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TA - Econ 4720 Econometric Methods\"/>
    </mc:Choice>
  </mc:AlternateContent>
  <xr:revisionPtr revIDLastSave="0" documentId="13_ncr:1_{7109B9FD-7FBF-4D5C-A11A-28B82275FD7E}" xr6:coauthVersionLast="47" xr6:coauthVersionMax="47" xr10:uidLastSave="{00000000-0000-0000-0000-000000000000}"/>
  <bookViews>
    <workbookView xWindow="-120" yWindow="-120" windowWidth="29040" windowHeight="15840" activeTab="1" xr2:uid="{DFA53718-CBCC-4221-A7B8-F6AB2611CD2A}"/>
  </bookViews>
  <sheets>
    <sheet name="Data" sheetId="1" r:id="rId1"/>
    <sheet name="Data Dictiona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656" i="1" l="1"/>
  <c r="C15648" i="1"/>
  <c r="C15607" i="1"/>
  <c r="C15579" i="1"/>
  <c r="C15554" i="1"/>
  <c r="C15511" i="1"/>
  <c r="C15482" i="1"/>
  <c r="C15465" i="1"/>
  <c r="C15461" i="1"/>
  <c r="C15453" i="1"/>
  <c r="C15430" i="1"/>
  <c r="C15425" i="1"/>
  <c r="C15395" i="1"/>
  <c r="C15387" i="1"/>
  <c r="C15352" i="1"/>
  <c r="C15318" i="1"/>
  <c r="C15293" i="1"/>
  <c r="C15251" i="1"/>
  <c r="C15205" i="1"/>
  <c r="C15201" i="1"/>
  <c r="C15191" i="1"/>
  <c r="C15188" i="1"/>
  <c r="C15169" i="1"/>
  <c r="C15164" i="1"/>
  <c r="C15134" i="1"/>
  <c r="C15127" i="1"/>
  <c r="C15102" i="1"/>
  <c r="C15057" i="1"/>
  <c r="C15032" i="1"/>
  <c r="C14986" i="1"/>
  <c r="C14961" i="1"/>
  <c r="C14945" i="1"/>
  <c r="C14939" i="1"/>
  <c r="C14928" i="1"/>
  <c r="C14907" i="1"/>
  <c r="C14902" i="1"/>
  <c r="C14872" i="1"/>
  <c r="C14866" i="1"/>
  <c r="C14827" i="1"/>
  <c r="C14796" i="1"/>
  <c r="C14771" i="1"/>
  <c r="C14726" i="1"/>
  <c r="C14700" i="1"/>
  <c r="C14685" i="1"/>
  <c r="C14678" i="1"/>
  <c r="C14668" i="1"/>
  <c r="C14647" i="1"/>
  <c r="C14605" i="1"/>
  <c r="C14572" i="1"/>
  <c r="C14536" i="1"/>
  <c r="C14511" i="1"/>
  <c r="C14466" i="1"/>
  <c r="C14439" i="1"/>
  <c r="C14420" i="1"/>
  <c r="C14417" i="1"/>
  <c r="C14408" i="1"/>
  <c r="C14386" i="1"/>
  <c r="C14381" i="1"/>
  <c r="C14351" i="1"/>
  <c r="C14344" i="1"/>
  <c r="C14322" i="1"/>
  <c r="C14275" i="1"/>
  <c r="C14250" i="1"/>
  <c r="C14206" i="1"/>
  <c r="C14178" i="1"/>
  <c r="C14160" i="1"/>
  <c r="C14148" i="1"/>
  <c r="C14126" i="1"/>
  <c r="C14121" i="1"/>
  <c r="C14091" i="1"/>
  <c r="C14083" i="1"/>
  <c r="C14050" i="1"/>
  <c r="C14047" i="1"/>
  <c r="C14013" i="1"/>
  <c r="C13988" i="1"/>
  <c r="C13946" i="1"/>
  <c r="C13900" i="1"/>
  <c r="C13896" i="1"/>
  <c r="C13883" i="1"/>
  <c r="C13864" i="1"/>
  <c r="C13859" i="1"/>
  <c r="C13829" i="1"/>
  <c r="C13796" i="1"/>
  <c r="C13792" i="1"/>
  <c r="C13752" i="1"/>
  <c r="C13727" i="1"/>
  <c r="C13716" i="1"/>
  <c r="C13686" i="1"/>
  <c r="C13656" i="1"/>
  <c r="C13640" i="1"/>
  <c r="C13635" i="1"/>
  <c r="C13623" i="1"/>
  <c r="C13603" i="1"/>
  <c r="C13598" i="1"/>
  <c r="C13568" i="1"/>
  <c r="C13561" i="1"/>
  <c r="C13537" i="1"/>
  <c r="C13467" i="1"/>
  <c r="C13421" i="1"/>
  <c r="C13396" i="1"/>
  <c r="C13380" i="1"/>
  <c r="C13374" i="1"/>
  <c r="C13363" i="1"/>
  <c r="C13342" i="1"/>
  <c r="C13337" i="1"/>
  <c r="C13307" i="1"/>
  <c r="C13306" i="1"/>
  <c r="C13267" i="1"/>
  <c r="C13231" i="1"/>
  <c r="C13206" i="1"/>
  <c r="C13161" i="1"/>
  <c r="C13136" i="1"/>
  <c r="C13126" i="1"/>
  <c r="C13120" i="1"/>
  <c r="C13103" i="1"/>
  <c r="C13082" i="1"/>
  <c r="C13041" i="1"/>
  <c r="C13012" i="1"/>
  <c r="C12971" i="1"/>
  <c r="C12945" i="1"/>
  <c r="C12901" i="1"/>
  <c r="C12876" i="1"/>
  <c r="C12866" i="1"/>
  <c r="C12855" i="1"/>
  <c r="C12843" i="1"/>
  <c r="C12821" i="1"/>
  <c r="C12816" i="1"/>
  <c r="C12786" i="1"/>
  <c r="C12781" i="1"/>
  <c r="C12737" i="1"/>
  <c r="C12711" i="1"/>
  <c r="C12684" i="1"/>
  <c r="C12641" i="1"/>
  <c r="C12616" i="1"/>
  <c r="C12606" i="1"/>
  <c r="C12595" i="1"/>
  <c r="C12583" i="1"/>
  <c r="C12561" i="1"/>
  <c r="C12560" i="1"/>
  <c r="C12555" i="1"/>
  <c r="C12525" i="1"/>
  <c r="C12521" i="1"/>
  <c r="C12482" i="1"/>
  <c r="C12451" i="1"/>
  <c r="C12423" i="1"/>
  <c r="C12381" i="1"/>
  <c r="C12351" i="1"/>
  <c r="C12335" i="1"/>
  <c r="C12331" i="1"/>
  <c r="C12318" i="1"/>
  <c r="C12299" i="1"/>
  <c r="C12294" i="1"/>
  <c r="C12264" i="1"/>
  <c r="C12261" i="1"/>
  <c r="C12232" i="1"/>
  <c r="C12191" i="1"/>
  <c r="C12162" i="1"/>
  <c r="C12121" i="1"/>
  <c r="C12091" i="1"/>
  <c r="C12075" i="1"/>
  <c r="C12070" i="1"/>
  <c r="C12058" i="1"/>
  <c r="C12038" i="1"/>
  <c r="C12033" i="1"/>
  <c r="C12003" i="1"/>
  <c r="C12001" i="1"/>
  <c r="C11957" i="1"/>
  <c r="C11926" i="1"/>
  <c r="C11901" i="1"/>
  <c r="C11856" i="1"/>
  <c r="C11831" i="1"/>
  <c r="C11815" i="1"/>
  <c r="C11808" i="1"/>
  <c r="C11798" i="1"/>
  <c r="C11777" i="1"/>
  <c r="C11736" i="1"/>
  <c r="C11702" i="1"/>
  <c r="C11666" i="1"/>
  <c r="C11641" i="1"/>
  <c r="C11633" i="1"/>
  <c r="C11596" i="1"/>
  <c r="C11571" i="1"/>
  <c r="C11550" i="1"/>
  <c r="C11547" i="1"/>
  <c r="C11538" i="1"/>
  <c r="C11516" i="1"/>
  <c r="C11511" i="1"/>
  <c r="C11481" i="1"/>
  <c r="C11476" i="1"/>
  <c r="C11452" i="1"/>
  <c r="C11406" i="1"/>
  <c r="C11405" i="1"/>
  <c r="C11380" i="1"/>
  <c r="C11336" i="1"/>
  <c r="C11311" i="1"/>
  <c r="C11290" i="1"/>
  <c r="C11278" i="1"/>
  <c r="C11256" i="1"/>
  <c r="C11251" i="1"/>
  <c r="C11221" i="1"/>
  <c r="C11216" i="1"/>
  <c r="C11177" i="1"/>
  <c r="C11146" i="1"/>
  <c r="C11144" i="1"/>
  <c r="C11119" i="1"/>
  <c r="C11076" i="1"/>
  <c r="C11051" i="1"/>
  <c r="C11030" i="1"/>
  <c r="C11026" i="1"/>
  <c r="C11018" i="1"/>
  <c r="C10995" i="1"/>
  <c r="C10990" i="1"/>
  <c r="C10960" i="1"/>
  <c r="C10956" i="1"/>
  <c r="C10922" i="1"/>
  <c r="C10886" i="1"/>
  <c r="C10857" i="1"/>
  <c r="C10816" i="1"/>
  <c r="C10786" i="1"/>
  <c r="C10770" i="1"/>
  <c r="C10765" i="1"/>
  <c r="C10753" i="1"/>
  <c r="C10733" i="1"/>
  <c r="C10728" i="1"/>
  <c r="C10698" i="1"/>
  <c r="C10696" i="1"/>
  <c r="C10652" i="1"/>
  <c r="C10626" i="1"/>
  <c r="C10597" i="1"/>
  <c r="C10551" i="1"/>
  <c r="C10526" i="1"/>
  <c r="C10510" i="1"/>
  <c r="C10504" i="1"/>
  <c r="C10493" i="1"/>
  <c r="C10472" i="1"/>
  <c r="C10467" i="1"/>
  <c r="C10437" i="1"/>
  <c r="C10436" i="1"/>
  <c r="C10397" i="1"/>
  <c r="C10361" i="1"/>
  <c r="C10336" i="1"/>
  <c r="C10291" i="1"/>
  <c r="C10266" i="1"/>
  <c r="C10250" i="1"/>
  <c r="C10243" i="1"/>
  <c r="C10233" i="1"/>
  <c r="C10212" i="1"/>
  <c r="C10171" i="1"/>
  <c r="C10142" i="1"/>
  <c r="C10101" i="1"/>
  <c r="C10076" i="1"/>
  <c r="C10031" i="1"/>
  <c r="C10006" i="1"/>
  <c r="C9985" i="1"/>
  <c r="C9982" i="1"/>
  <c r="C9973" i="1"/>
  <c r="C9951" i="1"/>
  <c r="C9946" i="1"/>
  <c r="C9916" i="1"/>
  <c r="C9911" i="1"/>
  <c r="C9867" i="1"/>
  <c r="C9841" i="1"/>
  <c r="C9814" i="1"/>
  <c r="C9771" i="1"/>
  <c r="C9746" i="1"/>
  <c r="C9725" i="1"/>
  <c r="C9721" i="1"/>
  <c r="C9713" i="1"/>
  <c r="C9690" i="1"/>
  <c r="C9685" i="1"/>
  <c r="C9671" i="1"/>
  <c r="C9655" i="1"/>
  <c r="C9651" i="1"/>
  <c r="C9617" i="1"/>
  <c r="C9581" i="1"/>
  <c r="C9553" i="1"/>
  <c r="C9511" i="1"/>
  <c r="C9492" i="1"/>
  <c r="C9481" i="1"/>
  <c r="C9461" i="1"/>
  <c r="C9448" i="1"/>
  <c r="C9429" i="1"/>
  <c r="C9424" i="1"/>
  <c r="C9411" i="1"/>
  <c r="C9391" i="1"/>
  <c r="C9362" i="1"/>
  <c r="C9321" i="1"/>
  <c r="C9292" i="1"/>
  <c r="C9251" i="1"/>
  <c r="C9221" i="1"/>
  <c r="C9200" i="1"/>
  <c r="C9188" i="1"/>
  <c r="C9168" i="1"/>
  <c r="C9163" i="1"/>
  <c r="C9151" i="1"/>
  <c r="C9131" i="1"/>
  <c r="C9087" i="1"/>
  <c r="C9061" i="1"/>
  <c r="C9032" i="1"/>
  <c r="C8986" i="1"/>
  <c r="C8961" i="1"/>
  <c r="C8939" i="1"/>
  <c r="C8928" i="1"/>
  <c r="C8907" i="1"/>
  <c r="C8902" i="1"/>
  <c r="C8891" i="1"/>
  <c r="C8871" i="1"/>
  <c r="C8837" i="1"/>
  <c r="C8796" i="1"/>
  <c r="C8771" i="1"/>
  <c r="C8726" i="1"/>
  <c r="C8701" i="1"/>
  <c r="C8677" i="1"/>
  <c r="C8668" i="1"/>
  <c r="C8646" i="1"/>
  <c r="C8641" i="1"/>
  <c r="C8631" i="1"/>
  <c r="C8606" i="1"/>
  <c r="C8582" i="1"/>
  <c r="C8536" i="1"/>
  <c r="C8510" i="1"/>
  <c r="C8466" i="1"/>
  <c r="C8441" i="1"/>
  <c r="C8408" i="1"/>
  <c r="C8386" i="1"/>
  <c r="C8381" i="1"/>
  <c r="C8371" i="1"/>
  <c r="C8346" i="1"/>
  <c r="C8307" i="1"/>
  <c r="C8276" i="1"/>
  <c r="C8249" i="1"/>
  <c r="C8206" i="1"/>
  <c r="C8181" i="1"/>
  <c r="C8156" i="1"/>
  <c r="C8148" i="1"/>
  <c r="C8125" i="1"/>
  <c r="C8120" i="1"/>
  <c r="C8106" i="1"/>
  <c r="C8086" i="1"/>
  <c r="C8057" i="1"/>
  <c r="C8016" i="1"/>
  <c r="C7988" i="1"/>
  <c r="C7946" i="1"/>
  <c r="C7916" i="1"/>
  <c r="C7896" i="1"/>
  <c r="C7883" i="1"/>
  <c r="C7864" i="1"/>
  <c r="C7859" i="1"/>
  <c r="C7846" i="1"/>
  <c r="C7826" i="1"/>
  <c r="C7782" i="1"/>
  <c r="C7756" i="1"/>
  <c r="C7727" i="1"/>
  <c r="C7681" i="1"/>
  <c r="C7656" i="1"/>
  <c r="C7634" i="1"/>
  <c r="C7623" i="1"/>
  <c r="C7602" i="1"/>
  <c r="C7597" i="1"/>
  <c r="C7586" i="1"/>
  <c r="C7566" i="1"/>
  <c r="C7527" i="1"/>
  <c r="C7491" i="1"/>
  <c r="C7466" i="1"/>
  <c r="C7421" i="1"/>
  <c r="C7396" i="1"/>
  <c r="C7373" i="1"/>
  <c r="C7363" i="1"/>
  <c r="C7342" i="1"/>
  <c r="C7326" i="1"/>
  <c r="C7301" i="1"/>
  <c r="C7272" i="1"/>
  <c r="C7254" i="1"/>
  <c r="C7231" i="1"/>
  <c r="C7206" i="1"/>
  <c r="C7161" i="1"/>
  <c r="C7136" i="1"/>
  <c r="C7112" i="1"/>
  <c r="C7103" i="1"/>
  <c r="C7081" i="1"/>
  <c r="C7076" i="1"/>
  <c r="C7066" i="1"/>
  <c r="C7041" i="1"/>
  <c r="C7002" i="1"/>
  <c r="C6971" i="1"/>
  <c r="C6945" i="1"/>
  <c r="C6901" i="1"/>
  <c r="C6876" i="1"/>
  <c r="C6843" i="1"/>
  <c r="C6821" i="1"/>
  <c r="C6816" i="1"/>
  <c r="C6806" i="1"/>
  <c r="C6781" i="1"/>
  <c r="C6711" i="1"/>
  <c r="C6683" i="1"/>
  <c r="C6641" i="1"/>
  <c r="C6611" i="1"/>
  <c r="C6591" i="1"/>
  <c r="C6578" i="1"/>
  <c r="C6559" i="1"/>
  <c r="C6554" i="1"/>
  <c r="C6541" i="1"/>
  <c r="C6521" i="1"/>
  <c r="C6492" i="1"/>
  <c r="C6451" i="1"/>
  <c r="C6422" i="1"/>
  <c r="C6381" i="1"/>
  <c r="C6351" i="1"/>
  <c r="C6330" i="1"/>
  <c r="C6318" i="1"/>
  <c r="C6298" i="1"/>
  <c r="C6293" i="1"/>
  <c r="C6281" i="1"/>
  <c r="C6261" i="1"/>
  <c r="C6222" i="1"/>
  <c r="C6191" i="1"/>
  <c r="C6162" i="1"/>
  <c r="C6116" i="1"/>
  <c r="C6091" i="1"/>
  <c r="C6069" i="1"/>
  <c r="C6058" i="1"/>
  <c r="C6037" i="1"/>
  <c r="C6032" i="1"/>
  <c r="C6021" i="1"/>
  <c r="C6001" i="1"/>
  <c r="C5926" i="1"/>
  <c r="C5901" i="1"/>
  <c r="C5856" i="1"/>
  <c r="C5831" i="1"/>
  <c r="C5808" i="1"/>
  <c r="C5798" i="1"/>
  <c r="C5777" i="1"/>
  <c r="C5761" i="1"/>
  <c r="C5736" i="1"/>
  <c r="C5692" i="1"/>
  <c r="C5666" i="1"/>
  <c r="C5640" i="1"/>
  <c r="C5596" i="1"/>
  <c r="C5571" i="1"/>
  <c r="C5538" i="1"/>
  <c r="C5516" i="1"/>
  <c r="C5511" i="1"/>
  <c r="C5501" i="1"/>
  <c r="C5476" i="1"/>
  <c r="C5437" i="1"/>
  <c r="C5406" i="1"/>
  <c r="C5379" i="1"/>
  <c r="C5336" i="1"/>
  <c r="C5330" i="1"/>
  <c r="C5329" i="1"/>
  <c r="C5311" i="1"/>
  <c r="C5286" i="1"/>
  <c r="C5278" i="1"/>
  <c r="C5255" i="1"/>
  <c r="C5250" i="1"/>
  <c r="C5236" i="1"/>
  <c r="C5216" i="1"/>
  <c r="C5187" i="1"/>
  <c r="C5146" i="1"/>
  <c r="C5118" i="1"/>
  <c r="C5076" i="1"/>
  <c r="C5046" i="1"/>
  <c r="C5026" i="1"/>
  <c r="C5013" i="1"/>
  <c r="C4994" i="1"/>
  <c r="C4989" i="1"/>
  <c r="C4976" i="1"/>
  <c r="C4956" i="1"/>
  <c r="C4912" i="1"/>
  <c r="C4886" i="1"/>
  <c r="C4857" i="1"/>
  <c r="C4816" i="1"/>
  <c r="C4786" i="1"/>
  <c r="C4765" i="1"/>
  <c r="C4753" i="1"/>
  <c r="C4733" i="1"/>
  <c r="C4728" i="1"/>
  <c r="C4716" i="1"/>
  <c r="C4696" i="1"/>
  <c r="C4657" i="1"/>
  <c r="C4621" i="1"/>
  <c r="C4612" i="1"/>
  <c r="C4596" i="1"/>
  <c r="C4551" i="1"/>
  <c r="C4526" i="1"/>
  <c r="C4503" i="1"/>
  <c r="C4493" i="1"/>
  <c r="C4472" i="1"/>
  <c r="C4456" i="1"/>
  <c r="C4431" i="1"/>
  <c r="C4407" i="1"/>
  <c r="C4361" i="1"/>
  <c r="C4336" i="1"/>
  <c r="C4291" i="1"/>
  <c r="C4266" i="1"/>
  <c r="C4242" i="1"/>
  <c r="C4233" i="1"/>
  <c r="C4211" i="1"/>
  <c r="C4206" i="1"/>
  <c r="C4196" i="1"/>
  <c r="C4171" i="1"/>
  <c r="C4132" i="1"/>
  <c r="C4101" i="1"/>
  <c r="C4075" i="1"/>
  <c r="C4031" i="1"/>
  <c r="C4006" i="1"/>
  <c r="C3973" i="1"/>
  <c r="C3951" i="1"/>
  <c r="C3946" i="1"/>
  <c r="C3936" i="1"/>
  <c r="C3911" i="1"/>
  <c r="C3841" i="1"/>
  <c r="C3814" i="1"/>
  <c r="C3771" i="1"/>
  <c r="C3746" i="1"/>
  <c r="C3721" i="1"/>
  <c r="C3713" i="1"/>
  <c r="C3690" i="1"/>
  <c r="C3685" i="1"/>
  <c r="C3671" i="1"/>
  <c r="C3651" i="1"/>
  <c r="C3627" i="1"/>
  <c r="C3581" i="1"/>
  <c r="C3552" i="1"/>
  <c r="C3511" i="1"/>
  <c r="C3481" i="1"/>
  <c r="C3460" i="1"/>
  <c r="C3448" i="1"/>
  <c r="C3428" i="1"/>
  <c r="C3423" i="1"/>
  <c r="C3411" i="1"/>
  <c r="C3391" i="1"/>
  <c r="C3352" i="1"/>
  <c r="C3321" i="1"/>
  <c r="C3292" i="1"/>
  <c r="C3246" i="1"/>
  <c r="C3221" i="1"/>
  <c r="C3199" i="1"/>
  <c r="C3188" i="1"/>
  <c r="C3167" i="1"/>
  <c r="C3162" i="1"/>
  <c r="C3151" i="1"/>
  <c r="C3131" i="1"/>
  <c r="C3056" i="1"/>
  <c r="C3031" i="1"/>
  <c r="C2986" i="1"/>
  <c r="C2961" i="1"/>
  <c r="C2938" i="1"/>
  <c r="C2928" i="1"/>
  <c r="C2907" i="1"/>
  <c r="C2891" i="1"/>
  <c r="C2866" i="1"/>
  <c r="C2822" i="1"/>
  <c r="C2796" i="1"/>
  <c r="C2771" i="1"/>
  <c r="C2726" i="1"/>
  <c r="C2701" i="1"/>
  <c r="C2677" i="1"/>
  <c r="C2668" i="1"/>
  <c r="C2646" i="1"/>
  <c r="C2641" i="1"/>
  <c r="C2631" i="1"/>
  <c r="C2606" i="1"/>
  <c r="C2536" i="1"/>
  <c r="C2509" i="1"/>
  <c r="C2466" i="1"/>
  <c r="C2441" i="1"/>
  <c r="C2425" i="1"/>
  <c r="C2416" i="1"/>
  <c r="C2408" i="1"/>
  <c r="C2385" i="1"/>
  <c r="C2380" i="1"/>
  <c r="C2366" i="1"/>
  <c r="C2346" i="1"/>
  <c r="C2317" i="1"/>
  <c r="C2276" i="1"/>
  <c r="C2248" i="1"/>
  <c r="C2206" i="1"/>
  <c r="C2176" i="1"/>
  <c r="C2156" i="1"/>
  <c r="C2143" i="1"/>
  <c r="C2124" i="1"/>
  <c r="C2119" i="1"/>
  <c r="C2106" i="1"/>
  <c r="C2086" i="1"/>
  <c r="C2042" i="1"/>
  <c r="C2016" i="1"/>
  <c r="C1987" i="1"/>
  <c r="C1946" i="1"/>
  <c r="C1916" i="1"/>
  <c r="C1895" i="1"/>
  <c r="C1883" i="1"/>
  <c r="C1863" i="1"/>
  <c r="C1858" i="1"/>
  <c r="C1846" i="1"/>
  <c r="C1826" i="1"/>
  <c r="C1756" i="1"/>
  <c r="C1727" i="1"/>
  <c r="C1681" i="1"/>
  <c r="C1656" i="1"/>
  <c r="C1634" i="1"/>
  <c r="C1623" i="1"/>
  <c r="C1602" i="1"/>
  <c r="C1597" i="1"/>
  <c r="C1586" i="1"/>
  <c r="C1566" i="1"/>
  <c r="C1537" i="1"/>
  <c r="C1491" i="1"/>
  <c r="C1466" i="1"/>
  <c r="C1421" i="1"/>
  <c r="C1396" i="1"/>
  <c r="C1372" i="1"/>
  <c r="C1363" i="1"/>
  <c r="C1341" i="1"/>
  <c r="C1336" i="1"/>
  <c r="C1326" i="1"/>
  <c r="C1301" i="1"/>
  <c r="C1262" i="1"/>
  <c r="C1231" i="1"/>
  <c r="C1205" i="1"/>
  <c r="C1161" i="1"/>
  <c r="C1136" i="1"/>
  <c r="C1103" i="1"/>
  <c r="C1081" i="1"/>
  <c r="C1076" i="1"/>
  <c r="C1066" i="1"/>
  <c r="C1041" i="1"/>
  <c r="C1012" i="1"/>
  <c r="C971" i="1"/>
  <c r="C944" i="1"/>
  <c r="C901" i="1"/>
  <c r="C876" i="1"/>
  <c r="C851" i="1"/>
  <c r="C843" i="1"/>
  <c r="C834" i="1"/>
  <c r="C820" i="1"/>
  <c r="C815" i="1"/>
  <c r="C801" i="1"/>
  <c r="C781" i="1"/>
  <c r="C737" i="1"/>
  <c r="C711" i="1"/>
  <c r="C683" i="1"/>
  <c r="C641" i="1"/>
  <c r="C611" i="1"/>
  <c r="C591" i="1"/>
  <c r="C578" i="1"/>
  <c r="C559" i="1"/>
  <c r="C554" i="1"/>
  <c r="C541" i="1"/>
  <c r="C521" i="1"/>
  <c r="C482" i="1"/>
  <c r="C451" i="1"/>
  <c r="C422" i="1"/>
  <c r="C376" i="1"/>
  <c r="C351" i="1"/>
  <c r="C329" i="1"/>
  <c r="C318" i="1"/>
  <c r="C297" i="1"/>
  <c r="C292" i="1"/>
  <c r="C281" i="1"/>
  <c r="C261" i="1"/>
  <c r="C186" i="1"/>
  <c r="C161" i="1"/>
  <c r="C116" i="1"/>
  <c r="C91" i="1"/>
  <c r="C68" i="1"/>
  <c r="C58" i="1"/>
  <c r="C37" i="1"/>
  <c r="C21" i="1"/>
  <c r="B2346" i="1"/>
  <c r="B2317" i="1"/>
  <c r="B2312" i="1"/>
  <c r="B2276" i="1"/>
  <c r="B2249" i="1"/>
  <c r="B2248" i="1"/>
  <c r="B2206" i="1"/>
  <c r="B2166" i="1"/>
  <c r="B2165" i="1"/>
  <c r="B2148" i="1"/>
  <c r="B2143" i="1"/>
  <c r="B2125" i="1"/>
  <c r="B2124" i="1"/>
  <c r="B2120" i="1"/>
  <c r="B2119" i="1"/>
  <c r="B2106" i="1"/>
  <c r="B2086" i="1"/>
  <c r="B2057" i="1"/>
  <c r="B2042" i="1"/>
  <c r="B2016" i="1"/>
  <c r="B1988" i="1"/>
  <c r="B1987" i="1"/>
  <c r="B1946" i="1"/>
  <c r="B1883" i="1"/>
  <c r="B1864" i="1"/>
  <c r="B1863" i="1"/>
  <c r="B1859" i="1"/>
  <c r="B1858" i="1"/>
  <c r="B1846" i="1"/>
  <c r="B1826" i="1"/>
  <c r="B1792" i="1"/>
  <c r="B1782" i="1"/>
  <c r="B1756" i="1"/>
  <c r="B1727" i="1"/>
  <c r="B1686" i="1"/>
  <c r="B1681" i="1"/>
  <c r="B1623" i="1"/>
  <c r="B1603" i="1"/>
  <c r="B1602" i="1"/>
  <c r="B1598" i="1"/>
  <c r="B1597" i="1"/>
  <c r="B1586" i="1"/>
  <c r="B1566" i="1"/>
  <c r="B1537" i="1"/>
  <c r="B1532" i="1"/>
  <c r="B1496" i="1"/>
  <c r="B1491" i="1"/>
  <c r="B1467" i="1"/>
  <c r="B1466" i="1"/>
  <c r="B1421" i="1"/>
  <c r="B1363" i="1"/>
  <c r="B1342" i="1"/>
  <c r="B1341" i="1"/>
  <c r="B1337" i="1"/>
  <c r="B1336" i="1"/>
  <c r="B1326" i="1"/>
  <c r="B1306" i="1"/>
  <c r="B1301" i="1"/>
  <c r="B1277" i="1"/>
  <c r="B1262" i="1"/>
  <c r="B1231" i="1"/>
  <c r="B1206" i="1"/>
  <c r="B1205" i="1"/>
  <c r="B1161" i="1"/>
  <c r="B1103" i="1"/>
  <c r="B1081" i="1"/>
  <c r="B1076" i="1"/>
  <c r="B1066" i="1"/>
  <c r="B1041" i="1"/>
  <c r="B1012" i="1"/>
  <c r="B1002" i="1"/>
  <c r="B971" i="1"/>
  <c r="B945" i="1"/>
  <c r="B944" i="1"/>
  <c r="B901" i="1"/>
  <c r="B843" i="1"/>
  <c r="B834" i="1"/>
  <c r="B821" i="1"/>
  <c r="B820" i="1"/>
  <c r="B816" i="1"/>
  <c r="B815" i="1"/>
  <c r="B806" i="1"/>
  <c r="B801" i="1"/>
  <c r="B781" i="1"/>
  <c r="B752" i="1"/>
  <c r="B737" i="1"/>
  <c r="B711" i="1"/>
  <c r="B684" i="1"/>
  <c r="B683" i="1"/>
  <c r="B641" i="1"/>
  <c r="B583" i="1"/>
  <c r="B578" i="1"/>
  <c r="B574" i="1"/>
  <c r="B560" i="1"/>
  <c r="B559" i="1"/>
  <c r="B555" i="1"/>
  <c r="B554" i="1"/>
  <c r="B541" i="1"/>
  <c r="B521" i="1"/>
  <c r="B482" i="1"/>
  <c r="B477" i="1"/>
  <c r="B451" i="1"/>
  <c r="B423" i="1"/>
  <c r="B422" i="1"/>
  <c r="B381" i="1"/>
  <c r="B376" i="1"/>
  <c r="B318" i="1"/>
  <c r="B299" i="1"/>
  <c r="B297" i="1"/>
  <c r="B294" i="1"/>
  <c r="B292" i="1"/>
  <c r="B281" i="1"/>
  <c r="B261" i="1"/>
  <c r="B227" i="1"/>
  <c r="B222" i="1"/>
  <c r="B191" i="1"/>
  <c r="B186" i="1"/>
  <c r="B162" i="1"/>
  <c r="B161" i="1"/>
  <c r="B116" i="1"/>
  <c r="B58" i="1"/>
  <c r="B37" i="1"/>
  <c r="B32" i="1"/>
  <c r="B21" i="1"/>
</calcChain>
</file>

<file path=xl/sharedStrings.xml><?xml version="1.0" encoding="utf-8"?>
<sst xmlns="http://schemas.openxmlformats.org/spreadsheetml/2006/main" count="44" uniqueCount="31">
  <si>
    <t>MSFT</t>
  </si>
  <si>
    <t>AAPL</t>
  </si>
  <si>
    <t>TSLA</t>
  </si>
  <si>
    <t>GOOG</t>
  </si>
  <si>
    <t>RF</t>
  </si>
  <si>
    <t>RM</t>
  </si>
  <si>
    <t>Date</t>
  </si>
  <si>
    <t>ATT</t>
  </si>
  <si>
    <t>BTC</t>
  </si>
  <si>
    <t>DOGE</t>
  </si>
  <si>
    <t>GDP</t>
  </si>
  <si>
    <t>CPI</t>
  </si>
  <si>
    <t>PCE</t>
  </si>
  <si>
    <t>UNRATE</t>
  </si>
  <si>
    <t>Column</t>
  </si>
  <si>
    <t>Definition</t>
  </si>
  <si>
    <t>Observation Date</t>
  </si>
  <si>
    <t>Year-over-year change in the close price of the S&amp;P 500</t>
  </si>
  <si>
    <t>One-year US Treasury Maturity Yield</t>
  </si>
  <si>
    <t>APPL</t>
  </si>
  <si>
    <t>Year-over-year change in the close price of Microsoft</t>
  </si>
  <si>
    <t>Year-over-year change in the close price of Apple</t>
  </si>
  <si>
    <t>Year-over-year change in the close price of Tesla</t>
  </si>
  <si>
    <t>Year-over-year change in the close price of Alphabet (Google)</t>
  </si>
  <si>
    <t>Year-over-year change in the close price of AT&amp;T</t>
  </si>
  <si>
    <t>Year-over-year change in the close price of Bitcoin</t>
  </si>
  <si>
    <t>Year-over-year change in the close price of Dogecoin</t>
  </si>
  <si>
    <t>Year-over-year nominal GDP growth</t>
  </si>
  <si>
    <t>Year-over-year growth in the Consumer Price Index</t>
  </si>
  <si>
    <t>Year-over-year growth in the Personal Consumption Expenditures Price Index</t>
  </si>
  <si>
    <t>Unemployment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</si>
</sst>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839F7-FA87-4636-9E6A-7EEEE22EC3C9}">
  <dimension ref="A1:N15685"/>
  <sheetViews>
    <sheetView workbookViewId="0">
      <selection activeCell="U16" sqref="U16"/>
    </sheetView>
  </sheetViews>
  <sheetFormatPr defaultRowHeight="15" x14ac:dyDescent="0.25"/>
  <cols>
    <col min="1" max="1" width="19.7109375" customWidth="1"/>
    <col min="2" max="2" width="12.28515625" customWidth="1"/>
  </cols>
  <sheetData>
    <row r="1" spans="1:14" x14ac:dyDescent="0.25">
      <c r="A1" t="s">
        <v>6</v>
      </c>
      <c r="B1" t="s">
        <v>5</v>
      </c>
      <c r="C1" t="s">
        <v>4</v>
      </c>
      <c r="D1" t="s">
        <v>0</v>
      </c>
      <c r="E1" t="s">
        <v>1</v>
      </c>
      <c r="F1" t="s">
        <v>2</v>
      </c>
      <c r="G1" t="s">
        <v>3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s="1">
        <v>44603</v>
      </c>
      <c r="B2" s="3">
        <v>12.295579999999999</v>
      </c>
      <c r="C2" s="4">
        <v>1.07</v>
      </c>
      <c r="D2">
        <v>0.20675693470577672</v>
      </c>
      <c r="E2">
        <v>0.24798336979266722</v>
      </c>
      <c r="F2">
        <v>5.9556992593005509E-2</v>
      </c>
      <c r="G2">
        <v>0.2799336964024377</v>
      </c>
      <c r="H2">
        <v>-0.15894046152176844</v>
      </c>
      <c r="I2">
        <v>-0.11482928894605104</v>
      </c>
      <c r="J2">
        <v>1.078865032435846</v>
      </c>
      <c r="K2">
        <v>11.70875</v>
      </c>
      <c r="L2">
        <v>7.5259299999999998</v>
      </c>
      <c r="M2">
        <v>5.7877400000000003</v>
      </c>
      <c r="N2">
        <v>4</v>
      </c>
    </row>
    <row r="3" spans="1:14" x14ac:dyDescent="0.25">
      <c r="A3" s="1">
        <v>44602</v>
      </c>
      <c r="B3" s="3">
        <v>15.0062</v>
      </c>
      <c r="C3" s="4">
        <v>1.1399999999999999</v>
      </c>
      <c r="D3">
        <v>0.24528455762708212</v>
      </c>
      <c r="E3">
        <v>0.27129031886616684</v>
      </c>
      <c r="F3">
        <v>0.12391588197682557</v>
      </c>
      <c r="G3">
        <v>0.3229343621602383</v>
      </c>
      <c r="H3">
        <v>-0.15061292996892928</v>
      </c>
      <c r="I3">
        <v>-3.0122997074635505E-2</v>
      </c>
      <c r="J3">
        <v>1.0836397058823528</v>
      </c>
      <c r="K3">
        <v>11.70875</v>
      </c>
      <c r="L3">
        <v>7.5259299999999998</v>
      </c>
      <c r="M3">
        <v>5.7877400000000003</v>
      </c>
      <c r="N3">
        <v>4</v>
      </c>
    </row>
    <row r="4" spans="1:14" x14ac:dyDescent="0.25">
      <c r="A4" s="1">
        <v>44601</v>
      </c>
      <c r="B4" s="3">
        <v>17.322780000000002</v>
      </c>
      <c r="C4" s="4">
        <v>0.91</v>
      </c>
      <c r="D4">
        <v>0.27665416537467014</v>
      </c>
      <c r="E4">
        <v>0.29608121079630956</v>
      </c>
      <c r="F4">
        <v>9.7167583950171998E-2</v>
      </c>
      <c r="G4">
        <v>0.35783367750654582</v>
      </c>
      <c r="H4">
        <v>-0.14395530594146377</v>
      </c>
      <c r="I4">
        <v>-4.6089880444620368E-2</v>
      </c>
      <c r="J4">
        <v>1.2709147994862282</v>
      </c>
      <c r="K4">
        <v>11.70875</v>
      </c>
      <c r="L4">
        <v>7.5259299999999998</v>
      </c>
      <c r="M4">
        <v>5.7877400000000003</v>
      </c>
      <c r="N4">
        <v>4</v>
      </c>
    </row>
    <row r="5" spans="1:14" x14ac:dyDescent="0.25">
      <c r="A5" s="1">
        <v>44600</v>
      </c>
      <c r="B5" s="3">
        <v>15.604039999999999</v>
      </c>
      <c r="C5" s="4">
        <v>0.91</v>
      </c>
      <c r="D5">
        <v>0.2560729028082942</v>
      </c>
      <c r="E5">
        <v>0.27697024974157491</v>
      </c>
      <c r="F5">
        <v>6.7846492035614547E-2</v>
      </c>
      <c r="G5">
        <v>0.3303296018792039</v>
      </c>
      <c r="H5">
        <v>-0.16788317692040322</v>
      </c>
      <c r="I5">
        <v>-4.4982219700516746E-2</v>
      </c>
      <c r="J5">
        <v>1.0095781795115761</v>
      </c>
      <c r="K5">
        <v>11.70875</v>
      </c>
      <c r="L5">
        <v>7.5259299999999998</v>
      </c>
      <c r="M5">
        <v>5.7877400000000003</v>
      </c>
      <c r="N5">
        <v>4</v>
      </c>
    </row>
    <row r="6" spans="1:14" x14ac:dyDescent="0.25">
      <c r="A6" s="1">
        <v>44599</v>
      </c>
      <c r="B6" s="3">
        <v>14.51327</v>
      </c>
      <c r="C6" s="4">
        <v>0.88</v>
      </c>
      <c r="D6">
        <v>0.24256819045295042</v>
      </c>
      <c r="E6">
        <v>0.25519165162297641</v>
      </c>
      <c r="F6">
        <v>6.4665698571176877E-2</v>
      </c>
      <c r="G6">
        <v>0.32448046234509054</v>
      </c>
      <c r="H6">
        <v>-0.17283097131005876</v>
      </c>
      <c r="I6">
        <v>0.1268999238005355</v>
      </c>
      <c r="J6">
        <v>1.1017237440024372</v>
      </c>
      <c r="K6">
        <v>11.70875</v>
      </c>
      <c r="L6">
        <v>7.5259299999999998</v>
      </c>
      <c r="M6">
        <v>5.7877400000000003</v>
      </c>
      <c r="N6">
        <v>4</v>
      </c>
    </row>
    <row r="7" spans="1:14" x14ac:dyDescent="0.25">
      <c r="A7" s="1">
        <v>44596</v>
      </c>
      <c r="B7" s="3">
        <v>15.78922</v>
      </c>
      <c r="C7" s="4">
        <v>0.89</v>
      </c>
      <c r="D7">
        <v>0.26416267228962997</v>
      </c>
      <c r="E7">
        <v>0.2547492558028186</v>
      </c>
      <c r="F7">
        <v>8.6271624210539244E-2</v>
      </c>
      <c r="G7">
        <v>0.38690918978244682</v>
      </c>
      <c r="H7">
        <v>-0.16649356754910238</v>
      </c>
      <c r="I7">
        <v>0.12389103522970046</v>
      </c>
      <c r="J7">
        <v>1.7679821351498433</v>
      </c>
      <c r="K7">
        <v>11.70875</v>
      </c>
      <c r="L7">
        <v>7.5259299999999998</v>
      </c>
      <c r="M7">
        <v>5.7877400000000003</v>
      </c>
      <c r="N7">
        <v>4</v>
      </c>
    </row>
    <row r="8" spans="1:14" x14ac:dyDescent="0.25">
      <c r="A8" s="1">
        <v>44595</v>
      </c>
      <c r="B8" s="3">
        <v>15.644130000000001</v>
      </c>
      <c r="C8" s="4">
        <v>0.78</v>
      </c>
      <c r="D8">
        <v>0.2397119341563787</v>
      </c>
      <c r="E8">
        <v>0.29087644779936617</v>
      </c>
      <c r="F8">
        <v>4.2647056727826316E-2</v>
      </c>
      <c r="G8">
        <v>0.37821905359775476</v>
      </c>
      <c r="H8">
        <v>-0.13854791301297786</v>
      </c>
      <c r="I8">
        <v>-8.4726601137470325E-3</v>
      </c>
      <c r="J8">
        <v>2.7053071120689656</v>
      </c>
      <c r="K8">
        <v>11.70875</v>
      </c>
      <c r="L8">
        <v>7.5259299999999998</v>
      </c>
      <c r="M8">
        <v>5.7877400000000003</v>
      </c>
      <c r="N8">
        <v>4</v>
      </c>
    </row>
    <row r="9" spans="1:14" x14ac:dyDescent="0.25">
      <c r="A9" s="1">
        <v>44594</v>
      </c>
      <c r="B9" s="3">
        <v>19.821840000000002</v>
      </c>
      <c r="C9" s="4">
        <v>0.76</v>
      </c>
      <c r="D9">
        <v>0.30875536530323089</v>
      </c>
      <c r="E9">
        <v>0.30261493063875378</v>
      </c>
      <c r="F9">
        <v>3.7660830014709434E-2</v>
      </c>
      <c r="G9">
        <v>0.53603870518939623</v>
      </c>
      <c r="H9">
        <v>-0.14015416467574759</v>
      </c>
      <c r="I9">
        <v>4.0627529374386961E-2</v>
      </c>
      <c r="J9">
        <v>3.3539022842639596</v>
      </c>
      <c r="K9">
        <v>11.70875</v>
      </c>
      <c r="L9">
        <v>7.5259299999999998</v>
      </c>
      <c r="M9">
        <v>5.7877400000000003</v>
      </c>
      <c r="N9">
        <v>4</v>
      </c>
    </row>
    <row r="10" spans="1:14" x14ac:dyDescent="0.25">
      <c r="A10" s="1">
        <v>44593</v>
      </c>
      <c r="B10" s="3">
        <v>18.8231</v>
      </c>
      <c r="C10" s="4">
        <v>0.78</v>
      </c>
      <c r="D10">
        <v>0.28837895985926898</v>
      </c>
      <c r="E10">
        <v>0.30169973387281757</v>
      </c>
      <c r="F10">
        <v>0.10888177351753803</v>
      </c>
      <c r="G10">
        <v>0.45032219360335168</v>
      </c>
      <c r="H10">
        <v>-0.14764397905759152</v>
      </c>
      <c r="I10">
        <v>0.15523363359503395</v>
      </c>
      <c r="J10">
        <v>3.089777777777778</v>
      </c>
      <c r="K10">
        <v>11.70875</v>
      </c>
      <c r="L10">
        <v>7.5259299999999998</v>
      </c>
      <c r="M10">
        <v>5.7877400000000003</v>
      </c>
      <c r="N10">
        <v>4</v>
      </c>
    </row>
    <row r="11" spans="1:14" x14ac:dyDescent="0.25">
      <c r="A11" s="1">
        <v>44592</v>
      </c>
      <c r="B11" s="3">
        <v>19.65335</v>
      </c>
      <c r="C11" s="4">
        <v>0.78</v>
      </c>
      <c r="D11">
        <v>0.34066219009900278</v>
      </c>
      <c r="E11">
        <v>0.32449219254739825</v>
      </c>
      <c r="F11">
        <v>0.18044678432704897</v>
      </c>
      <c r="G11">
        <v>0.47840652041360165</v>
      </c>
      <c r="H11">
        <v>-0.10932585083219881</v>
      </c>
      <c r="I11">
        <v>0.16212802319990516</v>
      </c>
      <c r="J11">
        <v>2.8123722980965691</v>
      </c>
      <c r="K11">
        <v>11.70875</v>
      </c>
      <c r="L11">
        <v>7.5259299999999998</v>
      </c>
      <c r="M11">
        <v>5.7877400000000003</v>
      </c>
      <c r="N11">
        <v>4</v>
      </c>
    </row>
    <row r="12" spans="1:14" x14ac:dyDescent="0.25">
      <c r="A12" s="1">
        <v>44589</v>
      </c>
      <c r="B12" s="3">
        <v>19.320509999999999</v>
      </c>
      <c r="C12" s="4">
        <v>0.75</v>
      </c>
      <c r="D12">
        <v>0.29016874829942352</v>
      </c>
      <c r="E12">
        <v>0.2424685022238966</v>
      </c>
      <c r="F12">
        <v>1.3071092840211129E-2</v>
      </c>
      <c r="G12">
        <v>0.43082805656264034</v>
      </c>
      <c r="H12">
        <v>-0.12465278210599939</v>
      </c>
      <c r="I12">
        <v>0.12903310148041114</v>
      </c>
      <c r="J12">
        <v>3.1560849665532213</v>
      </c>
      <c r="K12">
        <v>11.70875</v>
      </c>
      <c r="L12">
        <v>7.5259299999999998</v>
      </c>
      <c r="M12">
        <v>5.7877400000000003</v>
      </c>
      <c r="N12">
        <v>4</v>
      </c>
    </row>
    <row r="13" spans="1:14" x14ac:dyDescent="0.25">
      <c r="A13" s="1">
        <v>44588</v>
      </c>
      <c r="B13" s="3">
        <v>14.234909999999999</v>
      </c>
      <c r="C13" s="4">
        <v>0.75</v>
      </c>
      <c r="D13">
        <v>0.28741950933669846</v>
      </c>
      <c r="E13">
        <v>0.12079405350970074</v>
      </c>
      <c r="F13">
        <v>-4.0571188316309681E-2</v>
      </c>
      <c r="G13">
        <v>0.41054947153336574</v>
      </c>
      <c r="H13">
        <v>-0.17227172862977791</v>
      </c>
      <c r="I13">
        <v>0.22034591871469833</v>
      </c>
      <c r="J13">
        <v>17.87824111200214</v>
      </c>
      <c r="K13">
        <v>11.70875</v>
      </c>
      <c r="L13">
        <v>7.5259299999999998</v>
      </c>
      <c r="M13">
        <v>5.7877400000000003</v>
      </c>
      <c r="N13">
        <v>4</v>
      </c>
    </row>
    <row r="14" spans="1:14" x14ac:dyDescent="0.25">
      <c r="A14" s="1">
        <v>44587</v>
      </c>
      <c r="B14" s="3">
        <v>15.974320000000001</v>
      </c>
      <c r="C14" s="4">
        <v>0.7</v>
      </c>
      <c r="D14">
        <v>0.2771057910979573</v>
      </c>
      <c r="E14">
        <v>0.11546519655028797</v>
      </c>
      <c r="F14">
        <v>6.1511221210971856E-2</v>
      </c>
      <c r="G14">
        <v>0.34818805286864474</v>
      </c>
      <c r="H14">
        <v>-0.18487394957983194</v>
      </c>
      <c r="I14">
        <v>0.1314796210731255</v>
      </c>
      <c r="J14">
        <v>16.418413082980013</v>
      </c>
      <c r="K14">
        <v>11.70875</v>
      </c>
      <c r="L14">
        <v>7.5259299999999998</v>
      </c>
      <c r="M14">
        <v>5.7877400000000003</v>
      </c>
      <c r="N14">
        <v>4</v>
      </c>
    </row>
    <row r="15" spans="1:14" x14ac:dyDescent="0.25">
      <c r="A15" s="1">
        <v>44586</v>
      </c>
      <c r="B15" s="3">
        <v>13.16572</v>
      </c>
      <c r="C15" s="4">
        <v>0.65</v>
      </c>
      <c r="D15">
        <v>0.25687270185541178</v>
      </c>
      <c r="E15">
        <v>0.11796810268637148</v>
      </c>
      <c r="F15">
        <v>4.2688506485311306E-2</v>
      </c>
      <c r="G15">
        <v>0.33447927186084936</v>
      </c>
      <c r="H15">
        <v>-9.0346991056441395E-2</v>
      </c>
      <c r="I15">
        <v>0.14173996428376379</v>
      </c>
      <c r="J15">
        <v>16.06417750208756</v>
      </c>
      <c r="K15">
        <v>11.70875</v>
      </c>
      <c r="L15">
        <v>7.5259299999999998</v>
      </c>
      <c r="M15">
        <v>5.7877400000000003</v>
      </c>
      <c r="N15">
        <v>4</v>
      </c>
    </row>
    <row r="16" spans="1:14" x14ac:dyDescent="0.25">
      <c r="A16" s="1">
        <v>44585</v>
      </c>
      <c r="B16" s="3">
        <v>14.38958</v>
      </c>
      <c r="C16" s="4">
        <v>0.57999999999999996</v>
      </c>
      <c r="D16">
        <v>0.31166186738210055</v>
      </c>
      <c r="E16">
        <v>0.16214846383088188</v>
      </c>
      <c r="F16">
        <v>9.8459774547745793E-2</v>
      </c>
      <c r="G16">
        <v>0.37157879792358917</v>
      </c>
      <c r="H16">
        <v>-8.9526443138610468E-2</v>
      </c>
      <c r="I16">
        <v>0.13518219819920119</v>
      </c>
      <c r="J16">
        <v>14.789847599404148</v>
      </c>
      <c r="K16">
        <v>11.70875</v>
      </c>
      <c r="L16">
        <v>7.5259299999999998</v>
      </c>
      <c r="M16">
        <v>5.7877400000000003</v>
      </c>
      <c r="N16">
        <v>4</v>
      </c>
    </row>
    <row r="17" spans="1:14" x14ac:dyDescent="0.25">
      <c r="A17" s="1">
        <v>44582</v>
      </c>
      <c r="B17" s="3">
        <v>14.485860000000001</v>
      </c>
      <c r="C17" s="4">
        <v>0.57999999999999996</v>
      </c>
      <c r="D17">
        <v>0.31586432717311497</v>
      </c>
      <c r="E17">
        <v>0.18660049633230424</v>
      </c>
      <c r="F17">
        <v>0.11705468132231966</v>
      </c>
      <c r="G17">
        <v>0.37572509610046256</v>
      </c>
      <c r="H17">
        <v>-7.7003087062088027E-2</v>
      </c>
      <c r="I17">
        <v>0.1826922772129318</v>
      </c>
      <c r="J17">
        <v>16.467548371295614</v>
      </c>
      <c r="K17">
        <v>11.70875</v>
      </c>
      <c r="L17">
        <v>7.5259299999999998</v>
      </c>
      <c r="M17">
        <v>5.7877400000000003</v>
      </c>
      <c r="N17">
        <v>4</v>
      </c>
    </row>
    <row r="18" spans="1:14" x14ac:dyDescent="0.25">
      <c r="A18" s="1">
        <v>44581</v>
      </c>
      <c r="B18" s="3">
        <v>16.34177</v>
      </c>
      <c r="C18" s="4">
        <v>0.6</v>
      </c>
      <c r="D18">
        <v>0.34438803324218648</v>
      </c>
      <c r="E18">
        <v>0.24600466746954974</v>
      </c>
      <c r="F18">
        <v>0.17146217407543518</v>
      </c>
      <c r="G18">
        <v>0.41508815996496051</v>
      </c>
      <c r="H18">
        <v>-6.6988918059009639E-2</v>
      </c>
      <c r="I18">
        <v>0.14438798430280397</v>
      </c>
      <c r="J18">
        <v>16.130684326710817</v>
      </c>
      <c r="K18">
        <v>11.70875</v>
      </c>
      <c r="L18">
        <v>7.5259299999999998</v>
      </c>
      <c r="M18">
        <v>5.7877400000000003</v>
      </c>
      <c r="N18">
        <v>4</v>
      </c>
    </row>
    <row r="19" spans="1:14" x14ac:dyDescent="0.25">
      <c r="A19" s="1">
        <v>44580</v>
      </c>
      <c r="B19" s="3">
        <v>17.677479999999999</v>
      </c>
      <c r="C19" s="4">
        <v>0.56999999999999995</v>
      </c>
      <c r="D19">
        <v>0.40145067546247781</v>
      </c>
      <c r="E19">
        <v>0.30039891574123589</v>
      </c>
      <c r="F19">
        <v>0.17891189171386279</v>
      </c>
      <c r="G19">
        <v>0.51493699212895194</v>
      </c>
      <c r="H19">
        <v>-5.7685662946954652E-2</v>
      </c>
      <c r="I19">
        <v>0.15732060337126952</v>
      </c>
      <c r="J19">
        <v>16.845240712244451</v>
      </c>
      <c r="K19">
        <v>11.70875</v>
      </c>
      <c r="L19">
        <v>7.5259299999999998</v>
      </c>
      <c r="M19">
        <v>5.7877400000000003</v>
      </c>
      <c r="N19">
        <v>4</v>
      </c>
    </row>
    <row r="20" spans="1:14" x14ac:dyDescent="0.25">
      <c r="A20" s="1">
        <v>44579</v>
      </c>
      <c r="B20" s="3">
        <v>20.484819999999999</v>
      </c>
      <c r="C20" s="4">
        <v>0.57999999999999996</v>
      </c>
      <c r="D20">
        <v>0.42323067265170011</v>
      </c>
      <c r="E20">
        <v>0.33553566411464253</v>
      </c>
      <c r="F20">
        <v>0.24734923462577374</v>
      </c>
      <c r="G20">
        <v>0.56999530675198162</v>
      </c>
      <c r="H20">
        <v>-6.376417552279745E-2</v>
      </c>
      <c r="I20">
        <v>0.15685358865638821</v>
      </c>
      <c r="J20">
        <v>17.044379020826518</v>
      </c>
      <c r="K20">
        <v>11.70875</v>
      </c>
      <c r="L20">
        <v>7.5259299999999998</v>
      </c>
      <c r="M20">
        <v>5.7877400000000003</v>
      </c>
      <c r="N20">
        <v>4</v>
      </c>
    </row>
    <row r="21" spans="1:14" x14ac:dyDescent="0.25">
      <c r="A21" s="1">
        <v>44578</v>
      </c>
      <c r="B21" s="2" t="e">
        <f>NA()</f>
        <v>#N/A</v>
      </c>
      <c r="C21" s="2" t="e">
        <f>NA()</f>
        <v>#N/A</v>
      </c>
      <c r="D21">
        <v>0.45620132464179286</v>
      </c>
      <c r="E21">
        <v>0.34256459258196914</v>
      </c>
      <c r="F21">
        <v>0.24214199408284021</v>
      </c>
      <c r="G21">
        <v>0.60657512053060247</v>
      </c>
      <c r="H21">
        <v>-7.2038269988450976E-2</v>
      </c>
      <c r="I21">
        <v>0.18047060391050329</v>
      </c>
      <c r="J21">
        <v>17.875592809087898</v>
      </c>
      <c r="K21">
        <v>11.70875</v>
      </c>
      <c r="L21">
        <v>7.5259299999999998</v>
      </c>
      <c r="M21">
        <v>5.7877400000000003</v>
      </c>
      <c r="N21">
        <v>4</v>
      </c>
    </row>
    <row r="22" spans="1:14" x14ac:dyDescent="0.25">
      <c r="A22" s="1">
        <v>44575</v>
      </c>
      <c r="B22" s="3">
        <v>23.740459999999999</v>
      </c>
      <c r="C22" s="4">
        <v>0.51</v>
      </c>
      <c r="D22">
        <v>0.4088933791049898</v>
      </c>
      <c r="E22">
        <v>0.31553215154352632</v>
      </c>
      <c r="F22">
        <v>0.20733616366624497</v>
      </c>
      <c r="G22">
        <v>0.58608075634636436</v>
      </c>
      <c r="H22">
        <v>-6.3264660494069869E-2</v>
      </c>
      <c r="I22">
        <v>9.983765878398998E-2</v>
      </c>
      <c r="J22">
        <v>18.532723209534954</v>
      </c>
      <c r="K22">
        <v>11.70875</v>
      </c>
      <c r="L22">
        <v>7.5259299999999998</v>
      </c>
      <c r="M22">
        <v>5.7877400000000003</v>
      </c>
      <c r="N22">
        <v>4</v>
      </c>
    </row>
    <row r="23" spans="1:14" x14ac:dyDescent="0.25">
      <c r="A23" s="1">
        <v>44574</v>
      </c>
      <c r="B23" s="3">
        <v>22.750119999999999</v>
      </c>
      <c r="C23" s="4">
        <v>0.47</v>
      </c>
      <c r="D23">
        <v>0.48080770188272437</v>
      </c>
      <c r="E23">
        <v>0.36281051949975507</v>
      </c>
      <c r="F23">
        <v>0.30229323836340827</v>
      </c>
      <c r="G23">
        <v>0.6220319381182533</v>
      </c>
      <c r="H23">
        <v>-7.9999965217391278E-2</v>
      </c>
      <c r="I23">
        <v>0.1413645657388034</v>
      </c>
      <c r="J23">
        <v>18.96785051067781</v>
      </c>
      <c r="K23">
        <v>11.70875</v>
      </c>
      <c r="L23">
        <v>7.5259299999999998</v>
      </c>
      <c r="M23">
        <v>5.7877400000000003</v>
      </c>
      <c r="N23">
        <v>4</v>
      </c>
    </row>
    <row r="24" spans="1:14" x14ac:dyDescent="0.25">
      <c r="A24" s="1">
        <v>44573</v>
      </c>
      <c r="B24" s="3">
        <v>24.05639</v>
      </c>
      <c r="C24" s="4">
        <v>0.48</v>
      </c>
      <c r="D24">
        <v>0.44825051155799089</v>
      </c>
      <c r="E24">
        <v>0.35741981260411881</v>
      </c>
      <c r="F24">
        <v>0.31214637924001432</v>
      </c>
      <c r="G24">
        <v>0.58505600432814719</v>
      </c>
      <c r="H24">
        <v>-8.7634253978723375E-2</v>
      </c>
      <c r="I24">
        <v>0.29555617634098885</v>
      </c>
      <c r="J24">
        <v>19.048617140022323</v>
      </c>
      <c r="K24">
        <v>11.70875</v>
      </c>
      <c r="L24">
        <v>7.5259299999999998</v>
      </c>
      <c r="M24">
        <v>5.7877400000000003</v>
      </c>
      <c r="N24">
        <v>4</v>
      </c>
    </row>
    <row r="25" spans="1:14" x14ac:dyDescent="0.25">
      <c r="A25" s="1">
        <v>44572</v>
      </c>
      <c r="B25" s="3">
        <v>23.989329999999999</v>
      </c>
      <c r="C25" s="4">
        <v>0.46</v>
      </c>
      <c r="D25">
        <v>0.43097166084536176</v>
      </c>
      <c r="E25">
        <v>0.30397575227620388</v>
      </c>
      <c r="F25">
        <v>0.20238173104289148</v>
      </c>
      <c r="G25">
        <v>0.53356834004303066</v>
      </c>
      <c r="H25">
        <v>-8.821505858028944E-2</v>
      </c>
      <c r="I25">
        <v>0.20157079621450213</v>
      </c>
      <c r="J25">
        <v>16.36264855687606</v>
      </c>
      <c r="K25">
        <v>11.70875</v>
      </c>
      <c r="L25">
        <v>7.5259299999999998</v>
      </c>
      <c r="M25">
        <v>5.7877400000000003</v>
      </c>
      <c r="N25">
        <v>4</v>
      </c>
    </row>
    <row r="26" spans="1:14" x14ac:dyDescent="0.25">
      <c r="A26" s="1">
        <v>44571</v>
      </c>
      <c r="B26" s="3">
        <v>22.91498</v>
      </c>
      <c r="C26" s="4">
        <v>0.46</v>
      </c>
      <c r="D26">
        <v>0.43863676334443791</v>
      </c>
      <c r="E26">
        <v>0.31507791498744142</v>
      </c>
      <c r="F26">
        <v>0.25846770830632027</v>
      </c>
      <c r="G26">
        <v>0.53313195579801365</v>
      </c>
      <c r="H26">
        <v>-0.12102972250083588</v>
      </c>
      <c r="I26">
        <v>9.0332162890846668E-2</v>
      </c>
      <c r="J26">
        <v>13.539452332657198</v>
      </c>
      <c r="K26">
        <v>11.70875</v>
      </c>
      <c r="L26">
        <v>7.5259299999999998</v>
      </c>
      <c r="M26">
        <v>5.7877400000000003</v>
      </c>
      <c r="N26">
        <v>4</v>
      </c>
    </row>
    <row r="27" spans="1:14" x14ac:dyDescent="0.25">
      <c r="A27" s="1">
        <v>44568</v>
      </c>
      <c r="B27" s="3">
        <v>22.285520000000002</v>
      </c>
      <c r="C27" s="4">
        <v>0.43</v>
      </c>
      <c r="D27">
        <v>0.47882216725559479</v>
      </c>
      <c r="E27">
        <v>0.35860981609178233</v>
      </c>
      <c r="F27">
        <v>0.40837056425753504</v>
      </c>
      <c r="G27">
        <v>0.5853372970349886</v>
      </c>
      <c r="H27">
        <v>-0.12470663761314105</v>
      </c>
      <c r="I27">
        <v>5.5544867752726157E-2</v>
      </c>
      <c r="J27">
        <v>14.912851570519399</v>
      </c>
      <c r="K27">
        <v>11.70875</v>
      </c>
      <c r="L27">
        <v>7.5259299999999998</v>
      </c>
      <c r="M27">
        <v>5.7877400000000003</v>
      </c>
      <c r="N27">
        <v>4</v>
      </c>
    </row>
    <row r="28" spans="1:14" x14ac:dyDescent="0.25">
      <c r="A28" s="1">
        <v>44567</v>
      </c>
      <c r="B28" s="3">
        <v>23.457129999999999</v>
      </c>
      <c r="C28" s="4">
        <v>0.45</v>
      </c>
      <c r="D28">
        <v>0.45195049890639272</v>
      </c>
      <c r="E28">
        <v>0.33516529025132757</v>
      </c>
      <c r="F28">
        <v>0.48021386894914775</v>
      </c>
      <c r="G28">
        <v>0.58138800083802122</v>
      </c>
      <c r="H28">
        <v>-0.1042379015721121</v>
      </c>
      <c r="I28">
        <v>0.17207538277435552</v>
      </c>
      <c r="J28">
        <v>14.30941232680363</v>
      </c>
      <c r="K28">
        <v>11.70875</v>
      </c>
      <c r="L28">
        <v>7.5259299999999998</v>
      </c>
      <c r="M28">
        <v>5.7877400000000003</v>
      </c>
      <c r="N28">
        <v>4</v>
      </c>
    </row>
    <row r="29" spans="1:14" x14ac:dyDescent="0.25">
      <c r="A29" s="1">
        <v>44566</v>
      </c>
      <c r="B29" s="3">
        <v>25.411000000000001</v>
      </c>
      <c r="C29" s="4">
        <v>0.41</v>
      </c>
      <c r="D29">
        <v>0.51136941052533968</v>
      </c>
      <c r="E29">
        <v>0.38860977857631473</v>
      </c>
      <c r="F29">
        <v>0.5752770523513695</v>
      </c>
      <c r="G29">
        <v>0.67125520455061327</v>
      </c>
      <c r="H29">
        <v>-0.12907615050692423</v>
      </c>
      <c r="I29">
        <v>0.28172667578924848</v>
      </c>
      <c r="J29">
        <v>15.070564516129032</v>
      </c>
      <c r="K29">
        <v>11.70875</v>
      </c>
      <c r="L29">
        <v>7.5259299999999998</v>
      </c>
      <c r="M29">
        <v>5.7877400000000003</v>
      </c>
      <c r="N29">
        <v>4</v>
      </c>
    </row>
    <row r="30" spans="1:14" x14ac:dyDescent="0.25">
      <c r="A30" s="1">
        <v>44565</v>
      </c>
      <c r="B30" s="3">
        <v>28.621410000000001</v>
      </c>
      <c r="C30" s="4">
        <v>0.38</v>
      </c>
      <c r="D30">
        <v>0.50503553192190931</v>
      </c>
      <c r="E30">
        <v>0.37169336239817086</v>
      </c>
      <c r="F30">
        <v>0.70019989216403999</v>
      </c>
      <c r="G30">
        <v>0.65621502712453195</v>
      </c>
      <c r="H30">
        <v>-0.11578581363004181</v>
      </c>
      <c r="I30">
        <v>0.43555916385111559</v>
      </c>
      <c r="J30">
        <v>16.282993754479371</v>
      </c>
      <c r="K30">
        <v>11.70875</v>
      </c>
      <c r="L30">
        <v>7.5259299999999998</v>
      </c>
      <c r="M30">
        <v>5.7877400000000003</v>
      </c>
      <c r="N30">
        <v>4</v>
      </c>
    </row>
    <row r="31" spans="1:14" x14ac:dyDescent="0.25">
      <c r="A31" s="1">
        <v>44564</v>
      </c>
      <c r="B31" s="3">
        <v>29.613990000000001</v>
      </c>
      <c r="C31" s="4">
        <v>0.4</v>
      </c>
      <c r="D31">
        <v>0.51714190553948636</v>
      </c>
      <c r="E31">
        <v>0.32792406275856978</v>
      </c>
      <c r="F31">
        <v>0.5210282174072105</v>
      </c>
      <c r="G31">
        <v>0.66344167053622072</v>
      </c>
      <c r="H31">
        <v>-0.13653913653913641</v>
      </c>
      <c r="I31">
        <v>0.41718272137366164</v>
      </c>
      <c r="J31">
        <v>16.407430150445194</v>
      </c>
      <c r="K31">
        <v>11.70875</v>
      </c>
      <c r="L31">
        <v>7.5259299999999998</v>
      </c>
      <c r="M31">
        <v>5.7877400000000003</v>
      </c>
      <c r="N31">
        <v>4</v>
      </c>
    </row>
    <row r="32" spans="1:14" x14ac:dyDescent="0.25">
      <c r="A32" s="1">
        <v>44561</v>
      </c>
      <c r="B32" s="2" t="e">
        <f>NA()</f>
        <v>#N/A</v>
      </c>
      <c r="C32" s="4">
        <v>0.39</v>
      </c>
      <c r="D32">
        <v>0.51380778979632713</v>
      </c>
      <c r="E32">
        <v>0.32127236306340801</v>
      </c>
      <c r="F32">
        <v>0.60714122144688676</v>
      </c>
      <c r="G32">
        <v>0.66032688384136162</v>
      </c>
      <c r="H32">
        <v>-0.13174491479520278</v>
      </c>
      <c r="I32">
        <v>0.59667923800845246</v>
      </c>
      <c r="J32">
        <v>35.415207176420331</v>
      </c>
      <c r="K32">
        <v>11.70875</v>
      </c>
      <c r="L32">
        <v>7.0965400000000001</v>
      </c>
      <c r="M32">
        <v>5.7877400000000003</v>
      </c>
      <c r="N32">
        <v>3.9</v>
      </c>
    </row>
    <row r="33" spans="1:14" x14ac:dyDescent="0.25">
      <c r="A33" s="1">
        <v>44560</v>
      </c>
      <c r="B33" s="3">
        <v>27.226859999999999</v>
      </c>
      <c r="C33" s="4">
        <v>0.38</v>
      </c>
      <c r="D33">
        <v>0.52004801457887595</v>
      </c>
      <c r="E33">
        <v>0.31231254938455577</v>
      </c>
      <c r="F33">
        <v>0.63659229117029859</v>
      </c>
      <c r="G33">
        <v>0.64974192979591439</v>
      </c>
      <c r="H33">
        <v>-0.13695271933284481</v>
      </c>
      <c r="I33">
        <v>0.63580325502852109</v>
      </c>
      <c r="J33">
        <v>35.952761000862807</v>
      </c>
      <c r="K33">
        <v>11.70875</v>
      </c>
      <c r="L33">
        <v>7.0965400000000001</v>
      </c>
      <c r="M33">
        <v>5.7877400000000003</v>
      </c>
      <c r="N33">
        <v>3.9</v>
      </c>
    </row>
    <row r="34" spans="1:14" x14ac:dyDescent="0.25">
      <c r="A34" s="1">
        <v>44559</v>
      </c>
      <c r="B34" s="3">
        <v>28.430029999999999</v>
      </c>
      <c r="C34" s="4">
        <v>0.38</v>
      </c>
      <c r="D34">
        <v>0.53198653198653201</v>
      </c>
      <c r="E34">
        <v>0.35856627749817194</v>
      </c>
      <c r="F34">
        <v>0.64478585929293075</v>
      </c>
      <c r="G34">
        <v>0.68442361412782393</v>
      </c>
      <c r="H34">
        <v>-0.1348902358002706</v>
      </c>
      <c r="I34">
        <v>0.69738938418772078</v>
      </c>
      <c r="J34">
        <v>36.397458760588492</v>
      </c>
      <c r="K34">
        <v>11.70875</v>
      </c>
      <c r="L34">
        <v>7.0965400000000001</v>
      </c>
      <c r="M34">
        <v>5.7877400000000003</v>
      </c>
      <c r="N34">
        <v>3.9</v>
      </c>
    </row>
    <row r="35" spans="1:14" x14ac:dyDescent="0.25">
      <c r="A35" s="1">
        <v>44558</v>
      </c>
      <c r="B35" s="3">
        <v>28.42229</v>
      </c>
      <c r="C35" s="4">
        <v>0.39</v>
      </c>
      <c r="D35">
        <v>0.5494073197103011</v>
      </c>
      <c r="E35">
        <v>0.37698528070481863</v>
      </c>
      <c r="F35">
        <v>0.69345796289228678</v>
      </c>
      <c r="G35">
        <v>0.70937093504493554</v>
      </c>
      <c r="H35">
        <v>-0.13808692173913051</v>
      </c>
      <c r="I35">
        <v>0.75703126362658479</v>
      </c>
      <c r="J35">
        <v>36.917465156794428</v>
      </c>
      <c r="K35">
        <v>11.70875</v>
      </c>
      <c r="L35">
        <v>7.0965400000000001</v>
      </c>
      <c r="M35">
        <v>5.7877400000000003</v>
      </c>
      <c r="N35">
        <v>3.9</v>
      </c>
    </row>
    <row r="36" spans="1:14" x14ac:dyDescent="0.25">
      <c r="A36" s="1">
        <v>44557</v>
      </c>
      <c r="B36" s="3">
        <v>28.265820000000001</v>
      </c>
      <c r="C36" s="4">
        <v>0.33</v>
      </c>
      <c r="D36">
        <v>0.49455210775607661</v>
      </c>
      <c r="E36">
        <v>0.33666964146687728</v>
      </c>
      <c r="F36">
        <v>0.66630220665558992</v>
      </c>
      <c r="G36">
        <v>0.70748482622570341</v>
      </c>
      <c r="H36">
        <v>-0.12429573943661976</v>
      </c>
      <c r="I36">
        <v>0.92752167708784827</v>
      </c>
      <c r="J36">
        <v>40.271987686895343</v>
      </c>
      <c r="K36">
        <v>11.70875</v>
      </c>
      <c r="L36">
        <v>7.0965400000000001</v>
      </c>
      <c r="M36">
        <v>5.7877400000000003</v>
      </c>
      <c r="N36">
        <v>3.9</v>
      </c>
    </row>
    <row r="37" spans="1:14" x14ac:dyDescent="0.25">
      <c r="A37" s="1">
        <v>44554</v>
      </c>
      <c r="B37" s="2" t="e">
        <f>NA()</f>
        <v>#N/A</v>
      </c>
      <c r="C37" s="2" t="e">
        <f>NA()</f>
        <v>#N/A</v>
      </c>
      <c r="D37">
        <v>0.49692267391927181</v>
      </c>
      <c r="E37">
        <v>0.36972630803170259</v>
      </c>
      <c r="F37">
        <v>0.55244209258398946</v>
      </c>
      <c r="G37">
        <v>0.68968073983591971</v>
      </c>
      <c r="H37">
        <v>-0.14581175456739059</v>
      </c>
      <c r="I37">
        <v>1.141148636782479</v>
      </c>
      <c r="J37">
        <v>39.836323851203502</v>
      </c>
      <c r="K37">
        <v>11.70875</v>
      </c>
      <c r="L37">
        <v>7.0965400000000001</v>
      </c>
      <c r="M37">
        <v>5.7877400000000003</v>
      </c>
      <c r="N37">
        <v>3.9</v>
      </c>
    </row>
    <row r="38" spans="1:14" x14ac:dyDescent="0.25">
      <c r="A38" s="1">
        <v>44553</v>
      </c>
      <c r="B38" s="3">
        <v>27.618510000000001</v>
      </c>
      <c r="C38" s="4">
        <v>0.31</v>
      </c>
      <c r="D38">
        <v>0.49727807762986553</v>
      </c>
      <c r="E38">
        <v>0.36578240594402622</v>
      </c>
      <c r="F38">
        <v>0.35040291942446045</v>
      </c>
      <c r="G38">
        <v>0.66631613643874887</v>
      </c>
      <c r="H38">
        <v>-0.16768710884353732</v>
      </c>
      <c r="I38">
        <v>1.1850946030394751</v>
      </c>
      <c r="J38">
        <v>47.962314225053078</v>
      </c>
      <c r="K38">
        <v>11.70875</v>
      </c>
      <c r="L38">
        <v>7.0965400000000001</v>
      </c>
      <c r="M38">
        <v>5.7877400000000003</v>
      </c>
      <c r="N38">
        <v>3.9</v>
      </c>
    </row>
    <row r="39" spans="1:14" x14ac:dyDescent="0.25">
      <c r="A39" s="1">
        <v>44552</v>
      </c>
      <c r="B39" s="3">
        <v>27.277699999999999</v>
      </c>
      <c r="C39" s="4">
        <v>0.28000000000000003</v>
      </c>
      <c r="D39">
        <v>0.45798016095141891</v>
      </c>
      <c r="E39">
        <v>0.31895884970378052</v>
      </c>
      <c r="F39">
        <v>0.37206886578799692</v>
      </c>
      <c r="G39">
        <v>0.6294009896987105</v>
      </c>
      <c r="H39">
        <v>-0.18332207348676322</v>
      </c>
      <c r="I39">
        <v>1.0446727417156239</v>
      </c>
      <c r="J39">
        <v>37.423691215616685</v>
      </c>
      <c r="K39">
        <v>11.70875</v>
      </c>
      <c r="L39">
        <v>7.0965400000000001</v>
      </c>
      <c r="M39">
        <v>5.7877400000000003</v>
      </c>
      <c r="N39">
        <v>3.9</v>
      </c>
    </row>
    <row r="40" spans="1:14" x14ac:dyDescent="0.25">
      <c r="A40" s="1">
        <v>44551</v>
      </c>
      <c r="B40" s="3">
        <v>26.089020000000001</v>
      </c>
      <c r="C40" s="4">
        <v>0.28999999999999998</v>
      </c>
      <c r="D40">
        <v>0.47665080936086635</v>
      </c>
      <c r="E40">
        <v>0.3390188692437035</v>
      </c>
      <c r="F40">
        <v>0.49745488230149548</v>
      </c>
      <c r="G40">
        <v>0.62000003346568344</v>
      </c>
      <c r="H40">
        <v>-0.21492240954366426</v>
      </c>
      <c r="I40">
        <v>1.1460525912450064</v>
      </c>
      <c r="J40">
        <v>34.758303739293922</v>
      </c>
      <c r="K40">
        <v>11.70875</v>
      </c>
      <c r="L40">
        <v>7.0965400000000001</v>
      </c>
      <c r="M40">
        <v>5.7877400000000003</v>
      </c>
      <c r="N40">
        <v>3.9</v>
      </c>
    </row>
    <row r="41" spans="1:14" x14ac:dyDescent="0.25">
      <c r="A41" s="1">
        <v>44550</v>
      </c>
      <c r="B41" s="3">
        <v>23.629740000000002</v>
      </c>
      <c r="C41" s="4">
        <v>0.27</v>
      </c>
      <c r="D41">
        <v>0.51730250975336212</v>
      </c>
      <c r="E41">
        <v>0.34704409634917344</v>
      </c>
      <c r="F41">
        <v>0.46375046664034736</v>
      </c>
      <c r="G41">
        <v>0.6386577367117019</v>
      </c>
      <c r="H41">
        <v>-0.22465667102681486</v>
      </c>
      <c r="I41">
        <v>0.99683470773584038</v>
      </c>
      <c r="J41">
        <v>35.177729729729734</v>
      </c>
      <c r="K41">
        <v>11.70875</v>
      </c>
      <c r="L41">
        <v>7.0965400000000001</v>
      </c>
      <c r="M41">
        <v>5.7877400000000003</v>
      </c>
      <c r="N41">
        <v>3.9</v>
      </c>
    </row>
    <row r="42" spans="1:14" x14ac:dyDescent="0.25">
      <c r="A42" s="1">
        <v>44547</v>
      </c>
      <c r="B42" s="3">
        <v>24.565359999999998</v>
      </c>
      <c r="C42" s="4">
        <v>0.27</v>
      </c>
      <c r="D42">
        <v>0.56232492384208577</v>
      </c>
      <c r="E42">
        <v>0.47232718403947427</v>
      </c>
      <c r="F42">
        <v>0.52538950044289656</v>
      </c>
      <c r="G42">
        <v>0.67458496767126519</v>
      </c>
      <c r="H42">
        <v>-0.27430439523091299</v>
      </c>
      <c r="I42">
        <v>1.0259511557151542</v>
      </c>
      <c r="J42">
        <v>44.310991957104555</v>
      </c>
      <c r="K42">
        <v>11.70875</v>
      </c>
      <c r="L42">
        <v>7.0965400000000001</v>
      </c>
      <c r="M42">
        <v>5.7877400000000003</v>
      </c>
      <c r="N42">
        <v>3.9</v>
      </c>
    </row>
    <row r="43" spans="1:14" x14ac:dyDescent="0.25">
      <c r="A43" s="1">
        <v>44546</v>
      </c>
      <c r="B43" s="3">
        <v>25.41827</v>
      </c>
      <c r="C43" s="4">
        <v>0.26</v>
      </c>
      <c r="D43">
        <v>0.53962301274554547</v>
      </c>
      <c r="E43">
        <v>0.42414832369419742</v>
      </c>
      <c r="F43">
        <v>0.57135367090204214</v>
      </c>
      <c r="G43">
        <v>0.62726383284864129</v>
      </c>
      <c r="H43">
        <v>-0.28119958078039342</v>
      </c>
      <c r="I43">
        <v>1.236700563279594</v>
      </c>
      <c r="J43">
        <v>49.776932084309131</v>
      </c>
      <c r="K43">
        <v>11.70875</v>
      </c>
      <c r="L43">
        <v>7.0965400000000001</v>
      </c>
      <c r="M43">
        <v>5.7877400000000003</v>
      </c>
      <c r="N43">
        <v>3.9</v>
      </c>
    </row>
    <row r="44" spans="1:14" x14ac:dyDescent="0.25">
      <c r="A44" s="1">
        <v>44545</v>
      </c>
      <c r="B44" s="3">
        <v>27.253</v>
      </c>
      <c r="C44" s="4">
        <v>0.28999999999999998</v>
      </c>
      <c r="D44">
        <v>0.61219830681743659</v>
      </c>
      <c r="E44">
        <v>0.42599811629338058</v>
      </c>
      <c r="F44">
        <v>0.54115164528990145</v>
      </c>
      <c r="G44">
        <v>0.65270127847715975</v>
      </c>
      <c r="H44">
        <v>-0.26881719554196171</v>
      </c>
      <c r="I44">
        <v>1.5182330348227464</v>
      </c>
      <c r="J44">
        <v>55.482220835932623</v>
      </c>
      <c r="K44">
        <v>11.70875</v>
      </c>
      <c r="L44">
        <v>7.0965400000000001</v>
      </c>
      <c r="M44">
        <v>5.7877400000000003</v>
      </c>
      <c r="N44">
        <v>3.9</v>
      </c>
    </row>
    <row r="45" spans="1:14" x14ac:dyDescent="0.25">
      <c r="A45" s="1">
        <v>44544</v>
      </c>
      <c r="B45" s="3">
        <v>25.428049999999999</v>
      </c>
      <c r="C45" s="4">
        <v>0.26</v>
      </c>
      <c r="D45">
        <v>0.61728047284305276</v>
      </c>
      <c r="E45">
        <v>0.47355886412841897</v>
      </c>
      <c r="F45">
        <v>0.6824875308525522</v>
      </c>
      <c r="G45">
        <v>0.66663863713227567</v>
      </c>
      <c r="H45">
        <v>-0.27399870546721883</v>
      </c>
      <c r="I45">
        <v>1.4218576249965236</v>
      </c>
      <c r="J45">
        <v>54.758898173939961</v>
      </c>
      <c r="K45">
        <v>11.70875</v>
      </c>
      <c r="L45">
        <v>7.0965400000000001</v>
      </c>
      <c r="M45">
        <v>5.7877400000000003</v>
      </c>
      <c r="N45">
        <v>3.9</v>
      </c>
    </row>
    <row r="46" spans="1:14" x14ac:dyDescent="0.25">
      <c r="A46" s="1">
        <v>44543</v>
      </c>
      <c r="B46" s="3">
        <v>28.005009999999999</v>
      </c>
      <c r="C46" s="4">
        <v>0.27</v>
      </c>
      <c r="D46">
        <v>0.54205830151516832</v>
      </c>
      <c r="E46">
        <v>0.40344108546649982</v>
      </c>
      <c r="F46">
        <v>0.54459281756175892</v>
      </c>
      <c r="G46">
        <v>0.62883618112618689</v>
      </c>
      <c r="H46">
        <v>-0.2554364899524989</v>
      </c>
      <c r="I46">
        <v>1.4415706720304216</v>
      </c>
      <c r="J46">
        <v>47.392199017199019</v>
      </c>
      <c r="K46">
        <v>11.70875</v>
      </c>
      <c r="L46">
        <v>7.0965400000000001</v>
      </c>
      <c r="M46">
        <v>5.7877400000000003</v>
      </c>
      <c r="N46">
        <v>3.9</v>
      </c>
    </row>
    <row r="47" spans="1:14" x14ac:dyDescent="0.25">
      <c r="A47" s="1">
        <v>44540</v>
      </c>
      <c r="B47" s="3">
        <v>28.622119999999999</v>
      </c>
      <c r="C47" s="4">
        <v>0.27</v>
      </c>
      <c r="D47">
        <v>0.56316212582077974</v>
      </c>
      <c r="E47">
        <v>0.41478789494949497</v>
      </c>
      <c r="F47">
        <v>0.66566932239981735</v>
      </c>
      <c r="G47">
        <v>0.63475825219027682</v>
      </c>
      <c r="H47">
        <v>-0.21828607349143292</v>
      </c>
      <c r="I47">
        <v>1.5865494056459872</v>
      </c>
      <c r="J47">
        <v>51.953945249597425</v>
      </c>
      <c r="K47">
        <v>11.70875</v>
      </c>
      <c r="L47">
        <v>7.0965400000000001</v>
      </c>
      <c r="M47">
        <v>5.7877400000000003</v>
      </c>
      <c r="N47">
        <v>3.9</v>
      </c>
    </row>
    <row r="48" spans="1:14" x14ac:dyDescent="0.25">
      <c r="A48" s="1">
        <v>44539</v>
      </c>
      <c r="B48" s="3">
        <v>27.244350000000001</v>
      </c>
      <c r="C48" s="4">
        <v>0.28000000000000003</v>
      </c>
      <c r="D48">
        <v>0.56241841499151679</v>
      </c>
      <c r="E48">
        <v>0.4002453415132925</v>
      </c>
      <c r="F48">
        <v>0.75572589247123667</v>
      </c>
      <c r="G48">
        <v>0.61966421927726212</v>
      </c>
      <c r="H48">
        <v>-0.21868655319273689</v>
      </c>
      <c r="I48">
        <v>1.5693832532652339</v>
      </c>
      <c r="J48">
        <v>52.668144395186822</v>
      </c>
      <c r="K48">
        <v>11.70875</v>
      </c>
      <c r="L48">
        <v>7.0965400000000001</v>
      </c>
      <c r="M48">
        <v>5.7877400000000003</v>
      </c>
      <c r="N48">
        <v>3.9</v>
      </c>
    </row>
    <row r="49" spans="1:14" x14ac:dyDescent="0.25">
      <c r="A49" s="1">
        <v>44538</v>
      </c>
      <c r="B49" s="3">
        <v>28.00001</v>
      </c>
      <c r="C49" s="4">
        <v>0.28999999999999998</v>
      </c>
      <c r="D49">
        <v>0.52254478336107213</v>
      </c>
      <c r="E49">
        <v>0.34472103717714275</v>
      </c>
      <c r="F49">
        <v>0.70044491135153764</v>
      </c>
      <c r="G49">
        <v>0.57432512057538587</v>
      </c>
      <c r="H49">
        <v>-0.20355795415668843</v>
      </c>
      <c r="I49">
        <v>1.7566398370769991</v>
      </c>
      <c r="J49">
        <v>55.354513998112616</v>
      </c>
      <c r="K49">
        <v>11.70875</v>
      </c>
      <c r="L49">
        <v>7.0965400000000001</v>
      </c>
      <c r="M49">
        <v>5.7877400000000003</v>
      </c>
      <c r="N49">
        <v>3.9</v>
      </c>
    </row>
    <row r="50" spans="1:14" x14ac:dyDescent="0.25">
      <c r="A50" s="1">
        <v>44537</v>
      </c>
      <c r="B50" s="3">
        <v>26.591940000000001</v>
      </c>
      <c r="C50" s="4">
        <v>0.31</v>
      </c>
      <c r="D50">
        <v>0.49979113850097856</v>
      </c>
      <c r="E50">
        <v>0.31491707320576756</v>
      </c>
      <c r="F50">
        <v>0.78434295297211643</v>
      </c>
      <c r="G50">
        <v>0.55934789704753785</v>
      </c>
      <c r="H50">
        <v>-0.19353733241663806</v>
      </c>
      <c r="I50">
        <v>1.6417810091539962</v>
      </c>
      <c r="J50">
        <v>51.903949730700177</v>
      </c>
      <c r="K50">
        <v>11.70875</v>
      </c>
      <c r="L50">
        <v>7.0965400000000001</v>
      </c>
      <c r="M50">
        <v>5.7877400000000003</v>
      </c>
      <c r="N50">
        <v>3.9</v>
      </c>
    </row>
    <row r="51" spans="1:14" x14ac:dyDescent="0.25">
      <c r="A51" s="1">
        <v>44536</v>
      </c>
      <c r="B51" s="3">
        <v>24.369440000000001</v>
      </c>
      <c r="C51" s="4">
        <v>0.28000000000000003</v>
      </c>
      <c r="D51">
        <v>0.52393496754292235</v>
      </c>
      <c r="E51">
        <v>0.3344197658538155</v>
      </c>
      <c r="F51">
        <v>0.85477795583182936</v>
      </c>
      <c r="G51">
        <v>0.59920475356260172</v>
      </c>
      <c r="H51">
        <v>-0.20159341179101442</v>
      </c>
      <c r="I51">
        <v>1.6147484295504615</v>
      </c>
      <c r="J51">
        <v>51.656434474616297</v>
      </c>
      <c r="K51">
        <v>11.70875</v>
      </c>
      <c r="L51">
        <v>7.0965400000000001</v>
      </c>
      <c r="M51">
        <v>5.7877400000000003</v>
      </c>
      <c r="N51">
        <v>3.9</v>
      </c>
    </row>
    <row r="52" spans="1:14" x14ac:dyDescent="0.25">
      <c r="A52" s="1">
        <v>44533</v>
      </c>
      <c r="B52" s="3">
        <v>22.689450000000001</v>
      </c>
      <c r="C52" s="4">
        <v>0.26</v>
      </c>
      <c r="D52">
        <v>0.54192542722717807</v>
      </c>
      <c r="E52">
        <v>0.3840403179158256</v>
      </c>
      <c r="F52">
        <v>0.9291755572590088</v>
      </c>
      <c r="G52">
        <v>0.6086191732374977</v>
      </c>
      <c r="H52">
        <v>-0.22678260869565214</v>
      </c>
      <c r="I52">
        <v>1.7563459943952013</v>
      </c>
      <c r="J52">
        <v>57.341015169194868</v>
      </c>
      <c r="K52">
        <v>11.70875</v>
      </c>
      <c r="L52">
        <v>7.0965400000000001</v>
      </c>
      <c r="M52">
        <v>5.7877400000000003</v>
      </c>
      <c r="N52">
        <v>3.9</v>
      </c>
    </row>
    <row r="53" spans="1:14" x14ac:dyDescent="0.25">
      <c r="A53" s="1">
        <v>44532</v>
      </c>
      <c r="B53" s="3">
        <v>24.82818</v>
      </c>
      <c r="C53" s="4">
        <v>0.27</v>
      </c>
      <c r="D53">
        <v>0.53598477044993298</v>
      </c>
      <c r="E53">
        <v>0.4177889070345282</v>
      </c>
      <c r="F53">
        <v>0.95431574442919054</v>
      </c>
      <c r="G53">
        <v>0.58881107564722823</v>
      </c>
      <c r="H53">
        <v>-0.21357219381425441</v>
      </c>
      <c r="I53">
        <v>1.941385677601112</v>
      </c>
      <c r="J53">
        <v>61.15945465323059</v>
      </c>
      <c r="K53">
        <v>11.70875</v>
      </c>
      <c r="L53">
        <v>7.0965400000000001</v>
      </c>
      <c r="M53">
        <v>5.7877400000000003</v>
      </c>
      <c r="N53">
        <v>3.9</v>
      </c>
    </row>
    <row r="54" spans="1:14" x14ac:dyDescent="0.25">
      <c r="A54" s="1">
        <v>44531</v>
      </c>
      <c r="B54" s="3">
        <v>23.004300000000001</v>
      </c>
      <c r="C54" s="4">
        <v>0.25</v>
      </c>
      <c r="D54">
        <v>0.57399360765870866</v>
      </c>
      <c r="E54">
        <v>0.38102220443869861</v>
      </c>
      <c r="F54">
        <v>0.98081879790940762</v>
      </c>
      <c r="G54">
        <v>0.64967282924962744</v>
      </c>
      <c r="H54">
        <v>-0.17592276647119698</v>
      </c>
      <c r="I54">
        <v>2.0436544205316749</v>
      </c>
      <c r="J54">
        <v>61.81469265367317</v>
      </c>
      <c r="K54">
        <v>11.70875</v>
      </c>
      <c r="L54">
        <v>7.0965400000000001</v>
      </c>
      <c r="M54">
        <v>5.7877400000000003</v>
      </c>
      <c r="N54">
        <v>3.9</v>
      </c>
    </row>
    <row r="55" spans="1:14" x14ac:dyDescent="0.25">
      <c r="A55" s="1">
        <v>44530</v>
      </c>
      <c r="B55" s="3">
        <v>24.697949999999999</v>
      </c>
      <c r="C55" s="4">
        <v>0.24</v>
      </c>
      <c r="D55">
        <v>0.54156921097180777</v>
      </c>
      <c r="E55">
        <v>0.36155249390557431</v>
      </c>
      <c r="F55">
        <v>0.94807165230948498</v>
      </c>
      <c r="G55">
        <v>0.61464887891024578</v>
      </c>
      <c r="H55">
        <v>-0.17139928156004103</v>
      </c>
      <c r="I55">
        <v>1.9046113480763776</v>
      </c>
      <c r="J55">
        <v>59.466065896930438</v>
      </c>
      <c r="K55">
        <v>11.70875</v>
      </c>
      <c r="L55">
        <v>6.8283699999999996</v>
      </c>
      <c r="M55">
        <v>5.7214400000000003</v>
      </c>
      <c r="N55">
        <v>4.2</v>
      </c>
    </row>
    <row r="56" spans="1:14" x14ac:dyDescent="0.25">
      <c r="A56" s="1">
        <v>44529</v>
      </c>
      <c r="B56" s="3">
        <v>28.54074</v>
      </c>
      <c r="C56" s="4">
        <v>0.21</v>
      </c>
      <c r="D56">
        <v>0.60825283133476349</v>
      </c>
      <c r="E56">
        <v>0.422397934517311</v>
      </c>
      <c r="F56">
        <v>1.1385456574208983</v>
      </c>
      <c r="G56">
        <v>0.69140456484734703</v>
      </c>
      <c r="H56">
        <v>-0.14500355887478822</v>
      </c>
      <c r="I56">
        <v>2.1801191635462485</v>
      </c>
      <c r="J56">
        <v>61.405742459396748</v>
      </c>
      <c r="K56">
        <v>11.70875</v>
      </c>
      <c r="L56">
        <v>6.8283699999999996</v>
      </c>
      <c r="M56">
        <v>5.7214400000000003</v>
      </c>
      <c r="N56">
        <v>4.2</v>
      </c>
    </row>
    <row r="57" spans="1:14" x14ac:dyDescent="0.25">
      <c r="A57" s="1">
        <v>44526</v>
      </c>
      <c r="B57" s="3">
        <v>26.283069999999999</v>
      </c>
      <c r="C57" s="4">
        <v>0.2</v>
      </c>
      <c r="D57">
        <v>0.60501922432158972</v>
      </c>
      <c r="E57">
        <v>0.3755753323870914</v>
      </c>
      <c r="F57">
        <v>1.2651295173238757</v>
      </c>
      <c r="G57">
        <v>0.68474161394552557</v>
      </c>
      <c r="H57">
        <v>-0.12570621468926546</v>
      </c>
      <c r="I57">
        <v>2.1234880201259196</v>
      </c>
      <c r="J57">
        <v>60.811384615384618</v>
      </c>
      <c r="K57">
        <v>11.70875</v>
      </c>
      <c r="L57">
        <v>6.8283699999999996</v>
      </c>
      <c r="M57">
        <v>5.7214400000000003</v>
      </c>
      <c r="N57">
        <v>4.2</v>
      </c>
    </row>
    <row r="58" spans="1:14" x14ac:dyDescent="0.25">
      <c r="A58" s="1">
        <v>44525</v>
      </c>
      <c r="B58" s="2" t="e">
        <f>NA()</f>
        <v>#N/A</v>
      </c>
      <c r="C58" s="2" t="e">
        <f>NA()</f>
        <v>#N/A</v>
      </c>
      <c r="D58">
        <v>0.59980223236797148</v>
      </c>
      <c r="E58">
        <v>0.35721514967308798</v>
      </c>
      <c r="F58">
        <v>1.3171230406160062</v>
      </c>
      <c r="G58">
        <v>0.66763231587837213</v>
      </c>
      <c r="H58">
        <v>-0.12659122607527484</v>
      </c>
      <c r="I58">
        <v>2.0575650990397127</v>
      </c>
      <c r="J58">
        <v>57.042929970485645</v>
      </c>
      <c r="K58">
        <v>11.70875</v>
      </c>
      <c r="L58">
        <v>6.8283699999999996</v>
      </c>
      <c r="M58">
        <v>5.7214400000000003</v>
      </c>
      <c r="N58">
        <v>4.2</v>
      </c>
    </row>
    <row r="59" spans="1:14" x14ac:dyDescent="0.25">
      <c r="A59" s="1">
        <v>44524</v>
      </c>
      <c r="B59" s="3">
        <v>29.52929</v>
      </c>
      <c r="C59" s="4">
        <v>0.24</v>
      </c>
      <c r="D59">
        <v>0.6254973552634322</v>
      </c>
      <c r="E59">
        <v>0.36024743167201079</v>
      </c>
      <c r="F59">
        <v>1.3365527370370476</v>
      </c>
      <c r="G59">
        <v>0.71690195629091424</v>
      </c>
      <c r="H59">
        <v>-0.15688336279233528</v>
      </c>
      <c r="I59">
        <v>1.9454679749769532</v>
      </c>
      <c r="J59">
        <v>51.765223596574685</v>
      </c>
      <c r="K59">
        <v>11.70875</v>
      </c>
      <c r="L59">
        <v>6.8283699999999996</v>
      </c>
      <c r="M59">
        <v>5.7214400000000003</v>
      </c>
      <c r="N59">
        <v>4.2</v>
      </c>
    </row>
    <row r="60" spans="1:14" x14ac:dyDescent="0.25">
      <c r="A60" s="1">
        <v>44523</v>
      </c>
      <c r="B60" s="3">
        <v>29.028089999999999</v>
      </c>
      <c r="C60" s="4">
        <v>0.21</v>
      </c>
      <c r="D60">
        <v>0.59129897351910476</v>
      </c>
      <c r="E60">
        <v>0.32230501987021531</v>
      </c>
      <c r="F60">
        <v>1.482688440570473</v>
      </c>
      <c r="G60">
        <v>0.7027821885903609</v>
      </c>
      <c r="H60">
        <v>-0.15983471719480824</v>
      </c>
      <c r="I60">
        <v>2.13486683758632</v>
      </c>
      <c r="J60">
        <v>61.09210526315789</v>
      </c>
      <c r="K60">
        <v>11.70875</v>
      </c>
      <c r="L60">
        <v>6.8283699999999996</v>
      </c>
      <c r="M60">
        <v>5.7214400000000003</v>
      </c>
      <c r="N60">
        <v>4.2</v>
      </c>
    </row>
    <row r="61" spans="1:14" x14ac:dyDescent="0.25">
      <c r="A61" s="1">
        <v>44522</v>
      </c>
      <c r="B61" s="3">
        <v>30.8965</v>
      </c>
      <c r="C61" s="4">
        <v>0.2</v>
      </c>
      <c r="D61">
        <v>0.56111034960383654</v>
      </c>
      <c r="E61">
        <v>0.27589360907995975</v>
      </c>
      <c r="F61">
        <v>1.6685535560151297</v>
      </c>
      <c r="G61">
        <v>0.67355644591957797</v>
      </c>
      <c r="H61">
        <v>-0.14877456502501096</v>
      </c>
      <c r="I61">
        <v>2.0641961392827946</v>
      </c>
      <c r="J61">
        <v>64.988585160708922</v>
      </c>
      <c r="K61">
        <v>11.70875</v>
      </c>
      <c r="L61">
        <v>6.8283699999999996</v>
      </c>
      <c r="M61">
        <v>5.7214400000000003</v>
      </c>
      <c r="N61">
        <v>4.2</v>
      </c>
    </row>
    <row r="62" spans="1:14" x14ac:dyDescent="0.25">
      <c r="A62" s="1">
        <v>44519</v>
      </c>
      <c r="B62" s="3">
        <v>32.056420000000003</v>
      </c>
      <c r="C62" s="4">
        <v>0.18</v>
      </c>
      <c r="D62">
        <v>0.56810317232698671</v>
      </c>
      <c r="E62">
        <v>0.26614118285860844</v>
      </c>
      <c r="F62">
        <v>1.5819583353733173</v>
      </c>
      <c r="G62">
        <v>0.67782016321909544</v>
      </c>
      <c r="H62">
        <v>-0.14700795572466274</v>
      </c>
      <c r="I62">
        <v>2.2620129681038841</v>
      </c>
      <c r="J62">
        <v>79.079010649261434</v>
      </c>
      <c r="K62">
        <v>11.70875</v>
      </c>
      <c r="L62">
        <v>6.8283699999999996</v>
      </c>
      <c r="M62">
        <v>5.7214400000000003</v>
      </c>
      <c r="N62">
        <v>4.2</v>
      </c>
    </row>
    <row r="63" spans="1:14" x14ac:dyDescent="0.25">
      <c r="A63" s="1">
        <v>44518</v>
      </c>
      <c r="B63" s="3">
        <v>31.343129999999999</v>
      </c>
      <c r="C63" s="4">
        <v>0.18</v>
      </c>
      <c r="D63">
        <v>0.55992389472777671</v>
      </c>
      <c r="E63">
        <v>0.25828371158697849</v>
      </c>
      <c r="F63">
        <v>1.4611181037226024</v>
      </c>
      <c r="G63">
        <v>0.70744757695173144</v>
      </c>
      <c r="H63">
        <v>-0.12798881406509088</v>
      </c>
      <c r="I63">
        <v>2.1982766782912235</v>
      </c>
      <c r="J63">
        <v>75.102784462014426</v>
      </c>
      <c r="K63">
        <v>11.70875</v>
      </c>
      <c r="L63">
        <v>6.8283699999999996</v>
      </c>
      <c r="M63">
        <v>5.7214400000000003</v>
      </c>
      <c r="N63">
        <v>4.2</v>
      </c>
    </row>
    <row r="64" spans="1:14" x14ac:dyDescent="0.25">
      <c r="A64" s="1">
        <v>44517</v>
      </c>
      <c r="B64" s="3">
        <v>31.416650000000001</v>
      </c>
      <c r="C64" s="4">
        <v>0.18</v>
      </c>
      <c r="D64">
        <v>0.55492956054126696</v>
      </c>
      <c r="E64">
        <v>0.2552515483346145</v>
      </c>
      <c r="F64">
        <v>1.4774531479700195</v>
      </c>
      <c r="G64">
        <v>0.70758994847750523</v>
      </c>
      <c r="H64">
        <v>-0.13191782109293426</v>
      </c>
      <c r="I64">
        <v>2.4211743761354318</v>
      </c>
      <c r="J64">
        <v>79.887942779291564</v>
      </c>
      <c r="K64">
        <v>11.70875</v>
      </c>
      <c r="L64">
        <v>6.8283699999999996</v>
      </c>
      <c r="M64">
        <v>5.7214400000000003</v>
      </c>
      <c r="N64">
        <v>4.2</v>
      </c>
    </row>
    <row r="65" spans="1:14" x14ac:dyDescent="0.25">
      <c r="A65" s="1">
        <v>44516</v>
      </c>
      <c r="B65" s="3">
        <v>30.235790000000001</v>
      </c>
      <c r="C65" s="4">
        <v>0.17</v>
      </c>
      <c r="D65">
        <v>0.57542296989296648</v>
      </c>
      <c r="E65">
        <v>0.27507108497826094</v>
      </c>
      <c r="F65">
        <v>1.5916513521658304</v>
      </c>
      <c r="G65">
        <v>0.68638060187905636</v>
      </c>
      <c r="H65">
        <v>-0.1362218370883882</v>
      </c>
      <c r="I65">
        <v>2.598997692317834</v>
      </c>
      <c r="J65">
        <v>81.206860706860695</v>
      </c>
      <c r="K65">
        <v>11.70875</v>
      </c>
      <c r="L65">
        <v>6.8283699999999996</v>
      </c>
      <c r="M65">
        <v>5.7214400000000003</v>
      </c>
      <c r="N65">
        <v>4.2</v>
      </c>
    </row>
    <row r="66" spans="1:14" x14ac:dyDescent="0.25">
      <c r="A66" s="1">
        <v>44515</v>
      </c>
      <c r="B66" s="3">
        <v>29.112660000000002</v>
      </c>
      <c r="C66" s="4">
        <v>0.18</v>
      </c>
      <c r="D66">
        <v>0.51472132201438403</v>
      </c>
      <c r="E66">
        <v>0.27166435694635482</v>
      </c>
      <c r="F66">
        <v>1.5351325206491828</v>
      </c>
      <c r="G66">
        <v>0.66336926829268283</v>
      </c>
      <c r="H66">
        <v>-0.11837449181535309</v>
      </c>
      <c r="I66">
        <v>2.9834239595678467</v>
      </c>
      <c r="J66">
        <v>91.442882882882884</v>
      </c>
      <c r="K66">
        <v>11.70875</v>
      </c>
      <c r="L66">
        <v>6.8283699999999996</v>
      </c>
      <c r="M66">
        <v>5.7214400000000003</v>
      </c>
      <c r="N66">
        <v>4.2</v>
      </c>
    </row>
    <row r="67" spans="1:14" x14ac:dyDescent="0.25">
      <c r="A67" s="1">
        <v>44512</v>
      </c>
      <c r="B67" s="3">
        <v>30.61797</v>
      </c>
      <c r="C67" s="4">
        <v>0.17</v>
      </c>
      <c r="D67">
        <v>0.50165389995684828</v>
      </c>
      <c r="E67">
        <v>0.27062090705837205</v>
      </c>
      <c r="F67">
        <v>1.3805092951131259</v>
      </c>
      <c r="G67">
        <v>0.69432097119341574</v>
      </c>
      <c r="H67">
        <v>-9.9489865178940762E-2</v>
      </c>
      <c r="I67">
        <v>2.9416678826287384</v>
      </c>
      <c r="J67">
        <v>92.347966894566383</v>
      </c>
      <c r="K67">
        <v>11.70875</v>
      </c>
      <c r="L67">
        <v>6.8283699999999996</v>
      </c>
      <c r="M67">
        <v>5.7214400000000003</v>
      </c>
      <c r="N67">
        <v>4.2</v>
      </c>
    </row>
    <row r="68" spans="1:14" x14ac:dyDescent="0.25">
      <c r="A68" s="1">
        <v>44511</v>
      </c>
      <c r="B68" s="3">
        <v>31.44633</v>
      </c>
      <c r="C68" s="2" t="e">
        <f>NA()</f>
        <v>#N/A</v>
      </c>
      <c r="D68">
        <v>0.50920328077577559</v>
      </c>
      <c r="E68">
        <v>0.26388308211277045</v>
      </c>
      <c r="F68">
        <v>1.6545685854921923</v>
      </c>
      <c r="G68">
        <v>0.69393266159096689</v>
      </c>
      <c r="H68">
        <v>-9.5601635768811311E-2</v>
      </c>
      <c r="I68">
        <v>3.1365871692038763</v>
      </c>
      <c r="J68">
        <v>93.318165402672435</v>
      </c>
      <c r="K68">
        <v>11.70875</v>
      </c>
      <c r="L68">
        <v>6.8283699999999996</v>
      </c>
      <c r="M68">
        <v>5.7214400000000003</v>
      </c>
      <c r="N68">
        <v>4.2</v>
      </c>
    </row>
    <row r="69" spans="1:14" x14ac:dyDescent="0.25">
      <c r="A69" s="1">
        <v>44510</v>
      </c>
      <c r="B69" s="3">
        <v>30.063030000000001</v>
      </c>
      <c r="C69" s="4">
        <v>0.17</v>
      </c>
      <c r="D69">
        <v>0.55302925067253228</v>
      </c>
      <c r="E69">
        <v>0.31605048236756383</v>
      </c>
      <c r="F69">
        <v>1.9029643547612527</v>
      </c>
      <c r="G69">
        <v>0.70645981686192627</v>
      </c>
      <c r="H69">
        <v>-7.1745596459112493E-2</v>
      </c>
      <c r="I69">
        <v>3.2505817516062736</v>
      </c>
      <c r="J69">
        <v>91.883763167453694</v>
      </c>
      <c r="K69">
        <v>11.70875</v>
      </c>
      <c r="L69">
        <v>6.8283699999999996</v>
      </c>
      <c r="M69">
        <v>5.7214400000000003</v>
      </c>
      <c r="N69">
        <v>4.2</v>
      </c>
    </row>
    <row r="70" spans="1:14" x14ac:dyDescent="0.25">
      <c r="A70" s="1">
        <v>44509</v>
      </c>
      <c r="B70" s="3">
        <v>32.14526</v>
      </c>
      <c r="C70" s="4">
        <v>0.14000000000000001</v>
      </c>
      <c r="D70">
        <v>0.62980193483802527</v>
      </c>
      <c r="E70">
        <v>0.36689609078420671</v>
      </c>
      <c r="F70">
        <v>1.9014155494420697</v>
      </c>
      <c r="G70">
        <v>0.80198882704477881</v>
      </c>
      <c r="H70">
        <v>-9.6868175413990398E-2</v>
      </c>
      <c r="I70">
        <v>3.368017892063417</v>
      </c>
      <c r="J70">
        <v>101.4441947565543</v>
      </c>
      <c r="K70">
        <v>11.70875</v>
      </c>
      <c r="L70">
        <v>6.8283699999999996</v>
      </c>
      <c r="M70">
        <v>5.7214400000000003</v>
      </c>
      <c r="N70">
        <v>4.2</v>
      </c>
    </row>
    <row r="71" spans="1:14" x14ac:dyDescent="0.25">
      <c r="A71" s="1">
        <v>44508</v>
      </c>
      <c r="B71" s="3">
        <v>32.4236</v>
      </c>
      <c r="C71" s="4">
        <v>0.16</v>
      </c>
      <c r="D71">
        <v>0.65076853011645786</v>
      </c>
      <c r="E71">
        <v>0.39275543971928206</v>
      </c>
      <c r="F71">
        <v>2.0307856350456759</v>
      </c>
      <c r="G71">
        <v>0.8055017414441612</v>
      </c>
      <c r="H71">
        <v>-7.9005120702267728E-2</v>
      </c>
      <c r="I71">
        <v>3.364904163872394</v>
      </c>
      <c r="J71">
        <v>103.15308004426413</v>
      </c>
      <c r="K71">
        <v>11.70875</v>
      </c>
      <c r="L71">
        <v>6.8283699999999996</v>
      </c>
      <c r="M71">
        <v>5.7214400000000003</v>
      </c>
      <c r="N71">
        <v>4.2</v>
      </c>
    </row>
    <row r="72" spans="1:14" x14ac:dyDescent="0.25">
      <c r="A72" s="1">
        <v>44505</v>
      </c>
      <c r="B72" s="3">
        <v>33.854120000000002</v>
      </c>
      <c r="C72" s="4">
        <v>0.14000000000000001</v>
      </c>
      <c r="D72">
        <v>0.64533018893994076</v>
      </c>
      <c r="E72">
        <v>0.37810033641282081</v>
      </c>
      <c r="F72">
        <v>2.0203071147748584</v>
      </c>
      <c r="G72">
        <v>0.79965576523491055</v>
      </c>
      <c r="H72">
        <v>-6.6247224278312311E-2</v>
      </c>
      <c r="I72">
        <v>2.9233805937965558</v>
      </c>
      <c r="J72">
        <v>98.910202521971726</v>
      </c>
      <c r="K72">
        <v>11.70875</v>
      </c>
      <c r="L72">
        <v>6.8283699999999996</v>
      </c>
      <c r="M72">
        <v>5.7214400000000003</v>
      </c>
      <c r="N72">
        <v>4.2</v>
      </c>
    </row>
    <row r="73" spans="1:14" x14ac:dyDescent="0.25">
      <c r="A73" s="1">
        <v>44504</v>
      </c>
      <c r="B73" s="3">
        <v>33.317950000000003</v>
      </c>
      <c r="C73" s="4">
        <v>0.14000000000000001</v>
      </c>
      <c r="D73">
        <v>0.60888038975732539</v>
      </c>
      <c r="E73">
        <v>0.29171008498092266</v>
      </c>
      <c r="F73">
        <v>1.9418250961315535</v>
      </c>
      <c r="G73">
        <v>0.83474132765078313</v>
      </c>
      <c r="H73">
        <v>-5.194316143497768E-2</v>
      </c>
      <c r="I73">
        <v>3.3479202118888187</v>
      </c>
      <c r="J73">
        <v>102.93999210422425</v>
      </c>
      <c r="K73">
        <v>11.70875</v>
      </c>
      <c r="L73">
        <v>6.8283699999999996</v>
      </c>
      <c r="M73">
        <v>5.7214400000000003</v>
      </c>
      <c r="N73">
        <v>4.2</v>
      </c>
    </row>
    <row r="74" spans="1:14" x14ac:dyDescent="0.25">
      <c r="A74" s="1">
        <v>44503</v>
      </c>
      <c r="B74" s="3">
        <v>35.346339999999998</v>
      </c>
      <c r="C74" s="4">
        <v>0.17</v>
      </c>
      <c r="D74">
        <v>0.63617528346766838</v>
      </c>
      <c r="E74">
        <v>0.34712236547992004</v>
      </c>
      <c r="F74">
        <v>1.7437072808747844</v>
      </c>
      <c r="G74">
        <v>0.95527549536230394</v>
      </c>
      <c r="H74">
        <v>-4.6792452830188624E-2</v>
      </c>
      <c r="I74">
        <v>3.5138845293403138</v>
      </c>
      <c r="J74">
        <v>105.56922468354431</v>
      </c>
      <c r="K74">
        <v>11.70875</v>
      </c>
      <c r="L74">
        <v>6.8283699999999996</v>
      </c>
      <c r="M74">
        <v>5.7214400000000003</v>
      </c>
      <c r="N74">
        <v>4.2</v>
      </c>
    </row>
    <row r="75" spans="1:14" x14ac:dyDescent="0.25">
      <c r="A75" s="1">
        <v>44502</v>
      </c>
      <c r="B75" s="3">
        <v>37.442270000000001</v>
      </c>
      <c r="C75" s="4">
        <v>0.15</v>
      </c>
      <c r="D75">
        <v>0.52098478780773738</v>
      </c>
      <c r="E75">
        <v>0.30849064851613472</v>
      </c>
      <c r="F75">
        <v>1.536121448509113</v>
      </c>
      <c r="G75">
        <v>0.8217620957839622</v>
      </c>
      <c r="H75">
        <v>-5.0891567607726618E-2</v>
      </c>
      <c r="I75">
        <v>3.6659866769513219</v>
      </c>
      <c r="J75">
        <v>107.51052840683353</v>
      </c>
      <c r="K75">
        <v>11.70875</v>
      </c>
      <c r="L75">
        <v>6.8283699999999996</v>
      </c>
      <c r="M75">
        <v>5.7214400000000003</v>
      </c>
      <c r="N75">
        <v>4.2</v>
      </c>
    </row>
    <row r="76" spans="1:14" x14ac:dyDescent="0.25">
      <c r="A76" s="1">
        <v>44501</v>
      </c>
      <c r="B76" s="3">
        <v>39.375689999999999</v>
      </c>
      <c r="C76" s="4">
        <v>0.15</v>
      </c>
      <c r="D76">
        <v>0.53831878295583779</v>
      </c>
      <c r="E76">
        <v>0.2937853291494481</v>
      </c>
      <c r="F76">
        <v>1.4694489089879341</v>
      </c>
      <c r="G76">
        <v>0.84133430112570684</v>
      </c>
      <c r="H76">
        <v>-8.473338512539752E-2</v>
      </c>
      <c r="I76">
        <v>3.4408473853328401</v>
      </c>
      <c r="J76">
        <v>104.23934934159567</v>
      </c>
      <c r="K76">
        <v>11.70875</v>
      </c>
      <c r="L76">
        <v>6.8283699999999996</v>
      </c>
      <c r="M76">
        <v>5.7214400000000003</v>
      </c>
      <c r="N76">
        <v>4.2</v>
      </c>
    </row>
    <row r="77" spans="1:14" x14ac:dyDescent="0.25">
      <c r="A77" s="1">
        <v>44498</v>
      </c>
      <c r="B77" s="3">
        <v>40.839030000000001</v>
      </c>
      <c r="C77" s="4">
        <v>0.15</v>
      </c>
      <c r="D77">
        <v>0.43416727899305885</v>
      </c>
      <c r="E77">
        <v>0.29798335971850354</v>
      </c>
      <c r="F77">
        <v>1.4212014856144179</v>
      </c>
      <c r="G77">
        <v>0.70227906215722125</v>
      </c>
      <c r="H77">
        <v>-8.8066103522645656E-2</v>
      </c>
      <c r="I77">
        <v>3.6307863902340163</v>
      </c>
      <c r="J77">
        <v>110.52770244091438</v>
      </c>
      <c r="K77">
        <v>11.70875</v>
      </c>
      <c r="L77">
        <v>6.2369399999999997</v>
      </c>
      <c r="M77">
        <v>5.0771600000000001</v>
      </c>
      <c r="N77">
        <v>4.5999999999999996</v>
      </c>
    </row>
    <row r="78" spans="1:14" x14ac:dyDescent="0.25">
      <c r="A78" s="1">
        <v>44497</v>
      </c>
      <c r="B78" s="3">
        <v>38.860039999999998</v>
      </c>
      <c r="C78" s="4">
        <v>0.15</v>
      </c>
      <c r="D78">
        <v>0.43389644205824585</v>
      </c>
      <c r="E78">
        <v>0.2841468596112311</v>
      </c>
      <c r="F78">
        <v>1.4069610919405111</v>
      </c>
      <c r="G78">
        <v>0.71820001894399343</v>
      </c>
      <c r="H78">
        <v>-9.3352259782451874E-2</v>
      </c>
      <c r="I78">
        <v>3.5679175759095569</v>
      </c>
      <c r="J78">
        <v>114.77919075144509</v>
      </c>
      <c r="K78">
        <v>11.70875</v>
      </c>
      <c r="L78">
        <v>6.2369399999999997</v>
      </c>
      <c r="M78">
        <v>5.0771600000000001</v>
      </c>
      <c r="N78">
        <v>4.5999999999999996</v>
      </c>
    </row>
    <row r="79" spans="1:14" x14ac:dyDescent="0.25">
      <c r="A79" s="1">
        <v>44496</v>
      </c>
      <c r="B79" s="3">
        <v>39.15128</v>
      </c>
      <c r="C79" s="4">
        <v>0.12</v>
      </c>
      <c r="D79">
        <v>0.43929236351081435</v>
      </c>
      <c r="E79">
        <v>0.27226831678955299</v>
      </c>
      <c r="F79">
        <v>1.1523754512454292</v>
      </c>
      <c r="G79">
        <v>0.740088179534929</v>
      </c>
      <c r="H79">
        <v>-4.603289842937508E-2</v>
      </c>
      <c r="I79">
        <v>3.28310017510156</v>
      </c>
      <c r="J79">
        <v>87.789689951438177</v>
      </c>
      <c r="K79">
        <v>11.70875</v>
      </c>
      <c r="L79">
        <v>6.2369399999999997</v>
      </c>
      <c r="M79">
        <v>5.0771600000000001</v>
      </c>
      <c r="N79">
        <v>4.5999999999999996</v>
      </c>
    </row>
    <row r="80" spans="1:14" x14ac:dyDescent="0.25">
      <c r="A80" s="1">
        <v>44495</v>
      </c>
      <c r="B80" s="3">
        <v>34.922490000000003</v>
      </c>
      <c r="C80" s="4">
        <v>0.14000000000000001</v>
      </c>
      <c r="D80">
        <v>0.4477522417261286</v>
      </c>
      <c r="E80">
        <v>0.27206189648435197</v>
      </c>
      <c r="F80">
        <v>1.1187846512831938</v>
      </c>
      <c r="G80">
        <v>0.83530750605322535</v>
      </c>
      <c r="H80">
        <v>-3.7369207772795177E-2</v>
      </c>
      <c r="I80">
        <v>3.6166461050694902</v>
      </c>
      <c r="J80">
        <v>94.458006718924977</v>
      </c>
      <c r="K80">
        <v>11.70875</v>
      </c>
      <c r="L80">
        <v>6.2369399999999997</v>
      </c>
      <c r="M80">
        <v>5.0771600000000001</v>
      </c>
      <c r="N80">
        <v>4.5999999999999996</v>
      </c>
    </row>
    <row r="81" spans="1:14" x14ac:dyDescent="0.25">
      <c r="A81" s="1">
        <v>44494</v>
      </c>
      <c r="B81" s="3">
        <v>34.269930000000002</v>
      </c>
      <c r="C81" s="4">
        <v>0.14000000000000001</v>
      </c>
      <c r="D81">
        <v>0.43502008479591048</v>
      </c>
      <c r="E81">
        <v>0.28694594877704915</v>
      </c>
      <c r="F81">
        <v>1.0096093914651303</v>
      </c>
      <c r="G81">
        <v>0.85604165021772616</v>
      </c>
      <c r="H81">
        <v>-3.6086273663923918E-2</v>
      </c>
      <c r="I81">
        <v>3.8376167067579692</v>
      </c>
      <c r="J81">
        <v>98.776479457218258</v>
      </c>
      <c r="K81">
        <v>11.70875</v>
      </c>
      <c r="L81">
        <v>6.2369399999999997</v>
      </c>
      <c r="M81">
        <v>5.0771600000000001</v>
      </c>
      <c r="N81">
        <v>4.5999999999999996</v>
      </c>
    </row>
    <row r="82" spans="1:14" x14ac:dyDescent="0.25">
      <c r="A82" s="1">
        <v>44491</v>
      </c>
      <c r="B82" s="3">
        <v>31.15118</v>
      </c>
      <c r="C82" s="4">
        <v>0.13</v>
      </c>
      <c r="D82">
        <v>0.40321408261469394</v>
      </c>
      <c r="E82">
        <v>0.24987396025560304</v>
      </c>
      <c r="F82">
        <v>0.96572428058676829</v>
      </c>
      <c r="G82">
        <v>0.82862151080653335</v>
      </c>
      <c r="H82">
        <v>-6.3666300768386308E-2</v>
      </c>
      <c r="I82">
        <v>3.6809172471901714</v>
      </c>
      <c r="J82">
        <v>90.985310734463283</v>
      </c>
      <c r="K82">
        <v>11.70875</v>
      </c>
      <c r="L82">
        <v>6.2369399999999997</v>
      </c>
      <c r="M82">
        <v>5.0771600000000001</v>
      </c>
      <c r="N82">
        <v>4.5999999999999996</v>
      </c>
    </row>
    <row r="83" spans="1:14" x14ac:dyDescent="0.25">
      <c r="A83" s="1">
        <v>44490</v>
      </c>
      <c r="B83" s="3">
        <v>31.744409999999998</v>
      </c>
      <c r="C83" s="4">
        <v>0.12</v>
      </c>
      <c r="D83">
        <v>0.39893473278822311</v>
      </c>
      <c r="E83">
        <v>0.21406680651202725</v>
      </c>
      <c r="F83">
        <v>0.9384021905809774</v>
      </c>
      <c r="G83">
        <v>0.8338496160235207</v>
      </c>
      <c r="H83">
        <v>-7.7231363306689893E-2</v>
      </c>
      <c r="I83">
        <v>3.8511913909804187</v>
      </c>
      <c r="J83">
        <v>91.163878326996198</v>
      </c>
      <c r="K83">
        <v>11.70875</v>
      </c>
      <c r="L83">
        <v>6.2369399999999997</v>
      </c>
      <c r="M83">
        <v>5.0771600000000001</v>
      </c>
      <c r="N83">
        <v>4.5999999999999996</v>
      </c>
    </row>
    <row r="84" spans="1:14" x14ac:dyDescent="0.25">
      <c r="A84" s="1">
        <v>44489</v>
      </c>
      <c r="B84" s="3">
        <v>32.036409999999997</v>
      </c>
      <c r="C84" s="4">
        <v>0.1</v>
      </c>
      <c r="D84">
        <v>0.37738834384955022</v>
      </c>
      <c r="E84">
        <v>0.1951480618013357</v>
      </c>
      <c r="F84">
        <v>0.82750932349905026</v>
      </c>
      <c r="G84">
        <v>0.80698693912773911</v>
      </c>
      <c r="H84">
        <v>-6.5114550745725697E-2</v>
      </c>
      <c r="I84">
        <v>4.5380145115073187</v>
      </c>
      <c r="J84">
        <v>96.690503652441379</v>
      </c>
      <c r="K84">
        <v>11.70875</v>
      </c>
      <c r="L84">
        <v>6.2369399999999997</v>
      </c>
      <c r="M84">
        <v>5.0771600000000001</v>
      </c>
      <c r="N84">
        <v>4.5999999999999996</v>
      </c>
    </row>
    <row r="85" spans="1:14" x14ac:dyDescent="0.25">
      <c r="A85" s="1">
        <v>44488</v>
      </c>
      <c r="B85" s="3">
        <v>31.265540000000001</v>
      </c>
      <c r="C85" s="4">
        <v>0.11</v>
      </c>
      <c r="D85">
        <v>0.35847616728674425</v>
      </c>
      <c r="E85">
        <v>0.18711806254530239</v>
      </c>
      <c r="F85">
        <v>0.83212810476383892</v>
      </c>
      <c r="G85">
        <v>0.79950110253164808</v>
      </c>
      <c r="H85">
        <v>-7.6756720720720817E-2</v>
      </c>
      <c r="I85">
        <v>4.4728146054609779</v>
      </c>
      <c r="J85">
        <v>93.898841698841707</v>
      </c>
      <c r="K85">
        <v>11.70875</v>
      </c>
      <c r="L85">
        <v>6.2369399999999997</v>
      </c>
      <c r="M85">
        <v>5.0771600000000001</v>
      </c>
      <c r="N85">
        <v>4.5999999999999996</v>
      </c>
    </row>
    <row r="86" spans="1:14" x14ac:dyDescent="0.25">
      <c r="A86" s="1">
        <v>44487</v>
      </c>
      <c r="B86" s="3">
        <v>30.918140000000001</v>
      </c>
      <c r="C86" s="4">
        <v>0.11</v>
      </c>
      <c r="D86">
        <v>0.33834691070497502</v>
      </c>
      <c r="E86">
        <v>0.13271705574409864</v>
      </c>
      <c r="F86">
        <v>0.83377806693496903</v>
      </c>
      <c r="G86">
        <v>0.75763945946318256</v>
      </c>
      <c r="H86">
        <v>-0.10060434058316181</v>
      </c>
      <c r="I86">
        <v>4.4013878778395368</v>
      </c>
      <c r="J86">
        <v>94.622969837587007</v>
      </c>
      <c r="K86">
        <v>11.70875</v>
      </c>
      <c r="L86">
        <v>6.2369399999999997</v>
      </c>
      <c r="M86">
        <v>5.0771600000000001</v>
      </c>
      <c r="N86">
        <v>4.5999999999999996</v>
      </c>
    </row>
    <row r="87" spans="1:14" x14ac:dyDescent="0.25">
      <c r="A87" s="1">
        <v>44484</v>
      </c>
      <c r="B87" s="3">
        <v>28.34713</v>
      </c>
      <c r="C87" s="4">
        <v>0.12</v>
      </c>
      <c r="D87">
        <v>0.35711972436049955</v>
      </c>
      <c r="E87">
        <v>0.20979733085579788</v>
      </c>
      <c r="F87">
        <v>0.85649762903225812</v>
      </c>
      <c r="G87">
        <v>0.80453007637925333</v>
      </c>
      <c r="H87">
        <v>-0.10204802259887003</v>
      </c>
      <c r="I87">
        <v>4.3581623277274257</v>
      </c>
      <c r="J87">
        <v>89.15888931739299</v>
      </c>
      <c r="K87">
        <v>11.70875</v>
      </c>
      <c r="L87">
        <v>6.2369399999999997</v>
      </c>
      <c r="M87">
        <v>5.0771600000000001</v>
      </c>
      <c r="N87">
        <v>4.5999999999999996</v>
      </c>
    </row>
    <row r="88" spans="1:14" x14ac:dyDescent="0.25">
      <c r="A88" s="1">
        <v>44483</v>
      </c>
      <c r="B88" s="3">
        <v>27.413920000000001</v>
      </c>
      <c r="C88" s="4">
        <v>0.1</v>
      </c>
      <c r="D88">
        <v>0.39723624373410349</v>
      </c>
      <c r="E88">
        <v>0.24215009791989139</v>
      </c>
      <c r="F88">
        <v>0.85936320865016524</v>
      </c>
      <c r="G88">
        <v>0.86882952096209509</v>
      </c>
      <c r="H88">
        <v>-9.0178256197893991E-2</v>
      </c>
      <c r="I88">
        <v>4.0152228141158259</v>
      </c>
      <c r="J88">
        <v>87.082290481607885</v>
      </c>
      <c r="K88">
        <v>11.70875</v>
      </c>
      <c r="L88">
        <v>6.2369399999999997</v>
      </c>
      <c r="M88">
        <v>5.0771600000000001</v>
      </c>
      <c r="N88">
        <v>4.5999999999999996</v>
      </c>
    </row>
    <row r="89" spans="1:14" x14ac:dyDescent="0.25">
      <c r="A89" s="1">
        <v>44482</v>
      </c>
      <c r="B89" s="3">
        <v>25.08492</v>
      </c>
      <c r="C89" s="4">
        <v>0.11</v>
      </c>
      <c r="D89">
        <v>0.40518516508425706</v>
      </c>
      <c r="E89">
        <v>0.24174479941354199</v>
      </c>
      <c r="F89">
        <v>0.8469080934937625</v>
      </c>
      <c r="G89">
        <v>0.91819436015477751</v>
      </c>
      <c r="H89">
        <v>-7.0486078836322186E-2</v>
      </c>
      <c r="I89">
        <v>4.0237706088736624</v>
      </c>
      <c r="J89">
        <v>87.262618595825415</v>
      </c>
      <c r="K89">
        <v>11.70875</v>
      </c>
      <c r="L89">
        <v>6.2369399999999997</v>
      </c>
      <c r="M89">
        <v>5.0771600000000001</v>
      </c>
      <c r="N89">
        <v>4.5999999999999996</v>
      </c>
    </row>
    <row r="90" spans="1:14" x14ac:dyDescent="0.25">
      <c r="A90" s="1">
        <v>44481</v>
      </c>
      <c r="B90" s="3">
        <v>23.882020000000001</v>
      </c>
      <c r="C90" s="4">
        <v>0.1</v>
      </c>
      <c r="D90">
        <v>0.43193628416422181</v>
      </c>
      <c r="E90">
        <v>0.26626005598232405</v>
      </c>
      <c r="F90">
        <v>0.91702488988049247</v>
      </c>
      <c r="G90">
        <v>0.91525627064076942</v>
      </c>
      <c r="H90">
        <v>-5.6426299422720261E-2</v>
      </c>
      <c r="I90">
        <v>3.8497876900284016</v>
      </c>
      <c r="J90">
        <v>83.639730639730644</v>
      </c>
      <c r="K90">
        <v>11.70875</v>
      </c>
      <c r="L90">
        <v>6.2369399999999997</v>
      </c>
      <c r="M90">
        <v>5.0771600000000001</v>
      </c>
      <c r="N90">
        <v>4.5999999999999996</v>
      </c>
    </row>
    <row r="91" spans="1:14" x14ac:dyDescent="0.25">
      <c r="A91" s="1">
        <v>44480</v>
      </c>
      <c r="B91" s="3">
        <v>23.39894</v>
      </c>
      <c r="C91" s="2" t="e">
        <f>NA()</f>
        <v>#N/A</v>
      </c>
      <c r="D91">
        <v>0.39324069794560557</v>
      </c>
      <c r="E91">
        <v>0.2188841201716738</v>
      </c>
      <c r="F91">
        <v>0.83882261997688001</v>
      </c>
      <c r="G91">
        <v>0.84861579321118441</v>
      </c>
      <c r="H91">
        <v>-4.7436379490756853E-2</v>
      </c>
      <c r="I91">
        <v>4.0495319624881239</v>
      </c>
      <c r="J91">
        <v>85.575542258788317</v>
      </c>
      <c r="K91">
        <v>11.70875</v>
      </c>
      <c r="L91">
        <v>6.2369399999999997</v>
      </c>
      <c r="M91">
        <v>5.0771600000000001</v>
      </c>
      <c r="N91">
        <v>4.5999999999999996</v>
      </c>
    </row>
    <row r="92" spans="1:14" x14ac:dyDescent="0.25">
      <c r="A92" s="1">
        <v>44477</v>
      </c>
      <c r="B92" s="3">
        <v>26.292090000000002</v>
      </c>
      <c r="C92" s="4">
        <v>0.09</v>
      </c>
      <c r="D92">
        <v>0.40045592511318784</v>
      </c>
      <c r="E92">
        <v>0.24854012339073073</v>
      </c>
      <c r="F92">
        <v>0.88053201600165765</v>
      </c>
      <c r="G92">
        <v>0.86745927567627423</v>
      </c>
      <c r="H92">
        <v>-4.6373779637377877E-2</v>
      </c>
      <c r="I92">
        <v>3.9440639732272418</v>
      </c>
      <c r="J92">
        <v>92.933359013867502</v>
      </c>
      <c r="K92">
        <v>11.70875</v>
      </c>
      <c r="L92">
        <v>6.2369399999999997</v>
      </c>
      <c r="M92">
        <v>5.0771600000000001</v>
      </c>
      <c r="N92">
        <v>4.5999999999999996</v>
      </c>
    </row>
    <row r="93" spans="1:14" x14ac:dyDescent="0.25">
      <c r="A93" s="1">
        <v>44476</v>
      </c>
      <c r="B93" s="3">
        <v>27.646560000000001</v>
      </c>
      <c r="C93" s="4">
        <v>0.1</v>
      </c>
      <c r="D93">
        <v>0.33253306821175066</v>
      </c>
      <c r="E93">
        <v>0.1913691053055131</v>
      </c>
      <c r="F93">
        <v>0.74386384778771997</v>
      </c>
      <c r="G93">
        <v>0.79539498288253019</v>
      </c>
      <c r="H93">
        <v>-4.3524043524043488E-2</v>
      </c>
      <c r="I93">
        <v>4.0432226052775722</v>
      </c>
      <c r="J93">
        <v>92.611946050096336</v>
      </c>
      <c r="K93">
        <v>11.70875</v>
      </c>
      <c r="L93">
        <v>6.2369399999999997</v>
      </c>
      <c r="M93">
        <v>5.0771600000000001</v>
      </c>
      <c r="N93">
        <v>4.5999999999999996</v>
      </c>
    </row>
    <row r="94" spans="1:14" x14ac:dyDescent="0.25">
      <c r="A94" s="1">
        <v>44475</v>
      </c>
      <c r="B94" s="3">
        <v>27.6097</v>
      </c>
      <c r="C94" s="4">
        <v>0.1</v>
      </c>
      <c r="D94">
        <v>0.37450674298001485</v>
      </c>
      <c r="E94">
        <v>0.23175888492805252</v>
      </c>
      <c r="F94">
        <v>0.80699739616798216</v>
      </c>
      <c r="G94">
        <v>0.85713802706267872</v>
      </c>
      <c r="H94">
        <v>-4.7351806383725048E-2</v>
      </c>
      <c r="I94">
        <v>4.2206081051449722</v>
      </c>
      <c r="J94">
        <v>96.715051704327848</v>
      </c>
      <c r="K94">
        <v>11.70875</v>
      </c>
      <c r="L94">
        <v>6.2369399999999997</v>
      </c>
      <c r="M94">
        <v>5.0771600000000001</v>
      </c>
      <c r="N94">
        <v>4.5999999999999996</v>
      </c>
    </row>
    <row r="95" spans="1:14" x14ac:dyDescent="0.25">
      <c r="A95" s="1">
        <v>44474</v>
      </c>
      <c r="B95" s="3">
        <v>29.300350000000002</v>
      </c>
      <c r="C95" s="4">
        <v>0.09</v>
      </c>
      <c r="D95">
        <v>0.36022396893331954</v>
      </c>
      <c r="E95">
        <v>0.2402489697694441</v>
      </c>
      <c r="F95">
        <v>0.85047836172155367</v>
      </c>
      <c r="G95">
        <v>0.81396292106903712</v>
      </c>
      <c r="H95">
        <v>-4.5583005144275712E-2</v>
      </c>
      <c r="I95">
        <v>3.7728333624774173</v>
      </c>
      <c r="J95">
        <v>95.483920367534452</v>
      </c>
      <c r="K95">
        <v>11.70875</v>
      </c>
      <c r="L95">
        <v>6.2369399999999997</v>
      </c>
      <c r="M95">
        <v>5.0771600000000001</v>
      </c>
      <c r="N95">
        <v>4.5999999999999996</v>
      </c>
    </row>
    <row r="96" spans="1:14" x14ac:dyDescent="0.25">
      <c r="A96" s="1">
        <v>44473</v>
      </c>
      <c r="B96" s="3">
        <v>26.163879999999999</v>
      </c>
      <c r="C96" s="4">
        <v>0.09</v>
      </c>
      <c r="D96">
        <v>0.35599693128345189</v>
      </c>
      <c r="E96">
        <v>0.24243217851802523</v>
      </c>
      <c r="F96">
        <v>0.8549619556990895</v>
      </c>
      <c r="G96">
        <v>0.83706599108150126</v>
      </c>
      <c r="H96">
        <v>-3.4531326093422465E-2</v>
      </c>
      <c r="I96">
        <v>3.603076081527778</v>
      </c>
      <c r="J96">
        <v>90.404933586337762</v>
      </c>
      <c r="K96">
        <v>11.70875</v>
      </c>
      <c r="L96">
        <v>6.2369399999999997</v>
      </c>
      <c r="M96">
        <v>5.0771600000000001</v>
      </c>
      <c r="N96">
        <v>4.5999999999999996</v>
      </c>
    </row>
    <row r="97" spans="1:14" x14ac:dyDescent="0.25">
      <c r="A97" s="1">
        <v>44470</v>
      </c>
      <c r="B97" s="3">
        <v>30.121490000000001</v>
      </c>
      <c r="C97" s="4">
        <v>0.09</v>
      </c>
      <c r="D97">
        <v>0.3642574316725915</v>
      </c>
      <c r="E97">
        <v>0.263893883718328</v>
      </c>
      <c r="F97">
        <v>0.90887220905260668</v>
      </c>
      <c r="G97">
        <v>0.88495183639209496</v>
      </c>
      <c r="H97">
        <v>-2.8530705116594057E-2</v>
      </c>
      <c r="I97">
        <v>3.531019183985121</v>
      </c>
      <c r="J97">
        <v>84.24847094801224</v>
      </c>
      <c r="K97">
        <v>11.70875</v>
      </c>
      <c r="L97">
        <v>6.2369399999999997</v>
      </c>
      <c r="M97">
        <v>5.0771600000000001</v>
      </c>
      <c r="N97">
        <v>4.5999999999999996</v>
      </c>
    </row>
    <row r="98" spans="1:14" x14ac:dyDescent="0.25">
      <c r="A98" s="1">
        <v>44469</v>
      </c>
      <c r="B98" s="3">
        <v>27.411860000000001</v>
      </c>
      <c r="C98" s="4">
        <v>0.09</v>
      </c>
      <c r="D98">
        <v>0.44775830554891183</v>
      </c>
      <c r="E98">
        <v>0.34328214430528403</v>
      </c>
      <c r="F98">
        <v>1.0406920411402347</v>
      </c>
      <c r="G98">
        <v>0.9814042965540839</v>
      </c>
      <c r="H98">
        <v>-2.2824571225942614E-2</v>
      </c>
      <c r="I98">
        <v>3.0605433927503247</v>
      </c>
      <c r="J98">
        <v>76.659315589353611</v>
      </c>
      <c r="K98">
        <v>9.7630499999999998</v>
      </c>
      <c r="L98">
        <v>5.3899100000000004</v>
      </c>
      <c r="M98">
        <v>4.43635</v>
      </c>
      <c r="N98">
        <v>4.7</v>
      </c>
    </row>
    <row r="99" spans="1:14" x14ac:dyDescent="0.25">
      <c r="A99" s="1">
        <v>44468</v>
      </c>
      <c r="B99" s="3">
        <v>29.630089999999999</v>
      </c>
      <c r="C99" s="4">
        <v>0.09</v>
      </c>
      <c r="D99">
        <v>0.49234763432569184</v>
      </c>
      <c r="E99">
        <v>0.37154587271622841</v>
      </c>
      <c r="F99">
        <v>1.035939755860491</v>
      </c>
      <c r="G99">
        <v>1.015714975595766</v>
      </c>
      <c r="H99">
        <v>-2.6551918674132646E-2</v>
      </c>
      <c r="I99">
        <v>2.8327100655767463</v>
      </c>
      <c r="J99">
        <v>73.069273743016765</v>
      </c>
      <c r="K99">
        <v>9.7630499999999998</v>
      </c>
      <c r="L99">
        <v>5.3899100000000004</v>
      </c>
      <c r="M99">
        <v>4.43635</v>
      </c>
      <c r="N99">
        <v>4.7</v>
      </c>
    </row>
    <row r="100" spans="1:14" x14ac:dyDescent="0.25">
      <c r="A100" s="1">
        <v>44467</v>
      </c>
      <c r="B100" s="3">
        <v>30.495249999999999</v>
      </c>
      <c r="C100" s="4">
        <v>0.09</v>
      </c>
      <c r="D100">
        <v>0.44421946238761412</v>
      </c>
      <c r="E100">
        <v>0.31320995104570182</v>
      </c>
      <c r="F100">
        <v>0.77648915790636974</v>
      </c>
      <c r="G100">
        <v>0.93559026141144774</v>
      </c>
      <c r="H100">
        <v>-4.6299508944230183E-2</v>
      </c>
      <c r="I100">
        <v>2.8315476218039222</v>
      </c>
      <c r="J100">
        <v>73.209653092006036</v>
      </c>
      <c r="K100">
        <v>9.7630499999999998</v>
      </c>
      <c r="L100">
        <v>5.3899100000000004</v>
      </c>
      <c r="M100">
        <v>4.43635</v>
      </c>
      <c r="N100">
        <v>4.7</v>
      </c>
    </row>
    <row r="101" spans="1:14" x14ac:dyDescent="0.25">
      <c r="A101" s="1">
        <v>44466</v>
      </c>
      <c r="B101" s="3">
        <v>32.566830000000003</v>
      </c>
      <c r="C101" s="4">
        <v>0.09</v>
      </c>
      <c r="D101">
        <v>0.47417792692428895</v>
      </c>
      <c r="E101">
        <v>0.32494552461944926</v>
      </c>
      <c r="F101">
        <v>0.6732459042286465</v>
      </c>
      <c r="G101">
        <v>0.96957010609199279</v>
      </c>
      <c r="H101">
        <v>-5.6583969842262327E-2</v>
      </c>
      <c r="I101">
        <v>2.9196913216406859</v>
      </c>
      <c r="J101">
        <v>73.391530460624068</v>
      </c>
      <c r="K101">
        <v>9.7630499999999998</v>
      </c>
      <c r="L101">
        <v>5.3899100000000004</v>
      </c>
      <c r="M101">
        <v>4.43635</v>
      </c>
      <c r="N101">
        <v>4.7</v>
      </c>
    </row>
    <row r="102" spans="1:14" x14ac:dyDescent="0.25">
      <c r="A102" s="1">
        <v>44463</v>
      </c>
      <c r="B102" s="3">
        <v>35.077579999999998</v>
      </c>
      <c r="C102" s="4">
        <v>0.08</v>
      </c>
      <c r="D102">
        <v>0.47113124143485829</v>
      </c>
      <c r="E102">
        <v>0.34247471330867518</v>
      </c>
      <c r="F102">
        <v>0.67223796230561517</v>
      </c>
      <c r="G102">
        <v>0.91297882254658469</v>
      </c>
      <c r="H102">
        <v>-6.809543726235745E-2</v>
      </c>
      <c r="I102">
        <v>2.9813648339671781</v>
      </c>
      <c r="J102">
        <v>78.699771689497709</v>
      </c>
      <c r="K102">
        <v>9.7630499999999998</v>
      </c>
      <c r="L102">
        <v>5.3899100000000004</v>
      </c>
      <c r="M102">
        <v>4.43635</v>
      </c>
      <c r="N102">
        <v>4.7</v>
      </c>
    </row>
    <row r="103" spans="1:14" x14ac:dyDescent="0.25">
      <c r="A103" s="1">
        <v>44462</v>
      </c>
      <c r="B103" s="3">
        <v>37.035469999999997</v>
      </c>
      <c r="C103" s="4">
        <v>0.08</v>
      </c>
      <c r="D103">
        <v>0.45039663988178713</v>
      </c>
      <c r="E103">
        <v>0.2954504910440634</v>
      </c>
      <c r="F103">
        <v>0.7244172474102466</v>
      </c>
      <c r="G103">
        <v>0.85910014114467503</v>
      </c>
      <c r="H103">
        <v>-6.3983522531819714E-2</v>
      </c>
      <c r="I103">
        <v>3.3816397012900641</v>
      </c>
      <c r="J103">
        <v>86.824999999999989</v>
      </c>
      <c r="K103">
        <v>9.7630499999999998</v>
      </c>
      <c r="L103">
        <v>5.3899100000000004</v>
      </c>
      <c r="M103">
        <v>4.43635</v>
      </c>
      <c r="N103">
        <v>4.7</v>
      </c>
    </row>
    <row r="104" spans="1:14" x14ac:dyDescent="0.25">
      <c r="A104" s="1">
        <v>44461</v>
      </c>
      <c r="B104" s="3">
        <v>35.796990000000001</v>
      </c>
      <c r="C104" s="4">
        <v>0.08</v>
      </c>
      <c r="D104">
        <v>0.46242375329299557</v>
      </c>
      <c r="E104">
        <v>0.30259521901173336</v>
      </c>
      <c r="F104">
        <v>0.71923662805060151</v>
      </c>
      <c r="G104">
        <v>0.86026035594302797</v>
      </c>
      <c r="H104">
        <v>-5.8481497948016381E-2</v>
      </c>
      <c r="I104">
        <v>3.1348079296460298</v>
      </c>
      <c r="J104">
        <v>83.660391566265062</v>
      </c>
      <c r="K104">
        <v>9.7630499999999998</v>
      </c>
      <c r="L104">
        <v>5.3899100000000004</v>
      </c>
      <c r="M104">
        <v>4.43635</v>
      </c>
      <c r="N104">
        <v>4.7</v>
      </c>
    </row>
    <row r="105" spans="1:14" x14ac:dyDescent="0.25">
      <c r="A105" s="1">
        <v>44460</v>
      </c>
      <c r="B105" s="3">
        <v>31.325530000000001</v>
      </c>
      <c r="C105" s="4">
        <v>7.0000000000000007E-2</v>
      </c>
      <c r="D105">
        <v>0.46192165179577382</v>
      </c>
      <c r="E105">
        <v>0.28777905238204049</v>
      </c>
      <c r="F105">
        <v>0.68309759242490231</v>
      </c>
      <c r="G105">
        <v>0.87322898167979934</v>
      </c>
      <c r="H105">
        <v>-5.2197834745953409E-2</v>
      </c>
      <c r="I105">
        <v>2.8895684767114393</v>
      </c>
      <c r="J105">
        <v>75.436121673003811</v>
      </c>
      <c r="K105">
        <v>9.7630499999999998</v>
      </c>
      <c r="L105">
        <v>5.3899100000000004</v>
      </c>
      <c r="M105">
        <v>4.43635</v>
      </c>
      <c r="N105">
        <v>4.7</v>
      </c>
    </row>
    <row r="106" spans="1:14" x14ac:dyDescent="0.25">
      <c r="A106" s="1">
        <v>44459</v>
      </c>
      <c r="B106" s="3">
        <v>32.814700000000002</v>
      </c>
      <c r="C106" s="4">
        <v>7.0000000000000007E-2</v>
      </c>
      <c r="D106">
        <v>0.48395891662608603</v>
      </c>
      <c r="E106">
        <v>0.29186891217173283</v>
      </c>
      <c r="F106">
        <v>0.80122497975817364</v>
      </c>
      <c r="G106">
        <v>0.91151075612539367</v>
      </c>
      <c r="H106">
        <v>-5.3877798691757017E-2</v>
      </c>
      <c r="I106">
        <v>2.9168712208021108</v>
      </c>
      <c r="J106">
        <v>73.539596832253423</v>
      </c>
      <c r="K106">
        <v>9.7630499999999998</v>
      </c>
      <c r="L106">
        <v>5.3899100000000004</v>
      </c>
      <c r="M106">
        <v>4.43635</v>
      </c>
      <c r="N106">
        <v>4.7</v>
      </c>
    </row>
    <row r="107" spans="1:14" x14ac:dyDescent="0.25">
      <c r="A107" s="1">
        <v>44456</v>
      </c>
      <c r="B107" s="3">
        <v>33.545110000000001</v>
      </c>
      <c r="C107" s="4">
        <v>7.0000000000000007E-2</v>
      </c>
      <c r="D107">
        <v>0.46934279502692156</v>
      </c>
      <c r="E107">
        <v>0.32249995535714282</v>
      </c>
      <c r="F107">
        <v>0.99745113759001081</v>
      </c>
      <c r="G107">
        <v>0.88602778400679005</v>
      </c>
      <c r="H107">
        <v>-5.7586206896551806E-2</v>
      </c>
      <c r="I107">
        <v>3.3170665532443104</v>
      </c>
      <c r="J107">
        <v>84.262970859985785</v>
      </c>
      <c r="K107">
        <v>9.7630499999999998</v>
      </c>
      <c r="L107">
        <v>5.3899100000000004</v>
      </c>
      <c r="M107">
        <v>4.43635</v>
      </c>
      <c r="N107">
        <v>4.7</v>
      </c>
    </row>
    <row r="108" spans="1:14" x14ac:dyDescent="0.25">
      <c r="A108" s="1">
        <v>44455</v>
      </c>
      <c r="B108" s="3">
        <v>33.265909999999998</v>
      </c>
      <c r="C108" s="4">
        <v>7.0000000000000007E-2</v>
      </c>
      <c r="D108">
        <v>0.4461216206388865</v>
      </c>
      <c r="E108">
        <v>0.31773729522843075</v>
      </c>
      <c r="F108">
        <v>1.0008617655072092</v>
      </c>
      <c r="G108">
        <v>0.87288678446904377</v>
      </c>
      <c r="H108">
        <v>-4.8080249048772061E-2</v>
      </c>
      <c r="I108">
        <v>3.3538744240968175</v>
      </c>
      <c r="J108">
        <v>84.829794762915782</v>
      </c>
      <c r="K108">
        <v>9.7630499999999998</v>
      </c>
      <c r="L108">
        <v>5.3899100000000004</v>
      </c>
      <c r="M108">
        <v>4.43635</v>
      </c>
      <c r="N108">
        <v>4.7</v>
      </c>
    </row>
    <row r="109" spans="1:14" x14ac:dyDescent="0.25">
      <c r="A109" s="1">
        <v>44454</v>
      </c>
      <c r="B109" s="3">
        <v>32.350119999999997</v>
      </c>
      <c r="C109" s="4">
        <v>7.0000000000000007E-2</v>
      </c>
      <c r="D109">
        <v>0.39954565193250779</v>
      </c>
      <c r="E109">
        <v>0.26977498295260838</v>
      </c>
      <c r="F109">
        <v>1.0101289232557851</v>
      </c>
      <c r="G109">
        <v>0.8230526109206735</v>
      </c>
      <c r="H109">
        <v>-7.456591506414989E-2</v>
      </c>
      <c r="I109">
        <v>3.4620325579444051</v>
      </c>
      <c r="J109">
        <v>86.463629943502823</v>
      </c>
      <c r="K109">
        <v>9.7630499999999998</v>
      </c>
      <c r="L109">
        <v>5.3899100000000004</v>
      </c>
      <c r="M109">
        <v>4.43635</v>
      </c>
      <c r="N109">
        <v>4.7</v>
      </c>
    </row>
    <row r="110" spans="1:14" x14ac:dyDescent="0.25">
      <c r="A110" s="1">
        <v>44453</v>
      </c>
      <c r="B110" s="3">
        <v>30.63184</v>
      </c>
      <c r="C110" s="4">
        <v>7.0000000000000007E-2</v>
      </c>
      <c r="D110">
        <v>0.46674229810041856</v>
      </c>
      <c r="E110">
        <v>0.3656267239851092</v>
      </c>
      <c r="F110">
        <v>1.2859998351776101</v>
      </c>
      <c r="G110">
        <v>0.89133966655349162</v>
      </c>
      <c r="H110">
        <v>-7.082344967807519E-2</v>
      </c>
      <c r="I110">
        <v>3.4090634712920389</v>
      </c>
      <c r="J110">
        <v>84.875490545843746</v>
      </c>
      <c r="K110">
        <v>9.7630499999999998</v>
      </c>
      <c r="L110">
        <v>5.3899100000000004</v>
      </c>
      <c r="M110">
        <v>4.43635</v>
      </c>
      <c r="N110">
        <v>4.7</v>
      </c>
    </row>
    <row r="111" spans="1:14" x14ac:dyDescent="0.25">
      <c r="A111" s="1">
        <v>44452</v>
      </c>
      <c r="B111" s="3">
        <v>32.072620000000001</v>
      </c>
      <c r="C111" s="4">
        <v>7.0000000000000007E-2</v>
      </c>
      <c r="D111">
        <v>0.40121349358226377</v>
      </c>
      <c r="E111">
        <v>0.28232475431816106</v>
      </c>
      <c r="F111">
        <v>0.80213707779938925</v>
      </c>
      <c r="G111">
        <v>0.82124261550403399</v>
      </c>
      <c r="H111">
        <v>-6.1862678450034014E-2</v>
      </c>
      <c r="I111">
        <v>3.3553019688858958</v>
      </c>
      <c r="J111">
        <v>83.980547550432277</v>
      </c>
      <c r="K111">
        <v>9.7630499999999998</v>
      </c>
      <c r="L111">
        <v>5.3899100000000004</v>
      </c>
      <c r="M111">
        <v>4.43635</v>
      </c>
      <c r="N111">
        <v>4.7</v>
      </c>
    </row>
    <row r="112" spans="1:14" x14ac:dyDescent="0.25">
      <c r="A112" s="1">
        <v>44449</v>
      </c>
      <c r="B112" s="3">
        <v>33.451659999999997</v>
      </c>
      <c r="C112" s="4">
        <v>0.08</v>
      </c>
      <c r="D112">
        <v>0.38140814015543301</v>
      </c>
      <c r="E112">
        <v>0.29624425784855024</v>
      </c>
      <c r="F112">
        <v>0.84992624815724827</v>
      </c>
      <c r="G112">
        <v>0.7726331087496503</v>
      </c>
      <c r="H112">
        <v>-7.3335586346738646E-2</v>
      </c>
      <c r="I112">
        <v>3.3311116039845272</v>
      </c>
      <c r="J112">
        <v>84.555080213903736</v>
      </c>
      <c r="K112">
        <v>9.7630499999999998</v>
      </c>
      <c r="L112">
        <v>5.3899100000000004</v>
      </c>
      <c r="M112">
        <v>4.43635</v>
      </c>
      <c r="N112">
        <v>4.7</v>
      </c>
    </row>
    <row r="113" spans="1:14" x14ac:dyDescent="0.25">
      <c r="A113" s="1">
        <v>44448</v>
      </c>
      <c r="B113" s="3">
        <v>34.561970000000002</v>
      </c>
      <c r="C113" s="4">
        <v>7.0000000000000007E-2</v>
      </c>
      <c r="D113">
        <v>0.29997851413715138</v>
      </c>
      <c r="E113">
        <v>0.17427709319377915</v>
      </c>
      <c r="F113">
        <v>0.6397389525419559</v>
      </c>
      <c r="G113">
        <v>0.67536507476474461</v>
      </c>
      <c r="H113">
        <v>-7.2053936967880872E-2</v>
      </c>
      <c r="I113">
        <v>3.5293738733642535</v>
      </c>
      <c r="J113">
        <v>89.894566390788057</v>
      </c>
      <c r="K113">
        <v>9.7630499999999998</v>
      </c>
      <c r="L113">
        <v>5.3899100000000004</v>
      </c>
      <c r="M113">
        <v>4.43635</v>
      </c>
      <c r="N113">
        <v>4.7</v>
      </c>
    </row>
    <row r="114" spans="1:14" x14ac:dyDescent="0.25">
      <c r="A114" s="1">
        <v>44447</v>
      </c>
      <c r="B114" s="3">
        <v>32.807389999999998</v>
      </c>
      <c r="C114" s="4">
        <v>0.08</v>
      </c>
      <c r="D114">
        <v>0.32507585118887916</v>
      </c>
      <c r="E114">
        <v>0.14510360721214233</v>
      </c>
      <c r="F114">
        <v>0.5417114693201508</v>
      </c>
      <c r="G114">
        <v>0.73683542023386472</v>
      </c>
      <c r="H114">
        <v>-6.2097049952394068E-2</v>
      </c>
      <c r="I114">
        <v>3.5493081081169411</v>
      </c>
      <c r="J114">
        <v>92.2920899854862</v>
      </c>
      <c r="K114">
        <v>9.7630499999999998</v>
      </c>
      <c r="L114">
        <v>5.3899100000000004</v>
      </c>
      <c r="M114">
        <v>4.43635</v>
      </c>
      <c r="N114">
        <v>4.7</v>
      </c>
    </row>
    <row r="115" spans="1:14" x14ac:dyDescent="0.25">
      <c r="A115" s="1">
        <v>44446</v>
      </c>
      <c r="B115" s="3">
        <v>35.661679999999997</v>
      </c>
      <c r="C115" s="4">
        <v>0.08</v>
      </c>
      <c r="D115">
        <v>0.33831414152580219</v>
      </c>
      <c r="E115">
        <v>0.1818816124703293</v>
      </c>
      <c r="F115">
        <v>0.47312974933394547</v>
      </c>
      <c r="G115">
        <v>0.78489517165530165</v>
      </c>
      <c r="H115">
        <v>-8.7889905665545442E-2</v>
      </c>
      <c r="I115">
        <v>3.5142815326632091</v>
      </c>
      <c r="J115">
        <v>89.268231945926715</v>
      </c>
      <c r="K115">
        <v>9.7630499999999998</v>
      </c>
      <c r="L115">
        <v>5.3899100000000004</v>
      </c>
      <c r="M115">
        <v>4.43635</v>
      </c>
      <c r="N115">
        <v>4.7</v>
      </c>
    </row>
    <row r="116" spans="1:14" x14ac:dyDescent="0.25">
      <c r="A116" s="1">
        <v>44445</v>
      </c>
      <c r="B116" s="2" t="e">
        <f>NA()</f>
        <v>#N/A</v>
      </c>
      <c r="C116" s="2" t="e">
        <f>NA()</f>
        <v>#N/A</v>
      </c>
      <c r="D116">
        <v>0.31877156841078902</v>
      </c>
      <c r="E116">
        <v>0.2165134174665766</v>
      </c>
      <c r="F116">
        <v>0.66196797378190975</v>
      </c>
      <c r="G116">
        <v>0.76916944670017751</v>
      </c>
      <c r="H116">
        <v>-8.721707432699477E-2</v>
      </c>
      <c r="I116">
        <v>4.1198186008962265</v>
      </c>
      <c r="J116">
        <v>109.7875852170793</v>
      </c>
      <c r="K116">
        <v>9.7630499999999998</v>
      </c>
      <c r="L116">
        <v>5.3899100000000004</v>
      </c>
      <c r="M116">
        <v>4.43635</v>
      </c>
      <c r="N116">
        <v>4.7</v>
      </c>
    </row>
    <row r="117" spans="1:14" x14ac:dyDescent="0.25">
      <c r="A117" s="1">
        <v>44442</v>
      </c>
      <c r="B117" s="3">
        <v>32.345579999999998</v>
      </c>
      <c r="C117" s="4">
        <v>0.08</v>
      </c>
      <c r="D117">
        <v>0.33987992461929606</v>
      </c>
      <c r="E117">
        <v>0.224861951446093</v>
      </c>
      <c r="F117">
        <v>0.63240641652707996</v>
      </c>
      <c r="G117">
        <v>0.78017289735096784</v>
      </c>
      <c r="H117">
        <v>-8.9297658862876217E-2</v>
      </c>
      <c r="I117">
        <v>3.8827648051926262</v>
      </c>
      <c r="J117">
        <v>104.73625981441829</v>
      </c>
      <c r="K117">
        <v>9.7630499999999998</v>
      </c>
      <c r="L117">
        <v>5.3899100000000004</v>
      </c>
      <c r="M117">
        <v>4.43635</v>
      </c>
      <c r="N117">
        <v>4.7</v>
      </c>
    </row>
    <row r="118" spans="1:14" x14ac:dyDescent="0.25">
      <c r="A118" s="1">
        <v>44441</v>
      </c>
      <c r="B118" s="3">
        <v>31.313199999999998</v>
      </c>
      <c r="C118" s="4">
        <v>7.0000000000000007E-2</v>
      </c>
      <c r="D118">
        <v>0.35527926353911643</v>
      </c>
      <c r="E118">
        <v>0.17449471180615883</v>
      </c>
      <c r="F118">
        <v>0.65319036128226959</v>
      </c>
      <c r="G118">
        <v>0.74960360283468819</v>
      </c>
      <c r="H118">
        <v>-9.5365155051683748E-2</v>
      </c>
      <c r="I118">
        <v>3.3216729403556062</v>
      </c>
      <c r="J118">
        <v>93.796604740550933</v>
      </c>
      <c r="K118">
        <v>9.7630499999999998</v>
      </c>
      <c r="L118">
        <v>5.3899100000000004</v>
      </c>
      <c r="M118">
        <v>4.43635</v>
      </c>
      <c r="N118">
        <v>4.7</v>
      </c>
    </row>
    <row r="119" spans="1:14" x14ac:dyDescent="0.25">
      <c r="A119" s="1">
        <v>44440</v>
      </c>
      <c r="B119" s="3">
        <v>26.34158</v>
      </c>
      <c r="C119" s="4">
        <v>7.0000000000000007E-2</v>
      </c>
      <c r="D119">
        <v>0.38166949054525112</v>
      </c>
      <c r="E119">
        <v>0.18197473699919264</v>
      </c>
      <c r="F119">
        <v>0.73267956629305897</v>
      </c>
      <c r="G119">
        <v>0.76745719631409792</v>
      </c>
      <c r="H119">
        <v>-9.6321070234113737E-2</v>
      </c>
      <c r="I119">
        <v>3.0806244527910902</v>
      </c>
      <c r="J119">
        <v>89.41799754299754</v>
      </c>
      <c r="K119">
        <v>9.7630499999999998</v>
      </c>
      <c r="L119">
        <v>5.3899100000000004</v>
      </c>
      <c r="M119">
        <v>4.43635</v>
      </c>
      <c r="N119">
        <v>4.7</v>
      </c>
    </row>
    <row r="120" spans="1:14" x14ac:dyDescent="0.25">
      <c r="A120" s="1">
        <v>44439</v>
      </c>
      <c r="B120" s="3">
        <v>28.24295</v>
      </c>
      <c r="C120" s="4">
        <v>7.0000000000000007E-2</v>
      </c>
      <c r="D120">
        <v>0.41330903258637264</v>
      </c>
      <c r="E120">
        <v>0.1787935034271857</v>
      </c>
      <c r="F120">
        <v>0.76546524441927577</v>
      </c>
      <c r="G120">
        <v>0.80015117000844183</v>
      </c>
      <c r="H120">
        <v>-8.6580116996999079E-2</v>
      </c>
      <c r="I120">
        <v>3.0379601976674975</v>
      </c>
      <c r="J120">
        <v>85.449239366656329</v>
      </c>
      <c r="K120">
        <v>9.7630499999999998</v>
      </c>
      <c r="L120">
        <v>5.20533</v>
      </c>
      <c r="M120">
        <v>4.2370700000000001</v>
      </c>
      <c r="N120">
        <v>5.2</v>
      </c>
    </row>
    <row r="121" spans="1:14" x14ac:dyDescent="0.25">
      <c r="A121" s="1">
        <v>44438</v>
      </c>
      <c r="B121" s="3">
        <v>29.382539999999999</v>
      </c>
      <c r="C121" s="4">
        <v>0.08</v>
      </c>
      <c r="D121">
        <v>0.42061773222011589</v>
      </c>
      <c r="E121">
        <v>0.20302316789362784</v>
      </c>
      <c r="F121">
        <v>0.72804121636288555</v>
      </c>
      <c r="G121">
        <v>0.80203356810880844</v>
      </c>
      <c r="H121">
        <v>-7.544627566701656E-2</v>
      </c>
      <c r="I121">
        <v>3.0178423630159754</v>
      </c>
      <c r="J121">
        <v>81.462121212121218</v>
      </c>
      <c r="K121">
        <v>9.7630499999999998</v>
      </c>
      <c r="L121">
        <v>5.20533</v>
      </c>
      <c r="M121">
        <v>4.2370700000000001</v>
      </c>
      <c r="N121">
        <v>5.2</v>
      </c>
    </row>
    <row r="122" spans="1:14" x14ac:dyDescent="0.25">
      <c r="A122" s="1">
        <v>44435</v>
      </c>
      <c r="B122" s="3">
        <v>28.54496</v>
      </c>
      <c r="C122" s="4">
        <v>7.0000000000000007E-2</v>
      </c>
      <c r="D122">
        <v>0.41975016851756752</v>
      </c>
      <c r="E122">
        <v>0.26577894287416703</v>
      </c>
      <c r="F122">
        <v>0.76413579897495643</v>
      </c>
      <c r="G122">
        <v>0.78409356092935045</v>
      </c>
      <c r="H122">
        <v>-7.2463768115942129E-2</v>
      </c>
      <c r="I122">
        <v>3.3325042804483074</v>
      </c>
      <c r="J122">
        <v>90.924133624726821</v>
      </c>
      <c r="K122">
        <v>9.7630499999999998</v>
      </c>
      <c r="L122">
        <v>5.20533</v>
      </c>
      <c r="M122">
        <v>4.2370700000000001</v>
      </c>
      <c r="N122">
        <v>5.2</v>
      </c>
    </row>
    <row r="123" spans="1:14" x14ac:dyDescent="0.25">
      <c r="A123" s="1">
        <v>44434</v>
      </c>
      <c r="B123" s="3">
        <v>28.280550000000002</v>
      </c>
      <c r="C123" s="4">
        <v>7.0000000000000007E-2</v>
      </c>
      <c r="D123">
        <v>0.45140672081173183</v>
      </c>
      <c r="E123">
        <v>0.28072947598201003</v>
      </c>
      <c r="F123">
        <v>0.81061793227605516</v>
      </c>
      <c r="G123">
        <v>0.7891349040826916</v>
      </c>
      <c r="H123">
        <v>-7.2653884964682169E-2</v>
      </c>
      <c r="I123">
        <v>3.0860667095751806</v>
      </c>
      <c r="J123">
        <v>80.413563427187412</v>
      </c>
      <c r="K123">
        <v>9.7630499999999998</v>
      </c>
      <c r="L123">
        <v>5.20533</v>
      </c>
      <c r="M123">
        <v>4.2370700000000001</v>
      </c>
      <c r="N123">
        <v>5.2</v>
      </c>
    </row>
    <row r="124" spans="1:14" x14ac:dyDescent="0.25">
      <c r="A124" s="1">
        <v>44433</v>
      </c>
      <c r="B124" s="3">
        <v>29.24803</v>
      </c>
      <c r="C124" s="4">
        <v>7.0000000000000007E-2</v>
      </c>
      <c r="D124">
        <v>0.40323411028336786</v>
      </c>
      <c r="E124">
        <v>0.2694429161709031</v>
      </c>
      <c r="F124">
        <v>0.78441402578683062</v>
      </c>
      <c r="G124">
        <v>0.75687800729184662</v>
      </c>
      <c r="H124">
        <v>-7.5864381474844533E-2</v>
      </c>
      <c r="I124">
        <v>3.307602370636892</v>
      </c>
      <c r="J124">
        <v>87.419364599092276</v>
      </c>
      <c r="K124">
        <v>9.7630499999999998</v>
      </c>
      <c r="L124">
        <v>5.20533</v>
      </c>
      <c r="M124">
        <v>4.2370700000000001</v>
      </c>
      <c r="N124">
        <v>5.2</v>
      </c>
    </row>
    <row r="125" spans="1:14" x14ac:dyDescent="0.25">
      <c r="A125" s="1">
        <v>44432</v>
      </c>
      <c r="B125" s="3">
        <v>30.27657</v>
      </c>
      <c r="C125" s="4">
        <v>0.06</v>
      </c>
      <c r="D125">
        <v>0.38258518348195336</v>
      </c>
      <c r="E125">
        <v>0.2770543250145816</v>
      </c>
      <c r="F125">
        <v>0.87670242228956075</v>
      </c>
      <c r="G125">
        <v>0.79936490466758325</v>
      </c>
      <c r="H125">
        <v>-6.767169179229493E-2</v>
      </c>
      <c r="I125">
        <v>3.0516140334096695</v>
      </c>
      <c r="J125">
        <v>83.476009362200116</v>
      </c>
      <c r="K125">
        <v>9.7630499999999998</v>
      </c>
      <c r="L125">
        <v>5.20533</v>
      </c>
      <c r="M125">
        <v>4.2370700000000001</v>
      </c>
      <c r="N125">
        <v>5.2</v>
      </c>
    </row>
    <row r="126" spans="1:14" x14ac:dyDescent="0.25">
      <c r="A126" s="1">
        <v>44431</v>
      </c>
      <c r="B126" s="3">
        <v>30.54982</v>
      </c>
      <c r="C126" s="4">
        <v>7.0000000000000007E-2</v>
      </c>
      <c r="D126">
        <v>0.40296790530305149</v>
      </c>
      <c r="E126">
        <v>0.30705132992144701</v>
      </c>
      <c r="F126">
        <v>1.0164354309141848</v>
      </c>
      <c r="G126">
        <v>0.82128766186635072</v>
      </c>
      <c r="H126">
        <v>-6.0646417860713231E-2</v>
      </c>
      <c r="I126">
        <v>3.2474749691664551</v>
      </c>
      <c r="J126">
        <v>92.120679554774455</v>
      </c>
      <c r="K126">
        <v>9.7630499999999998</v>
      </c>
      <c r="L126">
        <v>5.20533</v>
      </c>
      <c r="M126">
        <v>4.2370700000000001</v>
      </c>
      <c r="N126">
        <v>5.2</v>
      </c>
    </row>
    <row r="127" spans="1:14" x14ac:dyDescent="0.25">
      <c r="A127" s="1">
        <v>44428</v>
      </c>
      <c r="B127" s="3">
        <v>30.746559999999999</v>
      </c>
      <c r="C127" s="4">
        <v>0.06</v>
      </c>
      <c r="D127">
        <v>0.41159564079917077</v>
      </c>
      <c r="E127">
        <v>0.31397263170206702</v>
      </c>
      <c r="F127">
        <v>1.1165020283836387</v>
      </c>
      <c r="G127">
        <v>0.82970802967216128</v>
      </c>
      <c r="H127">
        <v>-5.7171481109996702E-2</v>
      </c>
      <c r="I127">
        <v>3.153698460550074</v>
      </c>
      <c r="J127">
        <v>93.677941601618969</v>
      </c>
      <c r="K127">
        <v>9.7630499999999998</v>
      </c>
      <c r="L127">
        <v>5.20533</v>
      </c>
      <c r="M127">
        <v>4.2370700000000001</v>
      </c>
      <c r="N127">
        <v>5.2</v>
      </c>
    </row>
    <row r="128" spans="1:14" x14ac:dyDescent="0.25">
      <c r="A128" s="1">
        <v>44427</v>
      </c>
      <c r="B128" s="3">
        <v>30.136970000000002</v>
      </c>
      <c r="C128" s="4">
        <v>0.06</v>
      </c>
      <c r="D128">
        <v>0.39992352980617119</v>
      </c>
      <c r="E128">
        <v>0.31935229945398991</v>
      </c>
      <c r="F128">
        <v>1.3063688036271683</v>
      </c>
      <c r="G128">
        <v>0.83730477903288403</v>
      </c>
      <c r="H128">
        <v>-6.5937673956262488E-2</v>
      </c>
      <c r="I128">
        <v>2.9731632006516486</v>
      </c>
      <c r="J128">
        <v>91.623831775700936</v>
      </c>
      <c r="K128">
        <v>9.7630499999999998</v>
      </c>
      <c r="L128">
        <v>5.20533</v>
      </c>
      <c r="M128">
        <v>4.2370700000000001</v>
      </c>
      <c r="N128">
        <v>5.2</v>
      </c>
    </row>
    <row r="129" spans="1:14" x14ac:dyDescent="0.25">
      <c r="A129" s="1">
        <v>44426</v>
      </c>
      <c r="B129" s="3">
        <v>30.384170000000001</v>
      </c>
      <c r="C129" s="4">
        <v>7.0000000000000007E-2</v>
      </c>
      <c r="D129">
        <v>0.42496799525597417</v>
      </c>
      <c r="E129">
        <v>0.36127999085714269</v>
      </c>
      <c r="F129">
        <v>1.6275293899394074</v>
      </c>
      <c r="G129">
        <v>0.86972420825571972</v>
      </c>
      <c r="H129">
        <v>-7.2185461185911959E-2</v>
      </c>
      <c r="I129">
        <v>2.7361617452523541</v>
      </c>
      <c r="J129">
        <v>85.436824132043242</v>
      </c>
      <c r="K129">
        <v>9.7630499999999998</v>
      </c>
      <c r="L129">
        <v>5.20533</v>
      </c>
      <c r="M129">
        <v>4.2370700000000001</v>
      </c>
      <c r="N129">
        <v>5.2</v>
      </c>
    </row>
    <row r="130" spans="1:14" x14ac:dyDescent="0.25">
      <c r="A130" s="1">
        <v>44425</v>
      </c>
      <c r="B130" s="3">
        <v>31.220320000000001</v>
      </c>
      <c r="C130" s="4">
        <v>7.0000000000000007E-2</v>
      </c>
      <c r="D130">
        <v>0.37791122208883565</v>
      </c>
      <c r="E130">
        <v>0.29391674352827191</v>
      </c>
      <c r="F130">
        <v>1.494836470682452</v>
      </c>
      <c r="G130">
        <v>0.84064573435966694</v>
      </c>
      <c r="H130">
        <v>-6.7549699750009906E-2</v>
      </c>
      <c r="I130">
        <v>2.6472900203806136</v>
      </c>
      <c r="J130">
        <v>82.386800334168754</v>
      </c>
      <c r="K130">
        <v>9.7630499999999998</v>
      </c>
      <c r="L130">
        <v>5.20533</v>
      </c>
      <c r="M130">
        <v>4.2370700000000001</v>
      </c>
      <c r="N130">
        <v>5.2</v>
      </c>
    </row>
    <row r="131" spans="1:14" x14ac:dyDescent="0.25">
      <c r="A131" s="1">
        <v>44424</v>
      </c>
      <c r="B131" s="3">
        <v>32.457810000000002</v>
      </c>
      <c r="C131" s="4">
        <v>0.08</v>
      </c>
      <c r="D131">
        <v>0.34807985406776831</v>
      </c>
      <c r="E131">
        <v>0.31038363882415654</v>
      </c>
      <c r="F131">
        <v>1.4436742692946085</v>
      </c>
      <c r="G131">
        <v>0.84807522999869667</v>
      </c>
      <c r="H131">
        <v>-6.4290473017987959E-2</v>
      </c>
      <c r="I131">
        <v>2.8682623116405352</v>
      </c>
      <c r="J131">
        <v>90.00879682179341</v>
      </c>
      <c r="K131">
        <v>9.7630499999999998</v>
      </c>
      <c r="L131">
        <v>5.20533</v>
      </c>
      <c r="M131">
        <v>4.2370700000000001</v>
      </c>
      <c r="N131">
        <v>5.2</v>
      </c>
    </row>
    <row r="132" spans="1:14" x14ac:dyDescent="0.25">
      <c r="A132" s="1">
        <v>44421</v>
      </c>
      <c r="B132" s="3">
        <v>32.469569999999997</v>
      </c>
      <c r="C132" s="4">
        <v>0.08</v>
      </c>
      <c r="D132">
        <v>0.33270154381229844</v>
      </c>
      <c r="E132">
        <v>0.28258818840984845</v>
      </c>
      <c r="F132">
        <v>1.3958432777616818</v>
      </c>
      <c r="G132">
        <v>0.83990406183434274</v>
      </c>
      <c r="H132">
        <v>-6.6689008042895348E-2</v>
      </c>
      <c r="I132">
        <v>3.0557333552949455</v>
      </c>
      <c r="J132">
        <v>80.549047483650838</v>
      </c>
      <c r="K132">
        <v>9.7630499999999998</v>
      </c>
      <c r="L132">
        <v>5.20533</v>
      </c>
      <c r="M132">
        <v>4.2370700000000001</v>
      </c>
      <c r="N132">
        <v>5.2</v>
      </c>
    </row>
    <row r="133" spans="1:14" x14ac:dyDescent="0.25">
      <c r="A133" s="1">
        <v>44420</v>
      </c>
      <c r="B133" s="3">
        <v>32.234250000000003</v>
      </c>
      <c r="C133" s="4">
        <v>0.09</v>
      </c>
      <c r="D133">
        <v>0.35934999662487099</v>
      </c>
      <c r="E133">
        <v>0.32779101873935246</v>
      </c>
      <c r="F133">
        <v>1.3538402873620572</v>
      </c>
      <c r="G133">
        <v>0.85986794260219401</v>
      </c>
      <c r="H133">
        <v>-6.3316616415410421E-2</v>
      </c>
      <c r="I133">
        <v>2.8350056096173533</v>
      </c>
      <c r="J133">
        <v>74.752296211251434</v>
      </c>
      <c r="K133">
        <v>9.7630499999999998</v>
      </c>
      <c r="L133">
        <v>5.20533</v>
      </c>
      <c r="M133">
        <v>4.2370700000000001</v>
      </c>
      <c r="N133">
        <v>5.2</v>
      </c>
    </row>
    <row r="134" spans="1:14" x14ac:dyDescent="0.25">
      <c r="A134" s="1">
        <v>44419</v>
      </c>
      <c r="B134" s="3">
        <v>31.575130000000001</v>
      </c>
      <c r="C134" s="4">
        <v>0.08</v>
      </c>
      <c r="D134">
        <v>0.35740071499744475</v>
      </c>
      <c r="E134">
        <v>0.34099299374464964</v>
      </c>
      <c r="F134">
        <v>1.4029254183508826</v>
      </c>
      <c r="G134">
        <v>0.86952640887954424</v>
      </c>
      <c r="H134">
        <v>-6.8976974341886099E-2</v>
      </c>
      <c r="I134">
        <v>2.9957526193282722</v>
      </c>
      <c r="J134">
        <v>77.156452563347088</v>
      </c>
      <c r="K134">
        <v>9.7630499999999998</v>
      </c>
      <c r="L134">
        <v>5.20533</v>
      </c>
      <c r="M134">
        <v>4.2370700000000001</v>
      </c>
      <c r="N134">
        <v>5.2</v>
      </c>
    </row>
    <row r="135" spans="1:14" x14ac:dyDescent="0.25">
      <c r="A135" s="1">
        <v>44418</v>
      </c>
      <c r="B135" s="3">
        <v>33.088259999999998</v>
      </c>
      <c r="C135" s="4">
        <v>0.08</v>
      </c>
      <c r="D135">
        <v>0.32312745572130885</v>
      </c>
      <c r="E135">
        <v>0.34893858405048772</v>
      </c>
      <c r="F135">
        <v>1.3936699764309766</v>
      </c>
      <c r="G135">
        <v>0.8451423638726141</v>
      </c>
      <c r="H135">
        <v>-5.9756952742844205E-2</v>
      </c>
      <c r="I135">
        <v>2.8377339621782669</v>
      </c>
      <c r="J135">
        <v>72.542440697342101</v>
      </c>
      <c r="K135">
        <v>9.7630499999999998</v>
      </c>
      <c r="L135">
        <v>5.20533</v>
      </c>
      <c r="M135">
        <v>4.2370700000000001</v>
      </c>
      <c r="N135">
        <v>5.2</v>
      </c>
    </row>
    <row r="136" spans="1:14" x14ac:dyDescent="0.25">
      <c r="A136" s="1">
        <v>44417</v>
      </c>
      <c r="B136" s="3">
        <v>31.896730000000002</v>
      </c>
      <c r="C136" s="4">
        <v>0.08</v>
      </c>
      <c r="D136">
        <v>0.40051705771711288</v>
      </c>
      <c r="E136">
        <v>0.38678710922666837</v>
      </c>
      <c r="F136">
        <v>1.4802900911322627</v>
      </c>
      <c r="G136">
        <v>0.83794584458103238</v>
      </c>
      <c r="H136">
        <v>-4.6991176470588258E-2</v>
      </c>
      <c r="I136">
        <v>2.9710892235137307</v>
      </c>
      <c r="J136">
        <v>73.18336702281259</v>
      </c>
      <c r="K136">
        <v>9.7630499999999998</v>
      </c>
      <c r="L136">
        <v>5.20533</v>
      </c>
      <c r="M136">
        <v>4.2370700000000001</v>
      </c>
      <c r="N136">
        <v>5.2</v>
      </c>
    </row>
    <row r="137" spans="1:14" x14ac:dyDescent="0.25">
      <c r="A137" s="1">
        <v>44414</v>
      </c>
      <c r="B137" s="3">
        <v>32.382849999999998</v>
      </c>
      <c r="C137" s="4">
        <v>0.09</v>
      </c>
      <c r="D137">
        <v>0.39686128190862036</v>
      </c>
      <c r="E137">
        <v>0.51283918260028716</v>
      </c>
      <c r="F137">
        <v>1.3854614699811783</v>
      </c>
      <c r="G137">
        <v>0.77595750825813292</v>
      </c>
      <c r="H137">
        <v>-4.9374332093337858E-2</v>
      </c>
      <c r="I137">
        <v>2.6347473256047182</v>
      </c>
      <c r="J137">
        <v>56.496629213483153</v>
      </c>
      <c r="K137">
        <v>9.7630499999999998</v>
      </c>
      <c r="L137">
        <v>5.20533</v>
      </c>
      <c r="M137">
        <v>4.2370700000000001</v>
      </c>
      <c r="N137">
        <v>5.2</v>
      </c>
    </row>
    <row r="138" spans="1:14" x14ac:dyDescent="0.25">
      <c r="A138" s="1">
        <v>44413</v>
      </c>
      <c r="B138" s="3">
        <v>32.245100000000001</v>
      </c>
      <c r="C138" s="4">
        <v>0.08</v>
      </c>
      <c r="D138">
        <v>0.39620703122813916</v>
      </c>
      <c r="E138">
        <v>0.53472221659593644</v>
      </c>
      <c r="F138">
        <v>1.2920267112761583</v>
      </c>
      <c r="G138">
        <v>0.77686225309966694</v>
      </c>
      <c r="H138">
        <v>-5.1082545706446103E-2</v>
      </c>
      <c r="I138">
        <v>2.4791416142845151</v>
      </c>
      <c r="J138">
        <v>56.208653572445208</v>
      </c>
      <c r="K138">
        <v>9.7630499999999998</v>
      </c>
      <c r="L138">
        <v>5.20533</v>
      </c>
      <c r="M138">
        <v>4.2370700000000001</v>
      </c>
      <c r="N138">
        <v>5.2</v>
      </c>
    </row>
    <row r="139" spans="1:14" x14ac:dyDescent="0.25">
      <c r="A139" s="1">
        <v>44412</v>
      </c>
      <c r="B139" s="3">
        <v>32.300609999999999</v>
      </c>
      <c r="C139" s="4">
        <v>7.0000000000000007E-2</v>
      </c>
      <c r="D139">
        <v>0.41817639009649765</v>
      </c>
      <c r="E139">
        <v>0.56178114127168377</v>
      </c>
      <c r="F139">
        <v>1.2937844713640527</v>
      </c>
      <c r="G139">
        <v>0.82012751835206399</v>
      </c>
      <c r="H139">
        <v>-4.7153922291885308E-2</v>
      </c>
      <c r="I139">
        <v>2.5470181093859843</v>
      </c>
      <c r="J139">
        <v>55.998585572842998</v>
      </c>
      <c r="K139">
        <v>9.7630499999999998</v>
      </c>
      <c r="L139">
        <v>5.20533</v>
      </c>
      <c r="M139">
        <v>4.2370700000000001</v>
      </c>
      <c r="N139">
        <v>5.2</v>
      </c>
    </row>
    <row r="140" spans="1:14" x14ac:dyDescent="0.25">
      <c r="A140" s="1">
        <v>44411</v>
      </c>
      <c r="B140" s="3">
        <v>33.770949999999999</v>
      </c>
      <c r="C140" s="4">
        <v>7.0000000000000007E-2</v>
      </c>
      <c r="D140">
        <v>0.40407158486912187</v>
      </c>
      <c r="E140">
        <v>0.52916358040636191</v>
      </c>
      <c r="F140">
        <v>1.1011300100198422</v>
      </c>
      <c r="G140">
        <v>0.78253167582280225</v>
      </c>
      <c r="H140">
        <v>-4.3700954465655362E-2</v>
      </c>
      <c r="I140">
        <v>2.3924771242684275</v>
      </c>
      <c r="J140">
        <v>56.824431985836526</v>
      </c>
      <c r="K140">
        <v>9.7630499999999998</v>
      </c>
      <c r="L140">
        <v>5.20533</v>
      </c>
      <c r="M140">
        <v>4.2370700000000001</v>
      </c>
      <c r="N140">
        <v>5.2</v>
      </c>
    </row>
    <row r="141" spans="1:14" x14ac:dyDescent="0.25">
      <c r="A141" s="1">
        <v>44410</v>
      </c>
      <c r="B141" s="3">
        <v>33.161740000000002</v>
      </c>
      <c r="C141" s="4">
        <v>7.0000000000000007E-2</v>
      </c>
      <c r="D141">
        <v>0.42344761415626997</v>
      </c>
      <c r="E141">
        <v>0.58473257214776386</v>
      </c>
      <c r="F141">
        <v>1.2751589366653269</v>
      </c>
      <c r="G141">
        <v>0.80963306438262905</v>
      </c>
      <c r="H141">
        <v>-4.6330706797429788E-2</v>
      </c>
      <c r="I141">
        <v>2.5465273527731238</v>
      </c>
      <c r="J141">
        <v>60.031175059952041</v>
      </c>
      <c r="K141">
        <v>9.7630499999999998</v>
      </c>
      <c r="L141">
        <v>5.20533</v>
      </c>
      <c r="M141">
        <v>4.2370700000000001</v>
      </c>
      <c r="N141">
        <v>5.2</v>
      </c>
    </row>
    <row r="142" spans="1:14" x14ac:dyDescent="0.25">
      <c r="A142" s="1">
        <v>44407</v>
      </c>
      <c r="B142" s="3">
        <v>34.365600000000001</v>
      </c>
      <c r="C142" s="4">
        <v>7.0000000000000007E-2</v>
      </c>
      <c r="D142">
        <v>0.42712549614830864</v>
      </c>
      <c r="E142">
        <v>0.60471757655536029</v>
      </c>
      <c r="F142">
        <v>1.1731313309237557</v>
      </c>
      <c r="G142">
        <v>0.84266454231507626</v>
      </c>
      <c r="H142">
        <v>-5.7525083612040118E-2</v>
      </c>
      <c r="I142">
        <v>2.8011640654706875</v>
      </c>
      <c r="J142">
        <v>63.630454967502331</v>
      </c>
      <c r="K142">
        <v>9.7630499999999998</v>
      </c>
      <c r="L142">
        <v>5.2760999999999996</v>
      </c>
      <c r="M142">
        <v>4.1592900000000004</v>
      </c>
      <c r="N142">
        <v>5.4</v>
      </c>
    </row>
    <row r="143" spans="1:14" x14ac:dyDescent="0.25">
      <c r="A143" s="1">
        <v>44406</v>
      </c>
      <c r="B143" s="3">
        <v>36.132179999999998</v>
      </c>
      <c r="C143" s="4">
        <v>0.08</v>
      </c>
      <c r="D143">
        <v>0.36798117119244389</v>
      </c>
      <c r="E143">
        <v>0.52725589994351862</v>
      </c>
      <c r="F143">
        <v>1.0202470560099313</v>
      </c>
      <c r="G143">
        <v>0.75730803866972707</v>
      </c>
      <c r="H143">
        <v>-6.6644562334217561E-2</v>
      </c>
      <c r="I143">
        <v>2.6042104434836233</v>
      </c>
      <c r="J143">
        <v>63.103696741854634</v>
      </c>
      <c r="K143">
        <v>9.7630499999999998</v>
      </c>
      <c r="L143">
        <v>5.2760999999999996</v>
      </c>
      <c r="M143">
        <v>4.1592900000000004</v>
      </c>
      <c r="N143">
        <v>5.4</v>
      </c>
    </row>
    <row r="144" spans="1:14" x14ac:dyDescent="0.25">
      <c r="A144" s="1">
        <v>44405</v>
      </c>
      <c r="B144" s="3">
        <v>35.053579999999997</v>
      </c>
      <c r="C144" s="4">
        <v>7.0000000000000007E-2</v>
      </c>
      <c r="D144">
        <v>0.37073061077844316</v>
      </c>
      <c r="E144">
        <v>0.51340209278350524</v>
      </c>
      <c r="F144">
        <v>1.0698692143691741</v>
      </c>
      <c r="G144">
        <v>0.71107274849706692</v>
      </c>
      <c r="H144">
        <v>-7.4049586776859466E-2</v>
      </c>
      <c r="I144">
        <v>2.6650374850816263</v>
      </c>
      <c r="J144">
        <v>63.245229903034087</v>
      </c>
      <c r="K144">
        <v>9.7630499999999998</v>
      </c>
      <c r="L144">
        <v>5.2760999999999996</v>
      </c>
      <c r="M144">
        <v>4.1592900000000004</v>
      </c>
      <c r="N144">
        <v>5.4</v>
      </c>
    </row>
    <row r="145" spans="1:14" x14ac:dyDescent="0.25">
      <c r="A145" s="1">
        <v>44404</v>
      </c>
      <c r="B145" s="3">
        <v>36.757559999999998</v>
      </c>
      <c r="C145" s="4">
        <v>7.0000000000000007E-2</v>
      </c>
      <c r="D145">
        <v>0.32986760879392407</v>
      </c>
      <c r="E145">
        <v>0.47828073056514708</v>
      </c>
      <c r="F145">
        <v>0.99418735859670071</v>
      </c>
      <c r="G145">
        <v>0.69379586332171783</v>
      </c>
      <c r="H145">
        <v>-6.5326633165829207E-2</v>
      </c>
      <c r="I145">
        <v>2.5854241275906897</v>
      </c>
      <c r="J145">
        <v>64.302568981921979</v>
      </c>
      <c r="K145">
        <v>9.7630499999999998</v>
      </c>
      <c r="L145">
        <v>5.2760999999999996</v>
      </c>
      <c r="M145">
        <v>4.1592900000000004</v>
      </c>
      <c r="N145">
        <v>5.4</v>
      </c>
    </row>
    <row r="146" spans="1:14" x14ac:dyDescent="0.25">
      <c r="A146" s="1">
        <v>44403</v>
      </c>
      <c r="B146" s="3">
        <v>36.515599999999999</v>
      </c>
      <c r="C146" s="4">
        <v>0.08</v>
      </c>
      <c r="D146">
        <v>0.37677444852192288</v>
      </c>
      <c r="E146">
        <v>0.51721985432218043</v>
      </c>
      <c r="F146">
        <v>1.2004344307202448</v>
      </c>
      <c r="G146">
        <v>0.7300847508995727</v>
      </c>
      <c r="H146">
        <v>-7.735537190082642E-2</v>
      </c>
      <c r="I146">
        <v>2.7695008257968801</v>
      </c>
      <c r="J146">
        <v>62.189799072642963</v>
      </c>
      <c r="K146">
        <v>9.7630499999999998</v>
      </c>
      <c r="L146">
        <v>5.2760999999999996</v>
      </c>
      <c r="M146">
        <v>4.1592900000000004</v>
      </c>
      <c r="N146">
        <v>5.4</v>
      </c>
    </row>
    <row r="147" spans="1:14" x14ac:dyDescent="0.25">
      <c r="A147" s="1">
        <v>44400</v>
      </c>
      <c r="B147" s="3">
        <v>37.198309999999999</v>
      </c>
      <c r="C147" s="4">
        <v>7.0000000000000007E-2</v>
      </c>
      <c r="D147">
        <v>0.35842493486097449</v>
      </c>
      <c r="E147">
        <v>0.47582168381280732</v>
      </c>
      <c r="F147">
        <v>1.1531479581323021</v>
      </c>
      <c r="G147">
        <v>0.70295130303030295</v>
      </c>
      <c r="H147">
        <v>-8.5554395707614139E-2</v>
      </c>
      <c r="I147">
        <v>2.5049887787789284</v>
      </c>
      <c r="J147">
        <v>58.108952959028827</v>
      </c>
      <c r="K147">
        <v>9.7630499999999998</v>
      </c>
      <c r="L147">
        <v>5.2760999999999996</v>
      </c>
      <c r="M147">
        <v>4.1592900000000004</v>
      </c>
      <c r="N147">
        <v>5.4</v>
      </c>
    </row>
    <row r="148" spans="1:14" x14ac:dyDescent="0.25">
      <c r="A148" s="1">
        <v>44399</v>
      </c>
      <c r="B148" s="3">
        <v>34.979570000000002</v>
      </c>
      <c r="C148" s="4">
        <v>7.0000000000000007E-2</v>
      </c>
      <c r="D148">
        <v>0.34950014154249653</v>
      </c>
      <c r="E148">
        <v>0.49797904319220332</v>
      </c>
      <c r="F148">
        <v>1.0834922779735225</v>
      </c>
      <c r="G148">
        <v>0.74209844207904352</v>
      </c>
      <c r="H148">
        <v>-5.5648117294235355E-2</v>
      </c>
      <c r="I148">
        <v>2.3923226354478393</v>
      </c>
      <c r="J148">
        <v>57.235312024353121</v>
      </c>
      <c r="K148">
        <v>9.7630499999999998</v>
      </c>
      <c r="L148">
        <v>5.2760999999999996</v>
      </c>
      <c r="M148">
        <v>4.1592900000000004</v>
      </c>
      <c r="N148">
        <v>5.4</v>
      </c>
    </row>
    <row r="149" spans="1:14" x14ac:dyDescent="0.25">
      <c r="A149" s="1">
        <v>44398</v>
      </c>
      <c r="B149" s="3">
        <v>33.04833</v>
      </c>
      <c r="C149" s="4">
        <v>7.0000000000000007E-2</v>
      </c>
      <c r="D149">
        <v>0.34883604946956415</v>
      </c>
      <c r="E149">
        <v>0.52981471200634545</v>
      </c>
      <c r="F149">
        <v>1.1446466514032823</v>
      </c>
      <c r="G149">
        <v>0.72653208247340584</v>
      </c>
      <c r="H149">
        <v>-5.1068059114421249E-2</v>
      </c>
      <c r="I149">
        <v>2.4251816558960928</v>
      </c>
      <c r="J149">
        <v>56.594251134644473</v>
      </c>
      <c r="K149">
        <v>9.7630499999999998</v>
      </c>
      <c r="L149">
        <v>5.2760999999999996</v>
      </c>
      <c r="M149">
        <v>4.1592900000000004</v>
      </c>
      <c r="N149">
        <v>5.4</v>
      </c>
    </row>
    <row r="150" spans="1:14" x14ac:dyDescent="0.25">
      <c r="A150" s="1">
        <v>44397</v>
      </c>
      <c r="B150" s="3">
        <v>32.719119999999997</v>
      </c>
      <c r="C150" s="4">
        <v>0.08</v>
      </c>
      <c r="D150">
        <v>0.36432124619573725</v>
      </c>
      <c r="E150">
        <v>0.56214807088425989</v>
      </c>
      <c r="F150">
        <v>1.1822105772939544</v>
      </c>
      <c r="G150">
        <v>0.74788595645461808</v>
      </c>
      <c r="H150">
        <v>-5.0403225806451624E-2</v>
      </c>
      <c r="I150">
        <v>2.2525747341598272</v>
      </c>
      <c r="J150">
        <v>51.732633528866934</v>
      </c>
      <c r="K150">
        <v>9.7630499999999998</v>
      </c>
      <c r="L150">
        <v>5.2760999999999996</v>
      </c>
      <c r="M150">
        <v>4.1592900000000004</v>
      </c>
      <c r="N150">
        <v>5.4</v>
      </c>
    </row>
    <row r="151" spans="1:14" x14ac:dyDescent="0.25">
      <c r="A151" s="1">
        <v>44396</v>
      </c>
      <c r="B151" s="3">
        <v>30.956320000000002</v>
      </c>
      <c r="C151" s="4">
        <v>7.0000000000000007E-2</v>
      </c>
      <c r="D151">
        <v>0.31501855024119951</v>
      </c>
      <c r="E151">
        <v>0.51834864508650202</v>
      </c>
      <c r="F151">
        <v>1.1640500862601577</v>
      </c>
      <c r="G151">
        <v>0.69930721781433447</v>
      </c>
      <c r="H151">
        <v>-6.1732461391717952E-2</v>
      </c>
      <c r="I151">
        <v>2.3549362834094567</v>
      </c>
      <c r="J151">
        <v>50.317563571850975</v>
      </c>
      <c r="K151">
        <v>9.7630499999999998</v>
      </c>
      <c r="L151">
        <v>5.2760999999999996</v>
      </c>
      <c r="M151">
        <v>4.1592900000000004</v>
      </c>
      <c r="N151">
        <v>5.4</v>
      </c>
    </row>
    <row r="152" spans="1:14" x14ac:dyDescent="0.25">
      <c r="A152" s="1">
        <v>44393</v>
      </c>
      <c r="B152" s="3">
        <v>34.18674</v>
      </c>
      <c r="C152" s="4">
        <v>0.08</v>
      </c>
      <c r="D152">
        <v>0.29395295792426879</v>
      </c>
      <c r="E152">
        <v>0.50909894761809982</v>
      </c>
      <c r="F152">
        <v>1.4589753905517711</v>
      </c>
      <c r="G152">
        <v>0.72819148126851596</v>
      </c>
      <c r="H152">
        <v>-3.5883580369547086E-2</v>
      </c>
      <c r="I152">
        <v>2.4407310734222829</v>
      </c>
      <c r="J152">
        <v>56.544240400667782</v>
      </c>
      <c r="K152">
        <v>9.7630499999999998</v>
      </c>
      <c r="L152">
        <v>5.2760999999999996</v>
      </c>
      <c r="M152">
        <v>4.1592900000000004</v>
      </c>
      <c r="N152">
        <v>5.4</v>
      </c>
    </row>
    <row r="153" spans="1:14" x14ac:dyDescent="0.25">
      <c r="A153" s="1">
        <v>44392</v>
      </c>
      <c r="B153" s="3">
        <v>35.591200000000001</v>
      </c>
      <c r="C153" s="4">
        <v>7.0000000000000007E-2</v>
      </c>
      <c r="D153">
        <v>0.30592491372527442</v>
      </c>
      <c r="E153">
        <v>0.52198654872681716</v>
      </c>
      <c r="F153">
        <v>1.4048599585040407</v>
      </c>
      <c r="G153">
        <v>0.73227940508021394</v>
      </c>
      <c r="H153">
        <v>-6.5988117727778017E-2</v>
      </c>
      <c r="I153">
        <v>2.4571189249099303</v>
      </c>
      <c r="J153">
        <v>58.931280388978927</v>
      </c>
      <c r="K153">
        <v>9.7630499999999998</v>
      </c>
      <c r="L153">
        <v>5.2760999999999996</v>
      </c>
      <c r="M153">
        <v>4.1592900000000004</v>
      </c>
      <c r="N153">
        <v>5.4</v>
      </c>
    </row>
    <row r="154" spans="1:14" x14ac:dyDescent="0.25">
      <c r="A154" s="1">
        <v>44391</v>
      </c>
      <c r="B154" s="3">
        <v>35.571629999999999</v>
      </c>
      <c r="C154" s="4">
        <v>0.08</v>
      </c>
      <c r="D154">
        <v>0.33214892196878743</v>
      </c>
      <c r="E154">
        <v>0.53736352961052325</v>
      </c>
      <c r="F154">
        <v>1.3484740665502675</v>
      </c>
      <c r="G154">
        <v>0.73954668462036866</v>
      </c>
      <c r="H154">
        <v>-7.0580474934036963E-2</v>
      </c>
      <c r="I154">
        <v>2.5509670260018442</v>
      </c>
      <c r="J154">
        <v>58.904068002428659</v>
      </c>
      <c r="K154">
        <v>9.7630499999999998</v>
      </c>
      <c r="L154">
        <v>5.2760999999999996</v>
      </c>
      <c r="M154">
        <v>4.1592900000000004</v>
      </c>
      <c r="N154">
        <v>5.4</v>
      </c>
    </row>
    <row r="155" spans="1:14" x14ac:dyDescent="0.25">
      <c r="A155" s="1">
        <v>44390</v>
      </c>
      <c r="B155" s="3">
        <v>36.643709999999999</v>
      </c>
      <c r="C155" s="4">
        <v>0.08</v>
      </c>
      <c r="D155">
        <v>0.32857141426537395</v>
      </c>
      <c r="E155">
        <v>0.5468236341458097</v>
      </c>
      <c r="F155">
        <v>1.3500269780097778</v>
      </c>
      <c r="G155">
        <v>0.7393529011354496</v>
      </c>
      <c r="H155">
        <v>-5.116431616923578E-2</v>
      </c>
      <c r="I155">
        <v>2.5377964158010626</v>
      </c>
      <c r="J155">
        <v>61.933606041535555</v>
      </c>
      <c r="K155">
        <v>9.7630499999999998</v>
      </c>
      <c r="L155">
        <v>5.2760999999999996</v>
      </c>
      <c r="M155">
        <v>4.1592900000000004</v>
      </c>
      <c r="N155">
        <v>5.4</v>
      </c>
    </row>
    <row r="156" spans="1:14" x14ac:dyDescent="0.25">
      <c r="A156" s="1">
        <v>44389</v>
      </c>
      <c r="B156" s="3">
        <v>38.964320000000001</v>
      </c>
      <c r="C156" s="4">
        <v>0.08</v>
      </c>
      <c r="D156">
        <v>0.34616508644829547</v>
      </c>
      <c r="E156">
        <v>0.56018796782018487</v>
      </c>
      <c r="F156">
        <v>1.7285590267022783</v>
      </c>
      <c r="G156">
        <v>0.77198061639042126</v>
      </c>
      <c r="H156">
        <v>-3.5239361702127603E-2</v>
      </c>
      <c r="I156">
        <v>2.5741764303347168</v>
      </c>
      <c r="J156">
        <v>56.313498622589535</v>
      </c>
      <c r="K156">
        <v>9.7630499999999998</v>
      </c>
      <c r="L156">
        <v>5.2760999999999996</v>
      </c>
      <c r="M156">
        <v>4.1592900000000004</v>
      </c>
      <c r="N156">
        <v>5.4</v>
      </c>
    </row>
    <row r="157" spans="1:14" x14ac:dyDescent="0.25">
      <c r="A157" s="1">
        <v>44386</v>
      </c>
      <c r="B157" s="3">
        <v>37.189799999999998</v>
      </c>
      <c r="C157" s="4">
        <v>0.08</v>
      </c>
      <c r="D157">
        <v>0.35637517376221561</v>
      </c>
      <c r="E157">
        <v>0.53755747603998683</v>
      </c>
      <c r="F157">
        <v>2.0318053247904517</v>
      </c>
      <c r="G157">
        <v>0.79020042083821296</v>
      </c>
      <c r="H157">
        <v>-2.2408026755852739E-2</v>
      </c>
      <c r="I157">
        <v>2.6428248670313637</v>
      </c>
      <c r="J157">
        <v>49.003183989083468</v>
      </c>
      <c r="K157">
        <v>9.7630499999999998</v>
      </c>
      <c r="L157">
        <v>5.2760999999999996</v>
      </c>
      <c r="M157">
        <v>4.1592900000000004</v>
      </c>
      <c r="N157">
        <v>5.4</v>
      </c>
    </row>
    <row r="158" spans="1:14" x14ac:dyDescent="0.25">
      <c r="A158" s="1">
        <v>44385</v>
      </c>
      <c r="B158" s="3">
        <v>37.079680000000003</v>
      </c>
      <c r="C158" s="4">
        <v>7.0000000000000007E-2</v>
      </c>
      <c r="D158">
        <v>0.33457821567928403</v>
      </c>
      <c r="E158">
        <v>0.50515360214321059</v>
      </c>
      <c r="F158">
        <v>2.139070596519649</v>
      </c>
      <c r="G158">
        <v>0.78788360567501226</v>
      </c>
      <c r="H158">
        <v>-3.704925570625206E-2</v>
      </c>
      <c r="I158">
        <v>2.4870820818593642</v>
      </c>
      <c r="J158">
        <v>42.704631578947371</v>
      </c>
      <c r="K158">
        <v>9.7630499999999998</v>
      </c>
      <c r="L158">
        <v>5.2760999999999996</v>
      </c>
      <c r="M158">
        <v>4.1592900000000004</v>
      </c>
      <c r="N158">
        <v>5.4</v>
      </c>
    </row>
    <row r="159" spans="1:14" x14ac:dyDescent="0.25">
      <c r="A159" s="1">
        <v>44384</v>
      </c>
      <c r="B159" s="3">
        <v>37.483040000000003</v>
      </c>
      <c r="C159" s="4">
        <v>0.08</v>
      </c>
      <c r="D159">
        <v>0.36514811161914817</v>
      </c>
      <c r="E159">
        <v>0.51429053015644866</v>
      </c>
      <c r="F159">
        <v>2.3670185210040753</v>
      </c>
      <c r="G159">
        <v>0.7966838857493943</v>
      </c>
      <c r="H159">
        <v>-3.777997325309268E-2</v>
      </c>
      <c r="I159">
        <v>2.6591345964088298</v>
      </c>
      <c r="J159">
        <v>71.532686084142398</v>
      </c>
      <c r="K159">
        <v>9.7630499999999998</v>
      </c>
      <c r="L159">
        <v>5.2760999999999996</v>
      </c>
      <c r="M159">
        <v>4.1592900000000004</v>
      </c>
      <c r="N159">
        <v>5.4</v>
      </c>
    </row>
    <row r="160" spans="1:14" x14ac:dyDescent="0.25">
      <c r="A160" s="1">
        <v>44383</v>
      </c>
      <c r="B160" s="3">
        <v>38.095329999999997</v>
      </c>
      <c r="C160" s="4">
        <v>7.0000000000000007E-2</v>
      </c>
      <c r="D160">
        <v>0.38236637923530403</v>
      </c>
      <c r="E160">
        <v>0.54206374411601121</v>
      </c>
      <c r="F160">
        <v>2.5465856226330628</v>
      </c>
      <c r="G160">
        <v>0.85334956432061948</v>
      </c>
      <c r="H160">
        <v>-1.4442916093534985E-2</v>
      </c>
      <c r="I160">
        <v>2.6515693061699372</v>
      </c>
      <c r="J160">
        <v>88.610856269113157</v>
      </c>
      <c r="K160">
        <v>9.7630499999999998</v>
      </c>
      <c r="L160">
        <v>5.2760999999999996</v>
      </c>
      <c r="M160">
        <v>4.1592900000000004</v>
      </c>
      <c r="N160">
        <v>5.4</v>
      </c>
    </row>
    <row r="161" spans="1:14" x14ac:dyDescent="0.25">
      <c r="A161" s="1">
        <v>44382</v>
      </c>
      <c r="B161" s="2" t="e">
        <f>NA()</f>
        <v>#N/A</v>
      </c>
      <c r="C161" s="2" t="e">
        <f>NA()</f>
        <v>#N/A</v>
      </c>
      <c r="D161">
        <v>0.34131978818647868</v>
      </c>
      <c r="E161">
        <v>0.47768885514405079</v>
      </c>
      <c r="F161">
        <v>2.4925656427745269</v>
      </c>
      <c r="G161">
        <v>0.75975659316692923</v>
      </c>
      <c r="H161">
        <v>-3.162846674389197E-2</v>
      </c>
      <c r="I161">
        <v>2.7190013427044701</v>
      </c>
      <c r="J161">
        <v>99.309224772628838</v>
      </c>
      <c r="K161">
        <v>9.7630499999999998</v>
      </c>
      <c r="L161">
        <v>5.2760999999999996</v>
      </c>
      <c r="M161">
        <v>4.1592900000000004</v>
      </c>
      <c r="N161">
        <v>5.4</v>
      </c>
    </row>
    <row r="162" spans="1:14" x14ac:dyDescent="0.25">
      <c r="A162" s="1">
        <v>44379</v>
      </c>
      <c r="B162" s="2" t="e">
        <f>NA()</f>
        <v>#N/A</v>
      </c>
      <c r="C162" s="4">
        <v>0.08</v>
      </c>
      <c r="D162">
        <v>0.33956729861640311</v>
      </c>
      <c r="E162">
        <v>0.47875356861360419</v>
      </c>
      <c r="F162">
        <v>2.4962273091140901</v>
      </c>
      <c r="G162">
        <v>0.77371031057745565</v>
      </c>
      <c r="H162">
        <v>-1.8014989802855319E-2</v>
      </c>
      <c r="I162">
        <v>2.7153921938615952</v>
      </c>
      <c r="J162">
        <v>102.88140618382043</v>
      </c>
      <c r="K162">
        <v>9.7630499999999998</v>
      </c>
      <c r="L162">
        <v>5.2760999999999996</v>
      </c>
      <c r="M162">
        <v>4.1592900000000004</v>
      </c>
      <c r="N162">
        <v>5.4</v>
      </c>
    </row>
    <row r="163" spans="1:14" x14ac:dyDescent="0.25">
      <c r="A163" s="1">
        <v>44378</v>
      </c>
      <c r="B163" s="3">
        <v>38.01681</v>
      </c>
      <c r="C163" s="4">
        <v>0.09</v>
      </c>
      <c r="D163">
        <v>0.32083599978533006</v>
      </c>
      <c r="E163">
        <v>0.45592452459553101</v>
      </c>
      <c r="F163">
        <v>2.3930603367047607</v>
      </c>
      <c r="G163">
        <v>0.73833819346801888</v>
      </c>
      <c r="H163">
        <v>-4.8264429752066129E-2</v>
      </c>
      <c r="I163">
        <v>2.6379425820613376</v>
      </c>
      <c r="J163">
        <v>102.88657604078163</v>
      </c>
      <c r="K163">
        <v>9.7630499999999998</v>
      </c>
      <c r="L163">
        <v>5.2760999999999996</v>
      </c>
      <c r="M163">
        <v>4.1592900000000004</v>
      </c>
      <c r="N163">
        <v>5.4</v>
      </c>
    </row>
    <row r="164" spans="1:14" x14ac:dyDescent="0.25">
      <c r="A164" s="1">
        <v>44377</v>
      </c>
      <c r="B164" s="3">
        <v>37.923400000000001</v>
      </c>
      <c r="C164" s="4">
        <v>7.0000000000000007E-2</v>
      </c>
      <c r="D164">
        <v>0.32258054415882831</v>
      </c>
      <c r="E164">
        <v>0.49023321526160668</v>
      </c>
      <c r="F164">
        <v>2.301603174044605</v>
      </c>
      <c r="G164">
        <v>0.74206191101823094</v>
      </c>
      <c r="H164">
        <v>-4.8488905729362264E-2</v>
      </c>
      <c r="I164">
        <v>2.8346314457803197</v>
      </c>
      <c r="J164">
        <v>108.57543103448276</v>
      </c>
      <c r="K164">
        <v>16.75536</v>
      </c>
      <c r="L164">
        <v>5.3410200000000003</v>
      </c>
      <c r="M164">
        <v>4.03</v>
      </c>
      <c r="N164">
        <v>5.9</v>
      </c>
    </row>
    <row r="165" spans="1:14" x14ac:dyDescent="0.25">
      <c r="A165" s="1">
        <v>44376</v>
      </c>
      <c r="B165" s="3">
        <v>38.432209999999998</v>
      </c>
      <c r="C165" s="4">
        <v>0.08</v>
      </c>
      <c r="D165">
        <v>0.360543264992363</v>
      </c>
      <c r="E165">
        <v>0.53242589500171555</v>
      </c>
      <c r="F165">
        <v>2.1157460476082641</v>
      </c>
      <c r="G165">
        <v>0.77408295019166151</v>
      </c>
      <c r="H165">
        <v>-5.047832565088517E-2</v>
      </c>
      <c r="I165">
        <v>2.9025508863425493</v>
      </c>
      <c r="J165">
        <v>112.60527453523562</v>
      </c>
      <c r="K165">
        <v>16.75536</v>
      </c>
      <c r="L165">
        <v>5.3410200000000003</v>
      </c>
      <c r="M165">
        <v>4.03</v>
      </c>
      <c r="N165">
        <v>5.9</v>
      </c>
    </row>
    <row r="166" spans="1:14" x14ac:dyDescent="0.25">
      <c r="A166" s="1">
        <v>44375</v>
      </c>
      <c r="B166" s="3">
        <v>40.52646</v>
      </c>
      <c r="C166" s="4">
        <v>0.08</v>
      </c>
      <c r="D166">
        <v>0.33776485144481461</v>
      </c>
      <c r="E166">
        <v>0.50456314202724339</v>
      </c>
      <c r="F166">
        <v>2.0919060289088098</v>
      </c>
      <c r="G166">
        <v>0.76126087543467369</v>
      </c>
      <c r="H166">
        <v>-4.6787479406919297E-2</v>
      </c>
      <c r="I166">
        <v>2.7659569106784772</v>
      </c>
      <c r="J166">
        <v>109.42863284608771</v>
      </c>
      <c r="K166">
        <v>16.75536</v>
      </c>
      <c r="L166">
        <v>5.3410200000000003</v>
      </c>
      <c r="M166">
        <v>4.03</v>
      </c>
      <c r="N166">
        <v>5.9</v>
      </c>
    </row>
    <row r="167" spans="1:14" x14ac:dyDescent="0.25">
      <c r="A167" s="1">
        <v>44372</v>
      </c>
      <c r="B167" s="3">
        <v>42.260849999999998</v>
      </c>
      <c r="C167" s="4">
        <v>0.09</v>
      </c>
      <c r="D167">
        <v>0.33561566269523113</v>
      </c>
      <c r="E167">
        <v>0.48422888573883083</v>
      </c>
      <c r="F167">
        <v>2.142348640918454</v>
      </c>
      <c r="G167">
        <v>0.73062882921684213</v>
      </c>
      <c r="H167">
        <v>-5.3205551883674929E-2</v>
      </c>
      <c r="I167">
        <v>2.4148317584095063</v>
      </c>
      <c r="J167">
        <v>97.946214315266872</v>
      </c>
      <c r="K167">
        <v>16.75536</v>
      </c>
      <c r="L167">
        <v>5.3410200000000003</v>
      </c>
      <c r="M167">
        <v>4.03</v>
      </c>
      <c r="N167">
        <v>5.9</v>
      </c>
    </row>
    <row r="168" spans="1:14" x14ac:dyDescent="0.25">
      <c r="A168" s="1">
        <v>44371</v>
      </c>
      <c r="B168" s="3">
        <v>38.353499999999997</v>
      </c>
      <c r="C168" s="4">
        <v>0.08</v>
      </c>
      <c r="D168">
        <v>0.34783274559679067</v>
      </c>
      <c r="E168">
        <v>0.49727331847102896</v>
      </c>
      <c r="F168">
        <v>2.139095596792064</v>
      </c>
      <c r="G168">
        <v>0.75184372075209871</v>
      </c>
      <c r="H168">
        <v>-6.6276833454293915E-2</v>
      </c>
      <c r="I168">
        <v>2.7216971925990663</v>
      </c>
      <c r="J168">
        <v>107.14074074074075</v>
      </c>
      <c r="K168">
        <v>16.75536</v>
      </c>
      <c r="L168">
        <v>5.3410200000000003</v>
      </c>
      <c r="M168">
        <v>4.03</v>
      </c>
      <c r="N168">
        <v>5.9</v>
      </c>
    </row>
    <row r="169" spans="1:14" x14ac:dyDescent="0.25">
      <c r="A169" s="1">
        <v>44370</v>
      </c>
      <c r="B169" s="3">
        <v>39.061680000000003</v>
      </c>
      <c r="C169" s="4">
        <v>0.08</v>
      </c>
      <c r="D169">
        <v>0.3622314082541398</v>
      </c>
      <c r="E169">
        <v>0.51782847354916406</v>
      </c>
      <c r="F169">
        <v>2.0521244139916788</v>
      </c>
      <c r="G169">
        <v>0.77056025248684445</v>
      </c>
      <c r="H169">
        <v>-4.7213147540983602E-2</v>
      </c>
      <c r="I169">
        <v>2.5019962944784488</v>
      </c>
      <c r="J169">
        <v>92.467793880837348</v>
      </c>
      <c r="K169">
        <v>16.75536</v>
      </c>
      <c r="L169">
        <v>5.3410200000000003</v>
      </c>
      <c r="M169">
        <v>4.03</v>
      </c>
      <c r="N169">
        <v>5.9</v>
      </c>
    </row>
    <row r="170" spans="1:14" x14ac:dyDescent="0.25">
      <c r="A170" s="1">
        <v>44369</v>
      </c>
      <c r="B170" s="3">
        <v>35.613120000000002</v>
      </c>
      <c r="C170" s="4">
        <v>0.09</v>
      </c>
      <c r="D170">
        <v>0.37615840054973892</v>
      </c>
      <c r="E170">
        <v>0.53057855480207383</v>
      </c>
      <c r="F170">
        <v>2.2041740708664785</v>
      </c>
      <c r="G170">
        <v>0.78367923101184678</v>
      </c>
      <c r="H170">
        <v>-3.9999967213114829E-2</v>
      </c>
      <c r="I170">
        <v>2.3689098303777283</v>
      </c>
      <c r="J170">
        <v>76.215440582053361</v>
      </c>
      <c r="K170">
        <v>16.75536</v>
      </c>
      <c r="L170">
        <v>5.3410200000000003</v>
      </c>
      <c r="M170">
        <v>4.03</v>
      </c>
      <c r="N170">
        <v>5.9</v>
      </c>
    </row>
    <row r="171" spans="1:14" x14ac:dyDescent="0.25">
      <c r="A171" s="1">
        <v>44368</v>
      </c>
      <c r="B171" s="3">
        <v>35.502879999999998</v>
      </c>
      <c r="C171" s="4">
        <v>0.09</v>
      </c>
      <c r="D171">
        <v>0.39523277725381911</v>
      </c>
      <c r="E171">
        <v>0.55379576192428126</v>
      </c>
      <c r="F171">
        <v>2.1746742744064798</v>
      </c>
      <c r="G171">
        <v>0.80009124985974367</v>
      </c>
      <c r="H171">
        <v>-3.5797149486244684E-2</v>
      </c>
      <c r="I171">
        <v>2.4047671454429893</v>
      </c>
      <c r="J171">
        <v>72.024519820187976</v>
      </c>
      <c r="K171">
        <v>16.75536</v>
      </c>
      <c r="L171">
        <v>5.3410200000000003</v>
      </c>
      <c r="M171">
        <v>4.03</v>
      </c>
      <c r="N171">
        <v>5.9</v>
      </c>
    </row>
    <row r="172" spans="1:14" x14ac:dyDescent="0.25">
      <c r="A172" s="1">
        <v>44365</v>
      </c>
      <c r="B172" s="3">
        <v>34.499670000000002</v>
      </c>
      <c r="C172" s="4">
        <v>0.09</v>
      </c>
      <c r="D172">
        <v>0.31015047876753665</v>
      </c>
      <c r="E172">
        <v>0.44371385833481303</v>
      </c>
      <c r="F172">
        <v>1.9749281980129796</v>
      </c>
      <c r="G172">
        <v>0.71499810564515776</v>
      </c>
      <c r="H172">
        <v>-8.7741104161204286E-2</v>
      </c>
      <c r="I172">
        <v>2.8023641472933458</v>
      </c>
      <c r="J172">
        <v>117.71844660194176</v>
      </c>
      <c r="K172">
        <v>16.75536</v>
      </c>
      <c r="L172">
        <v>5.3410200000000003</v>
      </c>
      <c r="M172">
        <v>4.03</v>
      </c>
      <c r="N172">
        <v>5.9</v>
      </c>
    </row>
    <row r="173" spans="1:14" x14ac:dyDescent="0.25">
      <c r="A173" s="1">
        <v>44364</v>
      </c>
      <c r="B173" s="3">
        <v>35.518430000000002</v>
      </c>
      <c r="C173" s="4">
        <v>0.08</v>
      </c>
      <c r="D173">
        <v>0.35532131682842993</v>
      </c>
      <c r="E173">
        <v>0.46643802358063957</v>
      </c>
      <c r="F173">
        <v>2.2430075651980892</v>
      </c>
      <c r="G173">
        <v>0.73167786446747085</v>
      </c>
      <c r="H173">
        <v>-0.1054567475615189</v>
      </c>
      <c r="I173">
        <v>3.0139747692055803</v>
      </c>
      <c r="J173">
        <v>122.33843058350101</v>
      </c>
      <c r="K173">
        <v>16.75536</v>
      </c>
      <c r="L173">
        <v>5.3410200000000003</v>
      </c>
      <c r="M173">
        <v>4.03</v>
      </c>
      <c r="N173">
        <v>5.9</v>
      </c>
    </row>
    <row r="174" spans="1:14" x14ac:dyDescent="0.25">
      <c r="A174" s="1">
        <v>44363</v>
      </c>
      <c r="B174" s="3">
        <v>35.658059999999999</v>
      </c>
      <c r="C174" s="4">
        <v>0.08</v>
      </c>
      <c r="D174">
        <v>0.34630491958852772</v>
      </c>
      <c r="E174">
        <v>0.52498050800648977</v>
      </c>
      <c r="F174">
        <v>2.1517393459998533</v>
      </c>
      <c r="G174">
        <v>0.72223330948458786</v>
      </c>
      <c r="H174">
        <v>-0.12699368040926862</v>
      </c>
      <c r="I174">
        <v>3.0204407994294744</v>
      </c>
      <c r="J174">
        <v>122.74788902291918</v>
      </c>
      <c r="K174">
        <v>16.75536</v>
      </c>
      <c r="L174">
        <v>5.3410200000000003</v>
      </c>
      <c r="M174">
        <v>4.03</v>
      </c>
      <c r="N174">
        <v>5.9</v>
      </c>
    </row>
    <row r="175" spans="1:14" x14ac:dyDescent="0.25">
      <c r="A175" s="1">
        <v>44362</v>
      </c>
      <c r="B175" s="3">
        <v>35.902189999999997</v>
      </c>
      <c r="C175" s="4">
        <v>0.08</v>
      </c>
      <c r="D175">
        <v>0.34919877696365575</v>
      </c>
      <c r="E175">
        <v>0.52929107692307698</v>
      </c>
      <c r="F175">
        <v>2.4075718298766606</v>
      </c>
      <c r="G175">
        <v>0.72613134970907045</v>
      </c>
      <c r="H175">
        <v>-0.11565456209948133</v>
      </c>
      <c r="I175">
        <v>3.275478043665883</v>
      </c>
      <c r="J175">
        <v>131.46510689794272</v>
      </c>
      <c r="K175">
        <v>16.75536</v>
      </c>
      <c r="L175">
        <v>5.3410200000000003</v>
      </c>
      <c r="M175">
        <v>4.03</v>
      </c>
      <c r="N175">
        <v>5.9</v>
      </c>
    </row>
    <row r="176" spans="1:14" x14ac:dyDescent="0.25">
      <c r="A176" s="1">
        <v>44361</v>
      </c>
      <c r="B176" s="3">
        <v>38.758360000000003</v>
      </c>
      <c r="C176" s="4">
        <v>0.05</v>
      </c>
      <c r="D176">
        <v>0.38754647263882003</v>
      </c>
      <c r="E176">
        <v>0.56242242337000703</v>
      </c>
      <c r="F176">
        <v>2.5003700947350085</v>
      </c>
      <c r="G176">
        <v>0.74630004227492086</v>
      </c>
      <c r="H176">
        <v>-8.5534562438193795E-2</v>
      </c>
      <c r="I176">
        <v>3.2845834160232252</v>
      </c>
      <c r="J176">
        <v>131.2520908004779</v>
      </c>
      <c r="K176">
        <v>16.75536</v>
      </c>
      <c r="L176">
        <v>5.3410200000000003</v>
      </c>
      <c r="M176">
        <v>4.03</v>
      </c>
      <c r="N176">
        <v>5.9</v>
      </c>
    </row>
    <row r="177" spans="1:14" x14ac:dyDescent="0.25">
      <c r="A177" s="1">
        <v>44358</v>
      </c>
      <c r="B177" s="3">
        <v>39.658239999999999</v>
      </c>
      <c r="C177" s="4">
        <v>0.05</v>
      </c>
      <c r="D177">
        <v>0.35298873352940907</v>
      </c>
      <c r="E177">
        <v>0.54884351068951176</v>
      </c>
      <c r="F177">
        <v>2.3922828042120483</v>
      </c>
      <c r="G177">
        <v>0.70690207428778562</v>
      </c>
      <c r="H177">
        <v>-7.1088543319581143E-2</v>
      </c>
      <c r="I177">
        <v>3.0050712880652499</v>
      </c>
      <c r="J177">
        <v>129.24429037520392</v>
      </c>
      <c r="K177">
        <v>16.75536</v>
      </c>
      <c r="L177">
        <v>5.3410200000000003</v>
      </c>
      <c r="M177">
        <v>4.03</v>
      </c>
      <c r="N177">
        <v>5.9</v>
      </c>
    </row>
    <row r="178" spans="1:14" x14ac:dyDescent="0.25">
      <c r="A178" s="1">
        <v>44357</v>
      </c>
      <c r="B178" s="3">
        <v>41.207149999999999</v>
      </c>
      <c r="C178" s="4">
        <v>0.05</v>
      </c>
      <c r="D178">
        <v>0.32880861870512978</v>
      </c>
      <c r="E178">
        <v>0.52829841687757062</v>
      </c>
      <c r="F178">
        <v>2.2490133399658183</v>
      </c>
      <c r="G178">
        <v>0.67077316564001466</v>
      </c>
      <c r="H178">
        <v>-5.6792513714101212E-2</v>
      </c>
      <c r="I178">
        <v>2.7185658974071161</v>
      </c>
      <c r="J178">
        <v>125.296826625387</v>
      </c>
      <c r="K178">
        <v>16.75536</v>
      </c>
      <c r="L178">
        <v>5.3410200000000003</v>
      </c>
      <c r="M178">
        <v>4.03</v>
      </c>
      <c r="N178">
        <v>5.9</v>
      </c>
    </row>
    <row r="179" spans="1:14" x14ac:dyDescent="0.25">
      <c r="A179" s="1">
        <v>44356</v>
      </c>
      <c r="B179" s="3">
        <v>32.26849</v>
      </c>
      <c r="C179" s="4">
        <v>0.05</v>
      </c>
      <c r="D179">
        <v>0.35262265653751945</v>
      </c>
      <c r="E179">
        <v>0.55426434539656744</v>
      </c>
      <c r="F179">
        <v>2.3688899445743781</v>
      </c>
      <c r="G179">
        <v>0.6910506350775476</v>
      </c>
      <c r="H179">
        <v>-4.2676980278047227E-2</v>
      </c>
      <c r="I179">
        <v>2.812399353857522</v>
      </c>
      <c r="J179">
        <v>132.64383028415725</v>
      </c>
      <c r="K179">
        <v>16.75536</v>
      </c>
      <c r="L179">
        <v>5.3410200000000003</v>
      </c>
      <c r="M179">
        <v>4.03</v>
      </c>
      <c r="N179">
        <v>5.9</v>
      </c>
    </row>
    <row r="180" spans="1:14" x14ac:dyDescent="0.25">
      <c r="A180" s="1">
        <v>44355</v>
      </c>
      <c r="B180" s="3">
        <v>31.80613</v>
      </c>
      <c r="C180" s="4">
        <v>0.05</v>
      </c>
      <c r="D180">
        <v>0.35006818008185525</v>
      </c>
      <c r="E180">
        <v>0.56356542034892865</v>
      </c>
      <c r="F180">
        <v>2.7359282874251498</v>
      </c>
      <c r="G180">
        <v>0.70045207861889303</v>
      </c>
      <c r="H180">
        <v>-4.9902817566337743E-2</v>
      </c>
      <c r="I180">
        <v>2.4255405628774214</v>
      </c>
      <c r="J180">
        <v>125.81385448916409</v>
      </c>
      <c r="K180">
        <v>16.75536</v>
      </c>
      <c r="L180">
        <v>5.3410200000000003</v>
      </c>
      <c r="M180">
        <v>4.03</v>
      </c>
      <c r="N180">
        <v>5.9</v>
      </c>
    </row>
    <row r="181" spans="1:14" x14ac:dyDescent="0.25">
      <c r="A181" s="1">
        <v>44354</v>
      </c>
      <c r="B181" s="3">
        <v>30.75526</v>
      </c>
      <c r="C181" s="4">
        <v>0.05</v>
      </c>
      <c r="D181">
        <v>0.376405740123674</v>
      </c>
      <c r="E181">
        <v>0.56619011468970926</v>
      </c>
      <c r="F181">
        <v>2.879450238652097</v>
      </c>
      <c r="G181">
        <v>0.70220161431185346</v>
      </c>
      <c r="H181">
        <v>-5.2479042256247332E-2</v>
      </c>
      <c r="I181">
        <v>2.4390013474308527</v>
      </c>
      <c r="J181">
        <v>126.03376822716808</v>
      </c>
      <c r="K181">
        <v>16.75536</v>
      </c>
      <c r="L181">
        <v>5.3410200000000003</v>
      </c>
      <c r="M181">
        <v>4.03</v>
      </c>
      <c r="N181">
        <v>5.9</v>
      </c>
    </row>
    <row r="182" spans="1:14" x14ac:dyDescent="0.25">
      <c r="A182" s="1">
        <v>44351</v>
      </c>
      <c r="B182" s="3">
        <v>32.435279999999999</v>
      </c>
      <c r="C182" s="4">
        <v>0.05</v>
      </c>
      <c r="D182">
        <v>0.37126671108593268</v>
      </c>
      <c r="E182">
        <v>0.57530420673624638</v>
      </c>
      <c r="F182">
        <v>2.845567443108413</v>
      </c>
      <c r="G182">
        <v>0.69448602635877443</v>
      </c>
      <c r="H182">
        <v>-6.7189984301412875E-2</v>
      </c>
      <c r="I182">
        <v>2.7644907476750644</v>
      </c>
      <c r="J182">
        <v>142.03420752565566</v>
      </c>
      <c r="K182">
        <v>16.75536</v>
      </c>
      <c r="L182">
        <v>5.3410200000000003</v>
      </c>
      <c r="M182">
        <v>4.03</v>
      </c>
      <c r="N182">
        <v>5.9</v>
      </c>
    </row>
    <row r="183" spans="1:14" x14ac:dyDescent="0.25">
      <c r="A183" s="1">
        <v>44350</v>
      </c>
      <c r="B183" s="3">
        <v>34.716529999999999</v>
      </c>
      <c r="C183" s="4">
        <v>0.04</v>
      </c>
      <c r="D183">
        <v>0.38508561604009839</v>
      </c>
      <c r="E183">
        <v>0.60199530444244731</v>
      </c>
      <c r="F183">
        <v>2.7803924764566723</v>
      </c>
      <c r="G183">
        <v>0.71735754940145458</v>
      </c>
      <c r="H183">
        <v>-4.1207040882543788E-2</v>
      </c>
      <c r="I183">
        <v>3.0602580034623115</v>
      </c>
      <c r="J183">
        <v>153.84436701509873</v>
      </c>
      <c r="K183">
        <v>16.75536</v>
      </c>
      <c r="L183">
        <v>5.3410200000000003</v>
      </c>
      <c r="M183">
        <v>4.03</v>
      </c>
      <c r="N183">
        <v>5.9</v>
      </c>
    </row>
    <row r="184" spans="1:14" x14ac:dyDescent="0.25">
      <c r="A184" s="1">
        <v>44349</v>
      </c>
      <c r="B184" s="3">
        <v>34.751690000000004</v>
      </c>
      <c r="C184" s="4">
        <v>0.05</v>
      </c>
      <c r="D184">
        <v>0.3716964081438725</v>
      </c>
      <c r="E184">
        <v>0.59177140246372595</v>
      </c>
      <c r="F184">
        <v>2.7012166786522092</v>
      </c>
      <c r="G184">
        <v>0.70805149731692274</v>
      </c>
      <c r="H184">
        <v>-1.2048159707100492E-2</v>
      </c>
      <c r="I184">
        <v>2.9429122390661582</v>
      </c>
      <c r="J184">
        <v>164.31589222959781</v>
      </c>
      <c r="K184">
        <v>16.75536</v>
      </c>
      <c r="L184">
        <v>5.3410200000000003</v>
      </c>
      <c r="M184">
        <v>4.03</v>
      </c>
      <c r="N184">
        <v>5.9</v>
      </c>
    </row>
    <row r="185" spans="1:14" x14ac:dyDescent="0.25">
      <c r="A185" s="1">
        <v>44348</v>
      </c>
      <c r="B185" s="3">
        <v>36.393560000000001</v>
      </c>
      <c r="C185" s="4">
        <v>0.04</v>
      </c>
      <c r="D185">
        <v>0.36717008433838849</v>
      </c>
      <c r="E185">
        <v>0.60454467149642621</v>
      </c>
      <c r="F185">
        <v>2.6638471927538139</v>
      </c>
      <c r="G185">
        <v>0.7156186469451713</v>
      </c>
      <c r="H185">
        <v>-6.7181726570375577E-4</v>
      </c>
      <c r="I185">
        <v>2.608139745945758</v>
      </c>
      <c r="J185">
        <v>138.80997355496788</v>
      </c>
      <c r="K185">
        <v>16.75536</v>
      </c>
      <c r="L185">
        <v>5.3410200000000003</v>
      </c>
      <c r="M185">
        <v>4.03</v>
      </c>
      <c r="N185">
        <v>5.9</v>
      </c>
    </row>
    <row r="186" spans="1:14" x14ac:dyDescent="0.25">
      <c r="A186" s="1">
        <v>44347</v>
      </c>
      <c r="B186" s="2" t="e">
        <f>NA()</f>
        <v>#N/A</v>
      </c>
      <c r="C186" s="2" t="e">
        <f>NA()</f>
        <v>#N/A</v>
      </c>
      <c r="D186">
        <v>0.32053211633023571</v>
      </c>
      <c r="E186">
        <v>0.57165674009372291</v>
      </c>
      <c r="F186">
        <v>2.5612340293785865</v>
      </c>
      <c r="G186">
        <v>0.66706959902824892</v>
      </c>
      <c r="H186">
        <v>1.4193984454207609E-2</v>
      </c>
      <c r="I186">
        <v>2.9459490814987337</v>
      </c>
      <c r="J186">
        <v>126.51859099804305</v>
      </c>
      <c r="K186">
        <v>16.75536</v>
      </c>
      <c r="L186">
        <v>4.9444400000000002</v>
      </c>
      <c r="M186">
        <v>3.9697399999999998</v>
      </c>
      <c r="N186">
        <v>5.8</v>
      </c>
    </row>
    <row r="187" spans="1:14" x14ac:dyDescent="0.25">
      <c r="A187" s="1">
        <v>44344</v>
      </c>
      <c r="B187" s="3">
        <v>38.097299999999997</v>
      </c>
      <c r="C187" s="4">
        <v>0.05</v>
      </c>
      <c r="D187">
        <v>0.34226427756182876</v>
      </c>
      <c r="E187">
        <v>0.62623735702945083</v>
      </c>
      <c r="F187">
        <v>2.6310194851852242</v>
      </c>
      <c r="G187">
        <v>0.71541015280920583</v>
      </c>
      <c r="H187">
        <v>2.3480663794221757E-2</v>
      </c>
      <c r="I187">
        <v>2.7474846398139263</v>
      </c>
      <c r="J187">
        <v>122.29833597464342</v>
      </c>
      <c r="K187">
        <v>16.75536</v>
      </c>
      <c r="L187">
        <v>4.9444400000000002</v>
      </c>
      <c r="M187">
        <v>3.9697399999999998</v>
      </c>
      <c r="N187">
        <v>5.8</v>
      </c>
    </row>
    <row r="188" spans="1:14" x14ac:dyDescent="0.25">
      <c r="A188" s="1">
        <v>44343</v>
      </c>
      <c r="B188" s="3">
        <v>38.655259999999998</v>
      </c>
      <c r="C188" s="4">
        <v>0.04</v>
      </c>
      <c r="D188">
        <v>0.31480173998590155</v>
      </c>
      <c r="E188">
        <v>0.58356623275504793</v>
      </c>
      <c r="F188">
        <v>2.46263061173544</v>
      </c>
      <c r="G188">
        <v>0.66821542799883682</v>
      </c>
      <c r="H188">
        <v>-1.6638437465587907E-2</v>
      </c>
      <c r="I188">
        <v>3.1865695630628705</v>
      </c>
      <c r="J188">
        <v>131.64741035856574</v>
      </c>
      <c r="K188">
        <v>16.75536</v>
      </c>
      <c r="L188">
        <v>4.9444400000000002</v>
      </c>
      <c r="M188">
        <v>3.9697399999999998</v>
      </c>
      <c r="N188">
        <v>5.8</v>
      </c>
    </row>
    <row r="189" spans="1:14" x14ac:dyDescent="0.25">
      <c r="A189" s="1">
        <v>44342</v>
      </c>
      <c r="B189" s="3">
        <v>38.201920000000001</v>
      </c>
      <c r="C189" s="4">
        <v>0.04</v>
      </c>
      <c r="D189">
        <v>0.32714564692846393</v>
      </c>
      <c r="E189">
        <v>0.62295669618684335</v>
      </c>
      <c r="F189">
        <v>2.6154384861794111</v>
      </c>
      <c r="G189">
        <v>0.67742994849100757</v>
      </c>
      <c r="H189">
        <v>4.3800778657745676E-2</v>
      </c>
      <c r="I189">
        <v>3.4475342029124327</v>
      </c>
      <c r="J189">
        <v>141.27393403057118</v>
      </c>
      <c r="K189">
        <v>16.75536</v>
      </c>
      <c r="L189">
        <v>4.9444400000000002</v>
      </c>
      <c r="M189">
        <v>3.9697399999999998</v>
      </c>
      <c r="N189">
        <v>5.8</v>
      </c>
    </row>
    <row r="190" spans="1:14" x14ac:dyDescent="0.25">
      <c r="A190" s="1">
        <v>44341</v>
      </c>
      <c r="B190" s="3">
        <v>39.988370000000003</v>
      </c>
      <c r="C190" s="4">
        <v>0.04</v>
      </c>
      <c r="D190">
        <v>0.35811219386313731</v>
      </c>
      <c r="E190">
        <v>0.63171149107161617</v>
      </c>
      <c r="F190">
        <v>2.5902432188515307</v>
      </c>
      <c r="G190">
        <v>0.7117900964074606</v>
      </c>
      <c r="H190">
        <v>9.7620748775367305E-2</v>
      </c>
      <c r="I190">
        <v>3.3114971098300101</v>
      </c>
      <c r="J190">
        <v>135.33937007874016</v>
      </c>
      <c r="K190">
        <v>16.75536</v>
      </c>
      <c r="L190">
        <v>4.9444400000000002</v>
      </c>
      <c r="M190">
        <v>3.9697399999999998</v>
      </c>
      <c r="N190">
        <v>5.8</v>
      </c>
    </row>
    <row r="191" spans="1:14" x14ac:dyDescent="0.25">
      <c r="A191" s="1">
        <v>44340</v>
      </c>
      <c r="B191" s="2" t="e">
        <f>NA()</f>
        <v>#N/A</v>
      </c>
      <c r="C191" s="4">
        <v>0.04</v>
      </c>
      <c r="D191">
        <v>0.38052847844228088</v>
      </c>
      <c r="E191">
        <v>0.65707785228871374</v>
      </c>
      <c r="F191">
        <v>2.7280013292201799</v>
      </c>
      <c r="G191">
        <v>0.71652597031648502</v>
      </c>
      <c r="H191">
        <v>0.14773948024207884</v>
      </c>
      <c r="I191">
        <v>3.403226320771882</v>
      </c>
      <c r="J191">
        <v>147.9674532139951</v>
      </c>
      <c r="K191">
        <v>16.75536</v>
      </c>
      <c r="L191">
        <v>4.9444400000000002</v>
      </c>
      <c r="M191">
        <v>3.9697399999999998</v>
      </c>
      <c r="N191">
        <v>5.8</v>
      </c>
    </row>
    <row r="192" spans="1:14" x14ac:dyDescent="0.25">
      <c r="A192" s="1">
        <v>44337</v>
      </c>
      <c r="B192" s="3">
        <v>40.61683</v>
      </c>
      <c r="C192" s="4">
        <v>0.04</v>
      </c>
      <c r="D192">
        <v>0.33159829958901699</v>
      </c>
      <c r="E192">
        <v>0.60521498211085079</v>
      </c>
      <c r="F192">
        <v>2.5315228862622683</v>
      </c>
      <c r="G192">
        <v>0.64418421172739193</v>
      </c>
      <c r="H192">
        <v>0.11491866095253256</v>
      </c>
      <c r="I192">
        <v>3.1076492161157088</v>
      </c>
      <c r="J192">
        <v>143.62052313883299</v>
      </c>
      <c r="K192">
        <v>16.75536</v>
      </c>
      <c r="L192">
        <v>4.9444400000000002</v>
      </c>
      <c r="M192">
        <v>3.9697399999999998</v>
      </c>
      <c r="N192">
        <v>5.8</v>
      </c>
    </row>
    <row r="193" spans="1:14" x14ac:dyDescent="0.25">
      <c r="A193" s="1">
        <v>44336</v>
      </c>
      <c r="B193" s="3">
        <v>41.058369999999996</v>
      </c>
      <c r="C193" s="4">
        <v>0.05</v>
      </c>
      <c r="D193">
        <v>0.27985430866835426</v>
      </c>
      <c r="E193">
        <v>0.55893455931089009</v>
      </c>
      <c r="F193">
        <v>2.6355065977765433</v>
      </c>
      <c r="G193">
        <v>0.59562736915733816</v>
      </c>
      <c r="H193">
        <v>8.8155210624751845E-2</v>
      </c>
      <c r="I193">
        <v>3.2825598806992113</v>
      </c>
      <c r="J193">
        <v>158.56698564593302</v>
      </c>
      <c r="K193">
        <v>16.75536</v>
      </c>
      <c r="L193">
        <v>4.9444400000000002</v>
      </c>
      <c r="M193">
        <v>3.9697399999999998</v>
      </c>
      <c r="N193">
        <v>5.8</v>
      </c>
    </row>
    <row r="194" spans="1:14" x14ac:dyDescent="0.25">
      <c r="A194" s="1">
        <v>44335</v>
      </c>
      <c r="B194" s="3">
        <v>38.500010000000003</v>
      </c>
      <c r="C194" s="4">
        <v>0.05</v>
      </c>
      <c r="D194">
        <v>0.3332792144950969</v>
      </c>
      <c r="E194">
        <v>0.62396417471429189</v>
      </c>
      <c r="F194">
        <v>2.7660784500119879</v>
      </c>
      <c r="G194">
        <v>0.66292848326789144</v>
      </c>
      <c r="H194">
        <v>8.2913625951204217E-2</v>
      </c>
      <c r="I194">
        <v>2.8032990598778911</v>
      </c>
      <c r="J194">
        <v>130.25413711583926</v>
      </c>
      <c r="K194">
        <v>16.75536</v>
      </c>
      <c r="L194">
        <v>4.9444400000000002</v>
      </c>
      <c r="M194">
        <v>3.9697399999999998</v>
      </c>
      <c r="N194">
        <v>5.8</v>
      </c>
    </row>
    <row r="195" spans="1:14" x14ac:dyDescent="0.25">
      <c r="A195" s="1">
        <v>44334</v>
      </c>
      <c r="B195" s="3">
        <v>41.221850000000003</v>
      </c>
      <c r="C195" s="4">
        <v>0.06</v>
      </c>
      <c r="D195">
        <v>0.34629621417332634</v>
      </c>
      <c r="E195">
        <v>0.67050768869448074</v>
      </c>
      <c r="F195">
        <v>3.0321008802651379</v>
      </c>
      <c r="G195">
        <v>0.70605278555610385</v>
      </c>
      <c r="H195">
        <v>0.12945663307222688</v>
      </c>
      <c r="I195">
        <v>3.4115633184080885</v>
      </c>
      <c r="J195">
        <v>186.22571765631145</v>
      </c>
      <c r="K195">
        <v>16.75536</v>
      </c>
      <c r="L195">
        <v>4.9444400000000002</v>
      </c>
      <c r="M195">
        <v>3.9697399999999998</v>
      </c>
      <c r="N195">
        <v>5.8</v>
      </c>
    </row>
    <row r="196" spans="1:14" x14ac:dyDescent="0.25">
      <c r="A196" s="1">
        <v>44333</v>
      </c>
      <c r="B196" s="3">
        <v>40.941670000000002</v>
      </c>
      <c r="C196" s="4">
        <v>0.06</v>
      </c>
      <c r="D196">
        <v>0.38303942522885914</v>
      </c>
      <c r="E196">
        <v>0.7324951637229129</v>
      </c>
      <c r="F196">
        <v>3.29585454026983</v>
      </c>
      <c r="G196">
        <v>0.78036803515324471</v>
      </c>
      <c r="H196">
        <v>0.11705449402381052</v>
      </c>
      <c r="I196">
        <v>3.5019838253817186</v>
      </c>
      <c r="J196">
        <v>191.23483057525613</v>
      </c>
      <c r="K196">
        <v>16.75536</v>
      </c>
      <c r="L196">
        <v>4.9444400000000002</v>
      </c>
      <c r="M196">
        <v>3.9697399999999998</v>
      </c>
      <c r="N196">
        <v>5.8</v>
      </c>
    </row>
    <row r="197" spans="1:14" x14ac:dyDescent="0.25">
      <c r="A197" s="1">
        <v>44330</v>
      </c>
      <c r="B197" s="3">
        <v>45.750250000000001</v>
      </c>
      <c r="C197" s="4">
        <v>0.06</v>
      </c>
      <c r="D197">
        <v>0.38155566999213519</v>
      </c>
      <c r="E197">
        <v>0.74405171049941798</v>
      </c>
      <c r="F197">
        <v>3.3187408822944366</v>
      </c>
      <c r="G197">
        <v>0.76251387706234719</v>
      </c>
      <c r="H197">
        <v>8.9778076664424944E-2</v>
      </c>
      <c r="I197">
        <v>4.1245080551758697</v>
      </c>
      <c r="J197">
        <v>216.40637140637142</v>
      </c>
      <c r="K197">
        <v>16.75536</v>
      </c>
      <c r="L197">
        <v>4.9444400000000002</v>
      </c>
      <c r="M197">
        <v>3.9697399999999998</v>
      </c>
      <c r="N197">
        <v>5.8</v>
      </c>
    </row>
    <row r="198" spans="1:14" x14ac:dyDescent="0.25">
      <c r="A198" s="1">
        <v>44329</v>
      </c>
      <c r="B198" s="3">
        <v>44.171779999999998</v>
      </c>
      <c r="C198" s="4">
        <v>0.05</v>
      </c>
      <c r="D198">
        <v>0.37815928490626893</v>
      </c>
      <c r="E198">
        <v>0.74785106088346209</v>
      </c>
      <c r="F198">
        <v>3.4071780445733237</v>
      </c>
      <c r="G198">
        <v>0.77625859433473687</v>
      </c>
      <c r="H198">
        <v>8.2094560810810568E-2</v>
      </c>
      <c r="I198">
        <v>4.3631347886727223</v>
      </c>
      <c r="J198">
        <v>193.5156683855613</v>
      </c>
      <c r="K198">
        <v>16.75536</v>
      </c>
      <c r="L198">
        <v>4.9444400000000002</v>
      </c>
      <c r="M198">
        <v>3.9697399999999998</v>
      </c>
      <c r="N198">
        <v>5.8</v>
      </c>
    </row>
    <row r="199" spans="1:14" x14ac:dyDescent="0.25">
      <c r="A199" s="1">
        <v>44328</v>
      </c>
      <c r="B199" s="3">
        <v>44.079430000000002</v>
      </c>
      <c r="C199" s="4">
        <v>0.05</v>
      </c>
      <c r="D199">
        <v>0.41943050388947967</v>
      </c>
      <c r="E199">
        <v>0.76912158939712638</v>
      </c>
      <c r="F199">
        <v>3.8023722236712363</v>
      </c>
      <c r="G199">
        <v>0.78269892454281265</v>
      </c>
      <c r="H199">
        <v>7.0903010033444902E-2</v>
      </c>
      <c r="I199">
        <v>4.5824476737301607</v>
      </c>
      <c r="J199">
        <v>155.46609825416161</v>
      </c>
      <c r="K199">
        <v>16.75536</v>
      </c>
      <c r="L199">
        <v>4.9444400000000002</v>
      </c>
      <c r="M199">
        <v>3.9697399999999998</v>
      </c>
      <c r="N199">
        <v>5.8</v>
      </c>
    </row>
    <row r="200" spans="1:14" x14ac:dyDescent="0.25">
      <c r="A200" s="1">
        <v>44327</v>
      </c>
      <c r="B200" s="3">
        <v>44.666429999999998</v>
      </c>
      <c r="C200" s="4">
        <v>0.05</v>
      </c>
      <c r="D200">
        <v>0.40539027488571011</v>
      </c>
      <c r="E200">
        <v>0.80449283068044264</v>
      </c>
      <c r="F200">
        <v>3.3798280640328668</v>
      </c>
      <c r="G200">
        <v>0.77596270491989694</v>
      </c>
      <c r="H200">
        <v>3.3803775313546947E-2</v>
      </c>
      <c r="I200">
        <v>5.5921785277635285</v>
      </c>
      <c r="J200">
        <v>204.23456278491503</v>
      </c>
      <c r="K200">
        <v>16.75536</v>
      </c>
      <c r="L200">
        <v>4.9444400000000002</v>
      </c>
      <c r="M200">
        <v>3.9697399999999998</v>
      </c>
      <c r="N200">
        <v>5.8</v>
      </c>
    </row>
    <row r="201" spans="1:14" x14ac:dyDescent="0.25">
      <c r="A201" s="1">
        <v>44326</v>
      </c>
      <c r="B201" s="3">
        <v>42.934220000000003</v>
      </c>
      <c r="C201" s="4">
        <v>0.05</v>
      </c>
      <c r="D201">
        <v>0.4212929208648506</v>
      </c>
      <c r="E201">
        <v>0.82754667941973326</v>
      </c>
      <c r="F201">
        <v>3.4311749999633054</v>
      </c>
      <c r="G201">
        <v>0.79661281042748011</v>
      </c>
      <c r="H201">
        <v>-6.3633471205848391E-4</v>
      </c>
      <c r="I201">
        <v>5.379288435943927</v>
      </c>
      <c r="J201">
        <v>181.98657991053275</v>
      </c>
      <c r="K201">
        <v>16.75536</v>
      </c>
      <c r="L201">
        <v>4.9444400000000002</v>
      </c>
      <c r="M201">
        <v>3.9697399999999998</v>
      </c>
      <c r="N201">
        <v>5.8</v>
      </c>
    </row>
    <row r="202" spans="1:14" x14ac:dyDescent="0.25">
      <c r="A202" s="1">
        <v>44323</v>
      </c>
      <c r="B202" s="3">
        <v>44.467199999999998</v>
      </c>
      <c r="C202" s="4">
        <v>0.05</v>
      </c>
      <c r="D202">
        <v>0.48701488707396368</v>
      </c>
      <c r="E202">
        <v>0.91657695096174674</v>
      </c>
      <c r="F202">
        <v>3.4011336202044671</v>
      </c>
      <c r="G202">
        <v>0.96964326467831463</v>
      </c>
      <c r="H202">
        <v>2.2512234910277318E-2</v>
      </c>
      <c r="I202">
        <v>4.7635829172204156</v>
      </c>
      <c r="J202">
        <v>256.0484234234234</v>
      </c>
      <c r="K202">
        <v>16.75536</v>
      </c>
      <c r="L202">
        <v>4.9444400000000002</v>
      </c>
      <c r="M202">
        <v>3.9697399999999998</v>
      </c>
      <c r="N202">
        <v>5.8</v>
      </c>
    </row>
    <row r="203" spans="1:14" x14ac:dyDescent="0.25">
      <c r="A203" s="1">
        <v>44322</v>
      </c>
      <c r="B203" s="3">
        <v>45.829329999999999</v>
      </c>
      <c r="C203" s="4">
        <v>0.05</v>
      </c>
      <c r="D203">
        <v>0.46256819082042755</v>
      </c>
      <c r="E203">
        <v>0.88692299804684138</v>
      </c>
      <c r="F203">
        <v>3.346792012519562</v>
      </c>
      <c r="G203">
        <v>0.86530857343438039</v>
      </c>
      <c r="H203">
        <v>1.3752389857485614E-2</v>
      </c>
      <c r="I203">
        <v>5.0845792927649649</v>
      </c>
      <c r="J203">
        <v>228.65757216291024</v>
      </c>
      <c r="K203">
        <v>16.75536</v>
      </c>
      <c r="L203">
        <v>4.9444400000000002</v>
      </c>
      <c r="M203">
        <v>3.9697399999999998</v>
      </c>
      <c r="N203">
        <v>5.8</v>
      </c>
    </row>
    <row r="204" spans="1:14" x14ac:dyDescent="0.25">
      <c r="A204" s="1">
        <v>44321</v>
      </c>
      <c r="B204" s="3">
        <v>46.312339999999999</v>
      </c>
      <c r="C204" s="4">
        <v>0.06</v>
      </c>
      <c r="D204">
        <v>0.50083068746781989</v>
      </c>
      <c r="E204">
        <v>0.89970666855143611</v>
      </c>
      <c r="F204">
        <v>3.8592704603135246</v>
      </c>
      <c r="G204">
        <v>0.80340965879953274</v>
      </c>
      <c r="H204">
        <v>3.5678257680183734E-2</v>
      </c>
      <c r="I204">
        <v>5.3782693921741886</v>
      </c>
      <c r="J204">
        <v>263.74758454106279</v>
      </c>
      <c r="K204">
        <v>16.75536</v>
      </c>
      <c r="L204">
        <v>4.9444400000000002</v>
      </c>
      <c r="M204">
        <v>3.9697399999999998</v>
      </c>
      <c r="N204">
        <v>5.8</v>
      </c>
    </row>
    <row r="205" spans="1:14" x14ac:dyDescent="0.25">
      <c r="A205" s="1">
        <v>44320</v>
      </c>
      <c r="B205" s="3">
        <v>45.189019999999999</v>
      </c>
      <c r="C205" s="4">
        <v>0.06</v>
      </c>
      <c r="D205">
        <v>0.52578457036267134</v>
      </c>
      <c r="E205">
        <v>0.95934990364687511</v>
      </c>
      <c r="F205">
        <v>4.2307864984800432</v>
      </c>
      <c r="G205">
        <v>0.82302096077110076</v>
      </c>
      <c r="H205">
        <v>4.7796610169491549E-2</v>
      </c>
      <c r="I205">
        <v>4.9840242071267227</v>
      </c>
      <c r="J205">
        <v>217.19185812172509</v>
      </c>
      <c r="K205">
        <v>16.75536</v>
      </c>
      <c r="L205">
        <v>4.9444400000000002</v>
      </c>
      <c r="M205">
        <v>3.9697399999999998</v>
      </c>
      <c r="N205">
        <v>5.8</v>
      </c>
    </row>
    <row r="206" spans="1:14" x14ac:dyDescent="0.25">
      <c r="A206" s="1">
        <v>44319</v>
      </c>
      <c r="B206" s="3">
        <v>47.486579999999996</v>
      </c>
      <c r="C206" s="4">
        <v>0.06</v>
      </c>
      <c r="D206">
        <v>0.50501376198677361</v>
      </c>
      <c r="E206">
        <v>0.94596165314127778</v>
      </c>
      <c r="F206">
        <v>3.9814921182914889</v>
      </c>
      <c r="G206">
        <v>0.83287032281405504</v>
      </c>
      <c r="H206">
        <v>6.54903653033716E-2</v>
      </c>
      <c r="I206">
        <v>5.4288276335896093</v>
      </c>
      <c r="J206">
        <v>174.9788844621514</v>
      </c>
      <c r="K206">
        <v>16.75536</v>
      </c>
      <c r="L206">
        <v>4.9444400000000002</v>
      </c>
      <c r="M206">
        <v>3.9697399999999998</v>
      </c>
      <c r="N206">
        <v>5.8</v>
      </c>
    </row>
    <row r="207" spans="1:14" x14ac:dyDescent="0.25">
      <c r="A207" s="1">
        <v>44316</v>
      </c>
      <c r="B207" s="3">
        <v>47.707470000000001</v>
      </c>
      <c r="C207" s="4">
        <v>0.05</v>
      </c>
      <c r="D207">
        <v>0.53241569701519542</v>
      </c>
      <c r="E207">
        <v>0.966538792958062</v>
      </c>
      <c r="F207">
        <v>4.2400544140284726</v>
      </c>
      <c r="G207">
        <v>0.86454444102348926</v>
      </c>
      <c r="H207">
        <v>4.9882823907505092E-2</v>
      </c>
      <c r="I207">
        <v>5.669725419342611</v>
      </c>
      <c r="J207">
        <v>137.17478510028653</v>
      </c>
      <c r="K207">
        <v>16.75536</v>
      </c>
      <c r="L207">
        <v>4.1519899999999996</v>
      </c>
      <c r="M207">
        <v>3.5821499999999999</v>
      </c>
      <c r="N207">
        <v>6</v>
      </c>
    </row>
    <row r="208" spans="1:14" x14ac:dyDescent="0.25">
      <c r="A208" s="1">
        <v>44315</v>
      </c>
      <c r="B208" s="3">
        <v>44.603299999999997</v>
      </c>
      <c r="C208" s="4">
        <v>0.05</v>
      </c>
      <c r="D208">
        <v>0.48851816506932666</v>
      </c>
      <c r="E208">
        <v>0.92828518190980169</v>
      </c>
      <c r="F208">
        <v>3.9849937030723703</v>
      </c>
      <c r="G208">
        <v>0.81057315681906594</v>
      </c>
      <c r="H208">
        <v>-2.8082601678502295E-2</v>
      </c>
      <c r="I208">
        <v>5.0850900600227211</v>
      </c>
      <c r="J208">
        <v>120.24314660309894</v>
      </c>
      <c r="K208">
        <v>16.75536</v>
      </c>
      <c r="L208">
        <v>4.1519899999999996</v>
      </c>
      <c r="M208">
        <v>3.5821499999999999</v>
      </c>
      <c r="N208">
        <v>6</v>
      </c>
    </row>
    <row r="209" spans="1:14" x14ac:dyDescent="0.25">
      <c r="A209" s="1">
        <v>44314</v>
      </c>
      <c r="B209" s="3">
        <v>42.308750000000003</v>
      </c>
      <c r="C209" s="4">
        <v>0.05</v>
      </c>
      <c r="D209">
        <v>0.44602464347061677</v>
      </c>
      <c r="E209">
        <v>0.88274408271898541</v>
      </c>
      <c r="F209">
        <v>3.7685338046664638</v>
      </c>
      <c r="G209">
        <v>0.78736012702123515</v>
      </c>
      <c r="H209">
        <v>-4.2907492795389079E-2</v>
      </c>
      <c r="I209">
        <v>6.022453138386167</v>
      </c>
      <c r="J209">
        <v>137.38477982043611</v>
      </c>
      <c r="K209">
        <v>16.75536</v>
      </c>
      <c r="L209">
        <v>4.1519899999999996</v>
      </c>
      <c r="M209">
        <v>3.5821499999999999</v>
      </c>
      <c r="N209">
        <v>6</v>
      </c>
    </row>
    <row r="210" spans="1:14" x14ac:dyDescent="0.25">
      <c r="A210" s="1">
        <v>44313</v>
      </c>
      <c r="B210" s="3">
        <v>46.215499999999999</v>
      </c>
      <c r="C210" s="4">
        <v>0.06</v>
      </c>
      <c r="D210">
        <v>0.46147763347460113</v>
      </c>
      <c r="E210">
        <v>0.88133515809640883</v>
      </c>
      <c r="F210">
        <v>3.7948227441676892</v>
      </c>
      <c r="G210">
        <v>0.82228304181833223</v>
      </c>
      <c r="H210">
        <v>-5.6366047745358694E-3</v>
      </c>
      <c r="I210">
        <v>6.0595091597936221</v>
      </c>
      <c r="J210">
        <v>114.57876857749469</v>
      </c>
      <c r="K210">
        <v>16.75536</v>
      </c>
      <c r="L210">
        <v>4.1519899999999996</v>
      </c>
      <c r="M210">
        <v>3.5821499999999999</v>
      </c>
      <c r="N210">
        <v>6</v>
      </c>
    </row>
    <row r="211" spans="1:14" x14ac:dyDescent="0.25">
      <c r="A211" s="1">
        <v>44312</v>
      </c>
      <c r="B211" s="3">
        <v>45.480249999999998</v>
      </c>
      <c r="C211" s="4">
        <v>0.06</v>
      </c>
      <c r="D211">
        <v>0.5169884943859524</v>
      </c>
      <c r="E211">
        <v>0.88672091936071173</v>
      </c>
      <c r="F211">
        <v>4.0681666538474719</v>
      </c>
      <c r="G211">
        <v>0.82005121926183233</v>
      </c>
      <c r="H211">
        <v>-4.6526753074110916E-3</v>
      </c>
      <c r="I211">
        <v>6.0342041839487077</v>
      </c>
      <c r="J211">
        <v>111.35948526359486</v>
      </c>
      <c r="K211">
        <v>16.75536</v>
      </c>
      <c r="L211">
        <v>4.1519899999999996</v>
      </c>
      <c r="M211">
        <v>3.5821499999999999</v>
      </c>
      <c r="N211">
        <v>6</v>
      </c>
    </row>
    <row r="212" spans="1:14" x14ac:dyDescent="0.25">
      <c r="A212" s="1">
        <v>44309</v>
      </c>
      <c r="B212" s="3">
        <v>47.358240000000002</v>
      </c>
      <c r="C212" s="4">
        <v>7.0000000000000007E-2</v>
      </c>
      <c r="D212">
        <v>0.49395512079369808</v>
      </c>
      <c r="E212">
        <v>0.87423801599322837</v>
      </c>
      <c r="F212">
        <v>4.2039752046931609</v>
      </c>
      <c r="G212">
        <v>0.80949075281061345</v>
      </c>
      <c r="H212">
        <v>-4.4330197376492131E-2</v>
      </c>
      <c r="I212">
        <v>5.8769241166903665</v>
      </c>
      <c r="J212">
        <v>120.40156326331216</v>
      </c>
      <c r="K212">
        <v>16.75536</v>
      </c>
      <c r="L212">
        <v>4.1519899999999996</v>
      </c>
      <c r="M212">
        <v>3.5821499999999999</v>
      </c>
      <c r="N212">
        <v>6</v>
      </c>
    </row>
    <row r="213" spans="1:14" x14ac:dyDescent="0.25">
      <c r="A213" s="1">
        <v>44308</v>
      </c>
      <c r="B213" s="3">
        <v>47.793979999999998</v>
      </c>
      <c r="C213" s="4">
        <v>0.06</v>
      </c>
      <c r="D213">
        <v>0.54425716706716121</v>
      </c>
      <c r="E213">
        <v>0.93273557548032948</v>
      </c>
      <c r="F213">
        <v>4.6243180639938846</v>
      </c>
      <c r="G213">
        <v>0.85193335748212151</v>
      </c>
      <c r="H213">
        <v>-1.5236866007390937E-2</v>
      </c>
      <c r="I213">
        <v>6.2728346465300193</v>
      </c>
      <c r="J213">
        <v>128.76976628543014</v>
      </c>
      <c r="K213">
        <v>16.75536</v>
      </c>
      <c r="L213">
        <v>4.1519899999999996</v>
      </c>
      <c r="M213">
        <v>3.5821499999999999</v>
      </c>
      <c r="N213">
        <v>6</v>
      </c>
    </row>
    <row r="214" spans="1:14" x14ac:dyDescent="0.25">
      <c r="A214" s="1">
        <v>44307</v>
      </c>
      <c r="B214" s="3">
        <v>49.087449999999997</v>
      </c>
      <c r="C214" s="4">
        <v>7.0000000000000007E-2</v>
      </c>
      <c r="D214">
        <v>0.56527789490903402</v>
      </c>
      <c r="E214">
        <v>1.0064927349973578</v>
      </c>
      <c r="F214">
        <v>5.6520071579756923</v>
      </c>
      <c r="G214">
        <v>0.87153420422235817</v>
      </c>
      <c r="H214">
        <v>-3.5795671981776689E-2</v>
      </c>
      <c r="I214">
        <v>6.8348193751912101</v>
      </c>
      <c r="J214">
        <v>154.72044647387114</v>
      </c>
      <c r="K214">
        <v>16.75536</v>
      </c>
      <c r="L214">
        <v>4.1519899999999996</v>
      </c>
      <c r="M214">
        <v>3.5821499999999999</v>
      </c>
      <c r="N214">
        <v>6</v>
      </c>
    </row>
    <row r="215" spans="1:14" x14ac:dyDescent="0.25">
      <c r="A215" s="1">
        <v>44306</v>
      </c>
      <c r="B215" s="3">
        <v>51.099919999999997</v>
      </c>
      <c r="C215" s="4">
        <v>7.0000000000000007E-2</v>
      </c>
      <c r="D215">
        <v>0.54974866015416146</v>
      </c>
      <c r="E215">
        <v>0.9730146360577403</v>
      </c>
      <c r="F215">
        <v>5.3951241963982977</v>
      </c>
      <c r="G215">
        <v>0.86303168272803088</v>
      </c>
      <c r="H215">
        <v>2.341920453058588E-3</v>
      </c>
      <c r="I215">
        <v>7.2059534771713327</v>
      </c>
      <c r="J215">
        <v>160.20080726538851</v>
      </c>
      <c r="K215">
        <v>16.75536</v>
      </c>
      <c r="L215">
        <v>4.1519899999999996</v>
      </c>
      <c r="M215">
        <v>3.5821499999999999</v>
      </c>
      <c r="N215">
        <v>6</v>
      </c>
    </row>
    <row r="216" spans="1:14" x14ac:dyDescent="0.25">
      <c r="A216" s="1">
        <v>44305</v>
      </c>
      <c r="B216" s="3">
        <v>47.468089999999997</v>
      </c>
      <c r="C216" s="4">
        <v>0.08</v>
      </c>
      <c r="D216">
        <v>0.56492750734211561</v>
      </c>
      <c r="E216">
        <v>1.050649564064281</v>
      </c>
      <c r="F216">
        <v>5.2060687947958133</v>
      </c>
      <c r="G216">
        <v>0.92655760485324534</v>
      </c>
      <c r="H216">
        <v>-1.3297539893616372E-3</v>
      </c>
      <c r="I216">
        <v>6.7508656306198063</v>
      </c>
      <c r="J216">
        <v>196.91933916423713</v>
      </c>
      <c r="K216">
        <v>16.75536</v>
      </c>
      <c r="L216">
        <v>4.1519899999999996</v>
      </c>
      <c r="M216">
        <v>3.5821499999999999</v>
      </c>
      <c r="N216">
        <v>6</v>
      </c>
    </row>
    <row r="217" spans="1:14" x14ac:dyDescent="0.25">
      <c r="A217" s="1">
        <v>44302</v>
      </c>
      <c r="B217" s="3">
        <v>45.603850000000001</v>
      </c>
      <c r="C217" s="4">
        <v>0.06</v>
      </c>
      <c r="D217">
        <v>0.53234098064159308</v>
      </c>
      <c r="E217">
        <v>0.98666515792281029</v>
      </c>
      <c r="F217">
        <v>5.6228883985850722</v>
      </c>
      <c r="G217">
        <v>0.90867106209219961</v>
      </c>
      <c r="H217">
        <v>1.9021704516925864E-2</v>
      </c>
      <c r="I217">
        <v>7.651746955698421</v>
      </c>
      <c r="J217">
        <v>179.40927021696251</v>
      </c>
      <c r="K217">
        <v>16.75536</v>
      </c>
      <c r="L217">
        <v>4.1519899999999996</v>
      </c>
      <c r="M217">
        <v>3.5821499999999999</v>
      </c>
      <c r="N217">
        <v>6</v>
      </c>
    </row>
    <row r="218" spans="1:14" x14ac:dyDescent="0.25">
      <c r="A218" s="1">
        <v>44301</v>
      </c>
      <c r="B218" s="3">
        <v>48.967509999999997</v>
      </c>
      <c r="C218" s="4">
        <v>0.06</v>
      </c>
      <c r="D218">
        <v>0.62452051453525947</v>
      </c>
      <c r="E218">
        <v>1.1192162690987737</v>
      </c>
      <c r="F218">
        <v>5.9891249972826088</v>
      </c>
      <c r="G218">
        <v>1.0491127643771962</v>
      </c>
      <c r="H218">
        <v>0.12636566374237668</v>
      </c>
      <c r="I218">
        <v>8.532213863503209</v>
      </c>
      <c r="J218">
        <v>92.921134020618553</v>
      </c>
      <c r="K218">
        <v>16.75536</v>
      </c>
      <c r="L218">
        <v>4.1519899999999996</v>
      </c>
      <c r="M218">
        <v>3.5821499999999999</v>
      </c>
      <c r="N218">
        <v>6</v>
      </c>
    </row>
    <row r="219" spans="1:14" x14ac:dyDescent="0.25">
      <c r="A219" s="1">
        <v>44300</v>
      </c>
      <c r="B219" s="3">
        <v>48.189959999999999</v>
      </c>
      <c r="C219" s="4">
        <v>0.06</v>
      </c>
      <c r="D219">
        <v>0.59641896806707995</v>
      </c>
      <c r="E219">
        <v>1.0611603825145268</v>
      </c>
      <c r="F219">
        <v>6.6090833039282018</v>
      </c>
      <c r="G219">
        <v>0.98489531733917479</v>
      </c>
      <c r="H219">
        <v>7.7190542420027874E-2</v>
      </c>
      <c r="I219">
        <v>8.223290002670856</v>
      </c>
      <c r="J219">
        <v>60.872199592668025</v>
      </c>
      <c r="K219">
        <v>16.75536</v>
      </c>
      <c r="L219">
        <v>4.1519899999999996</v>
      </c>
      <c r="M219">
        <v>3.5821499999999999</v>
      </c>
      <c r="N219">
        <v>6</v>
      </c>
    </row>
    <row r="220" spans="1:14" x14ac:dyDescent="0.25">
      <c r="A220" s="1">
        <v>44299</v>
      </c>
      <c r="B220" s="3">
        <v>45.520119999999999</v>
      </c>
      <c r="C220" s="4">
        <v>0.06</v>
      </c>
      <c r="D220">
        <v>0.63743347158350216</v>
      </c>
      <c r="E220">
        <v>1.0904072045094484</v>
      </c>
      <c r="F220">
        <v>6.1751185387124572</v>
      </c>
      <c r="G220">
        <v>1.0129430175509806</v>
      </c>
      <c r="H220">
        <v>9.4830662917314124E-2</v>
      </c>
      <c r="I220">
        <v>8.2772984986312714</v>
      </c>
      <c r="J220">
        <v>46.700357325165903</v>
      </c>
      <c r="K220">
        <v>16.75536</v>
      </c>
      <c r="L220">
        <v>4.1519899999999996</v>
      </c>
      <c r="M220">
        <v>3.5821499999999999</v>
      </c>
      <c r="N220">
        <v>6</v>
      </c>
    </row>
    <row r="221" spans="1:14" x14ac:dyDescent="0.25">
      <c r="A221" s="1">
        <v>44298</v>
      </c>
      <c r="B221" s="3">
        <v>49.476579999999998</v>
      </c>
      <c r="C221" s="4">
        <v>0.06</v>
      </c>
      <c r="D221">
        <v>0.53668122023480747</v>
      </c>
      <c r="E221">
        <v>0.93479891257379877</v>
      </c>
      <c r="F221">
        <v>5.3144082161906043</v>
      </c>
      <c r="G221">
        <v>0.83843438870698672</v>
      </c>
      <c r="H221">
        <v>4.5282984562607265E-2</v>
      </c>
      <c r="I221">
        <v>7.5916890594920972</v>
      </c>
      <c r="J221">
        <v>34.561306532663316</v>
      </c>
      <c r="K221">
        <v>16.75536</v>
      </c>
      <c r="L221">
        <v>4.1519899999999996</v>
      </c>
      <c r="M221">
        <v>3.5821499999999999</v>
      </c>
      <c r="N221">
        <v>6</v>
      </c>
    </row>
    <row r="222" spans="1:14" x14ac:dyDescent="0.25">
      <c r="A222" s="1">
        <v>44295</v>
      </c>
      <c r="B222" s="2" t="e">
        <f>NA()</f>
        <v>#N/A</v>
      </c>
      <c r="C222" s="4">
        <v>0.06</v>
      </c>
      <c r="D222">
        <v>0.4714473562116297</v>
      </c>
      <c r="E222">
        <v>0.91750722369620052</v>
      </c>
      <c r="F222">
        <v>5.6509666127008957</v>
      </c>
      <c r="G222">
        <v>0.80379656825396717</v>
      </c>
      <c r="H222">
        <v>1.3231888852134333E-3</v>
      </c>
      <c r="I222">
        <v>6.976484684635853</v>
      </c>
      <c r="J222">
        <v>29.521523998020786</v>
      </c>
      <c r="K222">
        <v>16.75536</v>
      </c>
      <c r="L222">
        <v>4.1519899999999996</v>
      </c>
      <c r="M222">
        <v>3.5821499999999999</v>
      </c>
      <c r="N222">
        <v>6</v>
      </c>
    </row>
    <row r="223" spans="1:14" x14ac:dyDescent="0.25">
      <c r="A223" s="1">
        <v>44294</v>
      </c>
      <c r="B223" s="3">
        <v>46.861449999999998</v>
      </c>
      <c r="C223" s="4">
        <v>0.05</v>
      </c>
      <c r="D223">
        <v>0.54876426617430063</v>
      </c>
      <c r="E223">
        <v>0.9359005419245896</v>
      </c>
      <c r="F223">
        <v>5.1787462345682753</v>
      </c>
      <c r="G223">
        <v>0.85065418621918698</v>
      </c>
      <c r="H223">
        <v>2.9825737265415597E-2</v>
      </c>
      <c r="I223">
        <v>6.9524364265527598</v>
      </c>
      <c r="J223">
        <v>29.548707753479125</v>
      </c>
      <c r="K223">
        <v>16.75536</v>
      </c>
      <c r="L223">
        <v>4.1519899999999996</v>
      </c>
      <c r="M223">
        <v>3.5821499999999999</v>
      </c>
      <c r="N223">
        <v>6</v>
      </c>
    </row>
    <row r="224" spans="1:14" x14ac:dyDescent="0.25">
      <c r="A224" s="1">
        <v>44293</v>
      </c>
      <c r="B224" s="3">
        <v>48.362900000000003</v>
      </c>
      <c r="C224" s="4">
        <v>0.06</v>
      </c>
      <c r="D224">
        <v>0.50688619238430466</v>
      </c>
      <c r="E224">
        <v>0.87881128495881011</v>
      </c>
      <c r="F224">
        <v>4.7869770036740009</v>
      </c>
      <c r="G224">
        <v>0.7697008401119001</v>
      </c>
      <c r="H224">
        <v>-1.3072222222222374E-3</v>
      </c>
      <c r="I224">
        <v>6.8101588337298384</v>
      </c>
      <c r="J224">
        <v>28.558337506259388</v>
      </c>
      <c r="K224">
        <v>16.75536</v>
      </c>
      <c r="L224">
        <v>4.1519899999999996</v>
      </c>
      <c r="M224">
        <v>3.5821499999999999</v>
      </c>
      <c r="N224">
        <v>6</v>
      </c>
    </row>
    <row r="225" spans="1:14" x14ac:dyDescent="0.25">
      <c r="A225" s="1">
        <v>44292</v>
      </c>
      <c r="B225" s="3">
        <v>53.189619999999998</v>
      </c>
      <c r="C225" s="4">
        <v>0.06</v>
      </c>
      <c r="D225">
        <v>0.60958344145907217</v>
      </c>
      <c r="E225">
        <v>0.97474742628303312</v>
      </c>
      <c r="F225">
        <v>4.7367643344787078</v>
      </c>
      <c r="G225">
        <v>0.84632066273907847</v>
      </c>
      <c r="H225">
        <v>6.7253485915492961E-2</v>
      </c>
      <c r="I225">
        <v>7.0024903630042505</v>
      </c>
      <c r="J225">
        <v>31.554545454545455</v>
      </c>
      <c r="K225">
        <v>16.75536</v>
      </c>
      <c r="L225">
        <v>4.1519899999999996</v>
      </c>
      <c r="M225">
        <v>3.5821499999999999</v>
      </c>
      <c r="N225">
        <v>6</v>
      </c>
    </row>
    <row r="226" spans="1:14" x14ac:dyDescent="0.25">
      <c r="A226" s="1">
        <v>44291</v>
      </c>
      <c r="B226" s="3">
        <v>53.093089999999997</v>
      </c>
      <c r="C226" s="4">
        <v>0.06</v>
      </c>
      <c r="D226">
        <v>0.56626669991281364</v>
      </c>
      <c r="E226">
        <v>0.95382362356086148</v>
      </c>
      <c r="F226">
        <v>5.3404951980198012</v>
      </c>
      <c r="G226">
        <v>0.80205565227524156</v>
      </c>
      <c r="H226">
        <v>7.0843716625133446E-2</v>
      </c>
      <c r="I226">
        <v>7.6963265564460652</v>
      </c>
      <c r="J226">
        <v>31.008579088471848</v>
      </c>
      <c r="K226">
        <v>16.75536</v>
      </c>
      <c r="L226">
        <v>4.1519899999999996</v>
      </c>
      <c r="M226">
        <v>3.5821499999999999</v>
      </c>
      <c r="N226">
        <v>6</v>
      </c>
    </row>
    <row r="227" spans="1:14" x14ac:dyDescent="0.25">
      <c r="A227" s="1">
        <v>44288</v>
      </c>
      <c r="B227" s="2" t="e">
        <f>NA()</f>
        <v>#N/A</v>
      </c>
      <c r="C227" s="4">
        <v>7.0000000000000007E-2</v>
      </c>
      <c r="D227">
        <v>0.73157827567519562</v>
      </c>
      <c r="E227">
        <v>1.140927898398679</v>
      </c>
      <c r="F227">
        <v>6.2563264810074726</v>
      </c>
      <c r="G227">
        <v>0.93547355594004244</v>
      </c>
      <c r="H227">
        <v>0.12028389988793431</v>
      </c>
      <c r="I227">
        <v>7.741182618366059</v>
      </c>
      <c r="J227">
        <v>29.639744952178532</v>
      </c>
      <c r="K227">
        <v>16.75536</v>
      </c>
      <c r="L227">
        <v>4.1519899999999996</v>
      </c>
      <c r="M227">
        <v>3.5821499999999999</v>
      </c>
      <c r="N227">
        <v>6</v>
      </c>
    </row>
    <row r="228" spans="1:14" x14ac:dyDescent="0.25">
      <c r="A228" s="1">
        <v>44287</v>
      </c>
      <c r="B228" s="3">
        <v>59.083069999999999</v>
      </c>
      <c r="C228" s="4">
        <v>0.06</v>
      </c>
      <c r="D228">
        <v>0.72974147522061261</v>
      </c>
      <c r="E228">
        <v>1.1381957574909136</v>
      </c>
      <c r="F228">
        <v>6.7440179195852199</v>
      </c>
      <c r="G228">
        <v>0.91450319343402375</v>
      </c>
      <c r="H228">
        <v>5.4481509508558457E-2</v>
      </c>
      <c r="I228">
        <v>7.9447266429625163</v>
      </c>
      <c r="J228">
        <v>32.200856989823244</v>
      </c>
      <c r="K228">
        <v>16.75536</v>
      </c>
      <c r="L228">
        <v>4.1519899999999996</v>
      </c>
      <c r="M228">
        <v>3.5821499999999999</v>
      </c>
      <c r="N228">
        <v>6</v>
      </c>
    </row>
    <row r="229" spans="1:14" x14ac:dyDescent="0.25">
      <c r="A229" s="1">
        <v>44286</v>
      </c>
      <c r="B229" s="3">
        <v>60.813200000000002</v>
      </c>
      <c r="C229" s="4">
        <v>7.0000000000000007E-2</v>
      </c>
      <c r="D229">
        <v>0.65363319616402249</v>
      </c>
      <c r="E229">
        <v>1.0163411880055562</v>
      </c>
      <c r="F229">
        <v>6.8336918903750812</v>
      </c>
      <c r="G229">
        <v>0.82785633755669186</v>
      </c>
      <c r="H229">
        <v>-3.7239165329053026E-2</v>
      </c>
      <c r="I229">
        <v>8.1508129929094224</v>
      </c>
      <c r="J229">
        <v>28.628382109331863</v>
      </c>
      <c r="K229">
        <v>2.5922900000000002</v>
      </c>
      <c r="L229">
        <v>2.6583800000000002</v>
      </c>
      <c r="M229">
        <v>2.4512200000000002</v>
      </c>
      <c r="N229">
        <v>6</v>
      </c>
    </row>
    <row r="230" spans="1:14" x14ac:dyDescent="0.25">
      <c r="A230" s="1">
        <v>44285</v>
      </c>
      <c r="B230" s="3">
        <v>53.159689999999998</v>
      </c>
      <c r="C230" s="4">
        <v>0.06</v>
      </c>
      <c r="D230">
        <v>0.64066962851864528</v>
      </c>
      <c r="E230">
        <v>0.94575745733165784</v>
      </c>
      <c r="F230">
        <v>8.0646969686881818</v>
      </c>
      <c r="G230">
        <v>0.86287368683368837</v>
      </c>
      <c r="H230">
        <v>-9.406387178471054E-2</v>
      </c>
      <c r="I230">
        <v>8.1631634597121021</v>
      </c>
      <c r="J230">
        <v>28.437465865647191</v>
      </c>
      <c r="K230">
        <v>2.5922900000000002</v>
      </c>
      <c r="L230">
        <v>2.6583800000000002</v>
      </c>
      <c r="M230">
        <v>2.4512200000000002</v>
      </c>
      <c r="N230">
        <v>6</v>
      </c>
    </row>
    <row r="231" spans="1:14" x14ac:dyDescent="0.25">
      <c r="A231" s="1">
        <v>44284</v>
      </c>
      <c r="B231" s="3">
        <v>51.18459</v>
      </c>
      <c r="C231" s="4">
        <v>0.06</v>
      </c>
      <c r="D231">
        <v>0.57412833445522038</v>
      </c>
      <c r="E231">
        <v>0.90666770544965591</v>
      </c>
      <c r="F231">
        <v>6.5913524570972521</v>
      </c>
      <c r="G231">
        <v>0.81837817637030663</v>
      </c>
      <c r="H231">
        <v>-0.11055132717538063</v>
      </c>
      <c r="I231">
        <v>8.7517359332419264</v>
      </c>
      <c r="J231">
        <v>30.370864770748696</v>
      </c>
      <c r="K231">
        <v>2.5922900000000002</v>
      </c>
      <c r="L231">
        <v>2.6583800000000002</v>
      </c>
      <c r="M231">
        <v>2.4512200000000002</v>
      </c>
      <c r="N231">
        <v>6</v>
      </c>
    </row>
    <row r="232" spans="1:14" x14ac:dyDescent="0.25">
      <c r="A232" s="1">
        <v>44281</v>
      </c>
      <c r="B232" s="3">
        <v>56.387450000000001</v>
      </c>
      <c r="C232" s="4">
        <v>0.06</v>
      </c>
      <c r="D232">
        <v>0.75040611800924717</v>
      </c>
      <c r="E232">
        <v>1.060360808872935</v>
      </c>
      <c r="F232">
        <v>6.8842653739861142</v>
      </c>
      <c r="G232">
        <v>0.92845366526053974</v>
      </c>
      <c r="H232">
        <v>-5.2184817736083633E-2</v>
      </c>
      <c r="I232">
        <v>7.2093056693722524</v>
      </c>
      <c r="J232">
        <v>28.289902280130292</v>
      </c>
      <c r="K232">
        <v>2.5922900000000002</v>
      </c>
      <c r="L232">
        <v>2.6583800000000002</v>
      </c>
      <c r="M232">
        <v>2.4512200000000002</v>
      </c>
      <c r="N232">
        <v>6</v>
      </c>
    </row>
    <row r="233" spans="1:14" x14ac:dyDescent="0.25">
      <c r="A233" s="1">
        <v>44280</v>
      </c>
      <c r="B233" s="3">
        <v>48.646990000000002</v>
      </c>
      <c r="C233" s="4">
        <v>7.0000000000000007E-2</v>
      </c>
      <c r="D233">
        <v>0.49663164393840398</v>
      </c>
      <c r="E233">
        <v>0.80695758535093698</v>
      </c>
      <c r="F233">
        <v>5.1915043684324855</v>
      </c>
      <c r="G233">
        <v>0.71556004551105623</v>
      </c>
      <c r="H233">
        <v>-0.12996811343289505</v>
      </c>
      <c r="I233">
        <v>6.7389122432862774</v>
      </c>
      <c r="J233">
        <v>27.052344601962925</v>
      </c>
      <c r="K233">
        <v>2.5922900000000002</v>
      </c>
      <c r="L233">
        <v>2.6583800000000002</v>
      </c>
      <c r="M233">
        <v>2.4512200000000002</v>
      </c>
      <c r="N233">
        <v>6</v>
      </c>
    </row>
    <row r="234" spans="1:14" x14ac:dyDescent="0.25">
      <c r="A234" s="1">
        <v>44279</v>
      </c>
      <c r="B234" s="3">
        <v>57.101419999999997</v>
      </c>
      <c r="C234" s="4">
        <v>7.0000000000000007E-2</v>
      </c>
      <c r="D234">
        <v>0.68855171420324623</v>
      </c>
      <c r="E234">
        <v>0.99798573899989096</v>
      </c>
      <c r="F234">
        <v>5.3146908900660881</v>
      </c>
      <c r="G234">
        <v>0.85350380477426047</v>
      </c>
      <c r="H234">
        <v>-4.4685604851579908E-2</v>
      </c>
      <c r="I234">
        <v>6.836051040181534</v>
      </c>
      <c r="J234">
        <v>26.931928687196109</v>
      </c>
      <c r="K234">
        <v>2.5922900000000002</v>
      </c>
      <c r="L234">
        <v>2.6583800000000002</v>
      </c>
      <c r="M234">
        <v>2.4512200000000002</v>
      </c>
      <c r="N234">
        <v>6</v>
      </c>
    </row>
    <row r="235" spans="1:14" x14ac:dyDescent="0.25">
      <c r="A235" s="1">
        <v>44278</v>
      </c>
      <c r="B235" s="3">
        <v>59.787199999999999</v>
      </c>
      <c r="C235" s="4">
        <v>0.08</v>
      </c>
      <c r="D235">
        <v>0.53453096613516338</v>
      </c>
      <c r="E235">
        <v>0.75768801532695806</v>
      </c>
      <c r="F235">
        <v>4.4690725330789096</v>
      </c>
      <c r="G235">
        <v>0.69648091123131217</v>
      </c>
      <c r="H235">
        <v>-0.1364426709154114</v>
      </c>
      <c r="I235">
        <v>7.5312123573018983</v>
      </c>
      <c r="J235">
        <v>28.670914127423824</v>
      </c>
      <c r="K235">
        <v>2.5922900000000002</v>
      </c>
      <c r="L235">
        <v>2.6583800000000002</v>
      </c>
      <c r="M235">
        <v>2.4512200000000002</v>
      </c>
      <c r="N235">
        <v>6</v>
      </c>
    </row>
    <row r="236" spans="1:14" x14ac:dyDescent="0.25">
      <c r="A236" s="1">
        <v>44277</v>
      </c>
      <c r="B236" s="3">
        <v>76.123630000000006</v>
      </c>
      <c r="C236" s="4">
        <v>0.06</v>
      </c>
      <c r="D236">
        <v>0.47358941055915271</v>
      </c>
      <c r="E236">
        <v>0.7096796903298479</v>
      </c>
      <c r="F236">
        <v>4.4204826098499659</v>
      </c>
      <c r="G236">
        <v>0.65166081836400447</v>
      </c>
      <c r="H236">
        <v>-0.17601108373841468</v>
      </c>
      <c r="I236">
        <v>8.3527891362001032</v>
      </c>
      <c r="J236">
        <v>30.751588677065282</v>
      </c>
      <c r="K236">
        <v>2.5922900000000002</v>
      </c>
      <c r="L236">
        <v>2.6583800000000002</v>
      </c>
      <c r="M236">
        <v>2.4512200000000002</v>
      </c>
      <c r="N236">
        <v>6</v>
      </c>
    </row>
    <row r="237" spans="1:14" x14ac:dyDescent="0.25">
      <c r="A237" s="1">
        <v>44274</v>
      </c>
      <c r="B237" s="3">
        <v>69.771619999999999</v>
      </c>
      <c r="C237" s="4">
        <v>7.0000000000000007E-2</v>
      </c>
      <c r="D237">
        <v>0.5430886052014543</v>
      </c>
      <c r="E237">
        <v>0.80305815968479588</v>
      </c>
      <c r="F237">
        <v>4.4939145475972779</v>
      </c>
      <c r="G237">
        <v>0.69060344964822518</v>
      </c>
      <c r="H237">
        <v>-0.13548570583700514</v>
      </c>
      <c r="I237">
        <v>8.4241374093351187</v>
      </c>
      <c r="J237">
        <v>31.897913141567962</v>
      </c>
      <c r="K237">
        <v>2.5922900000000002</v>
      </c>
      <c r="L237">
        <v>2.6583800000000002</v>
      </c>
      <c r="M237">
        <v>2.4512200000000002</v>
      </c>
      <c r="N237">
        <v>6</v>
      </c>
    </row>
    <row r="238" spans="1:14" x14ac:dyDescent="0.25">
      <c r="A238" s="1">
        <v>44273</v>
      </c>
      <c r="B238" s="3">
        <v>62.50835</v>
      </c>
      <c r="C238" s="4">
        <v>0.08</v>
      </c>
      <c r="D238">
        <v>0.44692695965532758</v>
      </c>
      <c r="E238">
        <v>0.67581214406808998</v>
      </c>
      <c r="F238">
        <v>3.7874852290575793</v>
      </c>
      <c r="G238">
        <v>0.58093352427065437</v>
      </c>
      <c r="H238">
        <v>-0.19956792329375972</v>
      </c>
      <c r="I238">
        <v>10.045070421087624</v>
      </c>
      <c r="J238">
        <v>35.643039591315457</v>
      </c>
      <c r="K238">
        <v>2.5922900000000002</v>
      </c>
      <c r="L238">
        <v>2.6583800000000002</v>
      </c>
      <c r="M238">
        <v>2.4512200000000002</v>
      </c>
      <c r="N238">
        <v>6</v>
      </c>
    </row>
    <row r="239" spans="1:14" x14ac:dyDescent="0.25">
      <c r="A239" s="1">
        <v>44272</v>
      </c>
      <c r="B239" s="3">
        <v>65.719530000000006</v>
      </c>
      <c r="C239" s="4">
        <v>7.0000000000000007E-2</v>
      </c>
      <c r="D239">
        <v>0.36759483688952099</v>
      </c>
      <c r="E239">
        <v>0.58896621921482106</v>
      </c>
      <c r="F239">
        <v>2.8852235941002706</v>
      </c>
      <c r="G239">
        <v>0.53457816605368413</v>
      </c>
      <c r="H239">
        <v>-0.19338353953738574</v>
      </c>
      <c r="I239">
        <v>10.265799788122939</v>
      </c>
      <c r="J239">
        <v>35.328292375551356</v>
      </c>
      <c r="K239">
        <v>2.5922900000000002</v>
      </c>
      <c r="L239">
        <v>2.6583800000000002</v>
      </c>
      <c r="M239">
        <v>2.4512200000000002</v>
      </c>
      <c r="N239">
        <v>6</v>
      </c>
    </row>
    <row r="240" spans="1:14" x14ac:dyDescent="0.25">
      <c r="A240" s="1">
        <v>44271</v>
      </c>
      <c r="B240" s="3">
        <v>56.679020000000001</v>
      </c>
      <c r="C240" s="4">
        <v>7.0000000000000007E-2</v>
      </c>
      <c r="D240">
        <v>0.35795955394970003</v>
      </c>
      <c r="E240">
        <v>0.60428091707157106</v>
      </c>
      <c r="F240">
        <v>2.9889929014940457</v>
      </c>
      <c r="G240">
        <v>0.52074258473382895</v>
      </c>
      <c r="H240">
        <v>-0.22420112624410693</v>
      </c>
      <c r="I240">
        <v>10.328174121855803</v>
      </c>
      <c r="J240">
        <v>35.929426591052298</v>
      </c>
      <c r="K240">
        <v>2.5922900000000002</v>
      </c>
      <c r="L240">
        <v>2.6583800000000002</v>
      </c>
      <c r="M240">
        <v>2.4512200000000002</v>
      </c>
      <c r="N240">
        <v>6</v>
      </c>
    </row>
    <row r="241" spans="1:14" x14ac:dyDescent="0.25">
      <c r="A241" s="1">
        <v>44270</v>
      </c>
      <c r="B241" s="3">
        <v>66.333770000000001</v>
      </c>
      <c r="C241" s="4">
        <v>0.08</v>
      </c>
      <c r="D241">
        <v>0.37821410790268395</v>
      </c>
      <c r="E241">
        <v>0.66085986006194242</v>
      </c>
      <c r="F241">
        <v>3.1678849456115632</v>
      </c>
      <c r="G241">
        <v>0.52758710374029438</v>
      </c>
      <c r="H241">
        <v>-0.2033057631764672</v>
      </c>
      <c r="I241">
        <v>9.3679402688285975</v>
      </c>
      <c r="J241">
        <v>32.880118694362018</v>
      </c>
      <c r="K241">
        <v>2.5922900000000002</v>
      </c>
      <c r="L241">
        <v>2.6583800000000002</v>
      </c>
      <c r="M241">
        <v>2.4512200000000002</v>
      </c>
      <c r="N241">
        <v>6</v>
      </c>
    </row>
    <row r="242" spans="1:14" x14ac:dyDescent="0.25">
      <c r="A242" s="1">
        <v>44267</v>
      </c>
      <c r="B242" s="3">
        <v>45.455950000000001</v>
      </c>
      <c r="C242" s="4">
        <v>0.09</v>
      </c>
      <c r="D242">
        <v>0.3169744037202431</v>
      </c>
      <c r="E242">
        <v>0.63394798880824577</v>
      </c>
      <c r="F242">
        <v>3.3920282966570854</v>
      </c>
      <c r="G242">
        <v>0.4589989150499123</v>
      </c>
      <c r="H242">
        <v>-0.22754171597633133</v>
      </c>
      <c r="I242">
        <v>10.533802860249313</v>
      </c>
      <c r="J242">
        <v>35.011060507482114</v>
      </c>
      <c r="K242">
        <v>2.5922900000000002</v>
      </c>
      <c r="L242">
        <v>2.6583800000000002</v>
      </c>
      <c r="M242">
        <v>2.4512200000000002</v>
      </c>
      <c r="N242">
        <v>6</v>
      </c>
    </row>
    <row r="243" spans="1:14" x14ac:dyDescent="0.25">
      <c r="A243" s="1">
        <v>44266</v>
      </c>
      <c r="B243" s="3">
        <v>58.803370000000001</v>
      </c>
      <c r="C243" s="4">
        <v>0.08</v>
      </c>
      <c r="D243">
        <v>0.44355288079602739</v>
      </c>
      <c r="E243">
        <v>0.83084592220344877</v>
      </c>
      <c r="F243">
        <v>4.138100615527895</v>
      </c>
      <c r="G243">
        <v>0.54990939962220931</v>
      </c>
      <c r="H243">
        <v>-0.1987507609667587</v>
      </c>
      <c r="I243">
        <v>6.3065324230954829</v>
      </c>
      <c r="J243">
        <v>24.603479853479854</v>
      </c>
      <c r="K243">
        <v>2.5922900000000002</v>
      </c>
      <c r="L243">
        <v>2.6583800000000002</v>
      </c>
      <c r="M243">
        <v>2.4512200000000002</v>
      </c>
      <c r="N243">
        <v>6</v>
      </c>
    </row>
    <row r="244" spans="1:14" x14ac:dyDescent="0.25">
      <c r="A244" s="1">
        <v>44265</v>
      </c>
      <c r="B244" s="3">
        <v>42.220709999999997</v>
      </c>
      <c r="C244" s="4">
        <v>0.08</v>
      </c>
      <c r="D244">
        <v>0.49791384805536065</v>
      </c>
      <c r="E244">
        <v>0.86882138938964859</v>
      </c>
      <c r="F244">
        <v>4.2903532925547871</v>
      </c>
      <c r="G244">
        <v>0.57918659855726418</v>
      </c>
      <c r="H244">
        <v>-0.21382591659669736</v>
      </c>
      <c r="I244">
        <v>6.0809691832884738</v>
      </c>
      <c r="J244">
        <v>24.375623017671042</v>
      </c>
      <c r="K244">
        <v>2.5922900000000002</v>
      </c>
      <c r="L244">
        <v>2.6583800000000002</v>
      </c>
      <c r="M244">
        <v>2.4512200000000002</v>
      </c>
      <c r="N244">
        <v>6</v>
      </c>
    </row>
    <row r="245" spans="1:14" x14ac:dyDescent="0.25">
      <c r="A245" s="1">
        <v>44264</v>
      </c>
      <c r="B245" s="3">
        <v>34.459780000000002</v>
      </c>
      <c r="C245" s="4">
        <v>0.1</v>
      </c>
      <c r="D245">
        <v>0.36557564630164729</v>
      </c>
      <c r="E245">
        <v>0.65740653087050149</v>
      </c>
      <c r="F245">
        <v>3.3368003446584602</v>
      </c>
      <c r="G245">
        <v>0.46202206897228537</v>
      </c>
      <c r="H245">
        <v>-0.24824796486511935</v>
      </c>
      <c r="I245">
        <v>5.9190530914794763</v>
      </c>
      <c r="J245">
        <v>25.196025293586271</v>
      </c>
      <c r="K245">
        <v>2.5922900000000002</v>
      </c>
      <c r="L245">
        <v>2.6583800000000002</v>
      </c>
      <c r="M245">
        <v>2.4512200000000002</v>
      </c>
      <c r="N245">
        <v>6</v>
      </c>
    </row>
    <row r="246" spans="1:14" x14ac:dyDescent="0.25">
      <c r="A246" s="1">
        <v>44263</v>
      </c>
      <c r="B246" s="3">
        <v>39.132219999999997</v>
      </c>
      <c r="C246" s="4">
        <v>0.09</v>
      </c>
      <c r="D246">
        <v>0.36246799228133542</v>
      </c>
      <c r="E246">
        <v>0.67995005609344861</v>
      </c>
      <c r="F246">
        <v>3.2643546919139244</v>
      </c>
      <c r="G246">
        <v>0.46304156194968238</v>
      </c>
      <c r="H246">
        <v>-0.23346718786972886</v>
      </c>
      <c r="I246">
        <v>5.4437314511006827</v>
      </c>
      <c r="J246">
        <v>27.326017375400088</v>
      </c>
      <c r="K246">
        <v>2.5922900000000002</v>
      </c>
      <c r="L246">
        <v>2.6583800000000002</v>
      </c>
      <c r="M246">
        <v>2.4512200000000002</v>
      </c>
      <c r="N246">
        <v>6</v>
      </c>
    </row>
    <row r="247" spans="1:14" x14ac:dyDescent="0.25">
      <c r="A247" s="1">
        <v>44260</v>
      </c>
      <c r="B247" s="3">
        <v>29.255109999999998</v>
      </c>
      <c r="C247" s="4">
        <v>0.08</v>
      </c>
      <c r="D247">
        <v>0.3725203603049938</v>
      </c>
      <c r="E247">
        <v>0.68153466178911137</v>
      </c>
      <c r="F247">
        <v>3.4496818011653252</v>
      </c>
      <c r="G247">
        <v>0.47382154637408291</v>
      </c>
      <c r="H247">
        <v>-0.2278580874601337</v>
      </c>
      <c r="I247">
        <v>4.3892040503433378</v>
      </c>
      <c r="J247">
        <v>18.796089385474861</v>
      </c>
      <c r="K247">
        <v>2.5922900000000002</v>
      </c>
      <c r="L247">
        <v>2.6583800000000002</v>
      </c>
      <c r="M247">
        <v>2.4512200000000002</v>
      </c>
      <c r="N247">
        <v>6</v>
      </c>
    </row>
    <row r="248" spans="1:14" x14ac:dyDescent="0.25">
      <c r="A248" s="1">
        <v>44259</v>
      </c>
      <c r="B248" s="3">
        <v>24.621189999999999</v>
      </c>
      <c r="C248" s="4">
        <v>0.08</v>
      </c>
      <c r="D248">
        <v>0.30617620933257639</v>
      </c>
      <c r="E248">
        <v>0.60817768183399523</v>
      </c>
      <c r="F248">
        <v>2.8781356195028125</v>
      </c>
      <c r="G248">
        <v>0.39441531463408741</v>
      </c>
      <c r="H248">
        <v>-0.24306094015722279</v>
      </c>
      <c r="I248">
        <v>4.5465223304550095</v>
      </c>
      <c r="J248">
        <v>19.870725604670561</v>
      </c>
      <c r="K248">
        <v>2.5922900000000002</v>
      </c>
      <c r="L248">
        <v>2.6583800000000002</v>
      </c>
      <c r="M248">
        <v>2.4512200000000002</v>
      </c>
      <c r="N248">
        <v>6</v>
      </c>
    </row>
    <row r="249" spans="1:14" x14ac:dyDescent="0.25">
      <c r="A249" s="1">
        <v>44258</v>
      </c>
      <c r="B249" s="3">
        <v>22.031099999999999</v>
      </c>
      <c r="C249" s="4">
        <v>0.08</v>
      </c>
      <c r="D249">
        <v>0.27160827211374339</v>
      </c>
      <c r="E249">
        <v>0.5735248794327148</v>
      </c>
      <c r="F249">
        <v>2.9720482544768627</v>
      </c>
      <c r="G249">
        <v>0.36012900593281549</v>
      </c>
      <c r="H249">
        <v>-0.24061126027942858</v>
      </c>
      <c r="I249">
        <v>4.7509640566033102</v>
      </c>
      <c r="J249">
        <v>19.244897959183675</v>
      </c>
      <c r="K249">
        <v>2.5922900000000002</v>
      </c>
      <c r="L249">
        <v>2.6583800000000002</v>
      </c>
      <c r="M249">
        <v>2.4512200000000002</v>
      </c>
      <c r="N249">
        <v>6</v>
      </c>
    </row>
    <row r="250" spans="1:14" x14ac:dyDescent="0.25">
      <c r="A250" s="1">
        <v>44257</v>
      </c>
      <c r="B250" s="3">
        <v>28.864909999999998</v>
      </c>
      <c r="C250" s="4">
        <v>0.08</v>
      </c>
      <c r="D250">
        <v>0.28668305364525337</v>
      </c>
      <c r="E250">
        <v>0.60521595210698886</v>
      </c>
      <c r="F250">
        <v>3.2581370231127629</v>
      </c>
      <c r="G250">
        <v>0.37627152480203563</v>
      </c>
      <c r="H250">
        <v>-0.24557750378713594</v>
      </c>
      <c r="I250">
        <v>4.4544293876148151</v>
      </c>
      <c r="J250">
        <v>20.397190293742018</v>
      </c>
      <c r="K250">
        <v>2.5922900000000002</v>
      </c>
      <c r="L250">
        <v>2.6583800000000002</v>
      </c>
      <c r="M250">
        <v>2.4512200000000002</v>
      </c>
      <c r="N250">
        <v>6</v>
      </c>
    </row>
    <row r="251" spans="1:14" x14ac:dyDescent="0.25">
      <c r="A251" s="1">
        <v>44256</v>
      </c>
      <c r="B251" s="3">
        <v>26.263089999999998</v>
      </c>
      <c r="C251" s="4">
        <v>0.08</v>
      </c>
      <c r="D251">
        <v>0.30208833097448773</v>
      </c>
      <c r="E251">
        <v>0.62645776802507824</v>
      </c>
      <c r="F251">
        <v>3.5863236084824397</v>
      </c>
      <c r="G251">
        <v>0.3931971347064338</v>
      </c>
      <c r="H251">
        <v>-0.2360166877165023</v>
      </c>
      <c r="I251">
        <v>4.7963805232435917</v>
      </c>
      <c r="J251">
        <v>21.241318681318681</v>
      </c>
      <c r="K251">
        <v>2.5922900000000002</v>
      </c>
      <c r="L251">
        <v>2.6583800000000002</v>
      </c>
      <c r="M251">
        <v>2.4512200000000002</v>
      </c>
      <c r="N251">
        <v>6</v>
      </c>
    </row>
    <row r="252" spans="1:14" x14ac:dyDescent="0.25">
      <c r="A252" s="1">
        <v>44253</v>
      </c>
      <c r="B252" s="3">
        <v>29.006979999999999</v>
      </c>
      <c r="C252" s="4">
        <v>0.08</v>
      </c>
      <c r="D252">
        <v>0.31750735956275067</v>
      </c>
      <c r="E252">
        <v>0.61058613532225392</v>
      </c>
      <c r="F252">
        <v>3.9882506841290457</v>
      </c>
      <c r="G252">
        <v>0.39952264883887212</v>
      </c>
      <c r="H252">
        <v>-0.22692810457516344</v>
      </c>
      <c r="I252">
        <v>4.2751770307088881</v>
      </c>
      <c r="J252">
        <v>20.721170395869187</v>
      </c>
      <c r="K252">
        <v>2.5922900000000002</v>
      </c>
      <c r="L252">
        <v>1.6752400000000001</v>
      </c>
      <c r="M252">
        <v>1.6268899999999999</v>
      </c>
      <c r="N252">
        <v>6.2</v>
      </c>
    </row>
    <row r="253" spans="1:14" x14ac:dyDescent="0.25">
      <c r="A253" s="1">
        <v>44252</v>
      </c>
      <c r="B253" s="3">
        <v>28.554829999999999</v>
      </c>
      <c r="C253" s="4">
        <v>0.09</v>
      </c>
      <c r="D253">
        <v>0.32654720872118848</v>
      </c>
      <c r="E253">
        <v>0.63991755028063579</v>
      </c>
      <c r="F253">
        <v>3.9516166426937192</v>
      </c>
      <c r="G253">
        <v>0.40090835855513185</v>
      </c>
      <c r="H253">
        <v>-0.24380062010439518</v>
      </c>
      <c r="I253">
        <v>4.3391226847645115</v>
      </c>
      <c r="J253">
        <v>20.448054724241132</v>
      </c>
      <c r="K253">
        <v>2.5922900000000002</v>
      </c>
      <c r="L253">
        <v>1.6752400000000001</v>
      </c>
      <c r="M253">
        <v>1.6268899999999999</v>
      </c>
      <c r="N253">
        <v>6.2</v>
      </c>
    </row>
    <row r="254" spans="1:14" x14ac:dyDescent="0.25">
      <c r="A254" s="1">
        <v>44251</v>
      </c>
      <c r="B254" s="3">
        <v>25.960809999999999</v>
      </c>
      <c r="C254" s="4">
        <v>0.08</v>
      </c>
      <c r="D254">
        <v>0.32634938939718627</v>
      </c>
      <c r="E254">
        <v>0.65488985373264574</v>
      </c>
      <c r="F254">
        <v>4.3181980230902672</v>
      </c>
      <c r="G254">
        <v>0.38586027470923789</v>
      </c>
      <c r="H254">
        <v>-0.2429022543926852</v>
      </c>
      <c r="I254">
        <v>4.320798678183233</v>
      </c>
      <c r="J254">
        <v>21.841276252019387</v>
      </c>
      <c r="K254">
        <v>2.5922900000000002</v>
      </c>
      <c r="L254">
        <v>1.6752400000000001</v>
      </c>
      <c r="M254">
        <v>1.6268899999999999</v>
      </c>
      <c r="N254">
        <v>6.2</v>
      </c>
    </row>
    <row r="255" spans="1:14" x14ac:dyDescent="0.25">
      <c r="A255" s="1">
        <v>44250</v>
      </c>
      <c r="B255" s="3">
        <v>24.07639</v>
      </c>
      <c r="C255" s="4">
        <v>0.08</v>
      </c>
      <c r="D255">
        <v>0.32558014719605133</v>
      </c>
      <c r="E255">
        <v>0.69118628033847673</v>
      </c>
      <c r="F255">
        <v>4.2407082847893935</v>
      </c>
      <c r="G255">
        <v>0.38911965139239624</v>
      </c>
      <c r="H255">
        <v>-0.24836252283796301</v>
      </c>
      <c r="I255">
        <v>4.0594343385057465</v>
      </c>
      <c r="J255">
        <v>17.298069498069498</v>
      </c>
      <c r="K255">
        <v>2.5922900000000002</v>
      </c>
      <c r="L255">
        <v>1.6752400000000001</v>
      </c>
      <c r="M255">
        <v>1.6268899999999999</v>
      </c>
      <c r="N255">
        <v>6.2</v>
      </c>
    </row>
    <row r="256" spans="1:14" x14ac:dyDescent="0.25">
      <c r="A256" s="1">
        <v>44249</v>
      </c>
      <c r="B256" s="3">
        <v>20.168389999999999</v>
      </c>
      <c r="C256" s="4">
        <v>0.06</v>
      </c>
      <c r="D256">
        <v>0.28680450906419463</v>
      </c>
      <c r="E256">
        <v>0.68421712396394185</v>
      </c>
      <c r="F256">
        <v>4.2174309112922206</v>
      </c>
      <c r="G256">
        <v>0.38888286979367748</v>
      </c>
      <c r="H256">
        <v>-0.25534692227438716</v>
      </c>
      <c r="I256">
        <v>4.4619613048369802</v>
      </c>
      <c r="J256">
        <v>19.046641791044777</v>
      </c>
      <c r="K256">
        <v>2.5922900000000002</v>
      </c>
      <c r="L256">
        <v>1.6752400000000001</v>
      </c>
      <c r="M256">
        <v>1.6268899999999999</v>
      </c>
      <c r="N256">
        <v>6.2</v>
      </c>
    </row>
    <row r="257" spans="1:14" x14ac:dyDescent="0.25">
      <c r="A257" s="1">
        <v>44246</v>
      </c>
      <c r="B257" s="3">
        <v>17.046209999999999</v>
      </c>
      <c r="C257" s="4">
        <v>7.0000000000000007E-2</v>
      </c>
      <c r="D257">
        <v>0.32562948135096792</v>
      </c>
      <c r="E257">
        <v>0.69996556572821311</v>
      </c>
      <c r="F257">
        <v>4.6776774456625372</v>
      </c>
      <c r="G257">
        <v>0.40850985862252465</v>
      </c>
      <c r="H257">
        <v>-0.25565669036003413</v>
      </c>
      <c r="I257">
        <v>4.816545227468926</v>
      </c>
      <c r="J257">
        <v>19.736743136517489</v>
      </c>
      <c r="K257">
        <v>2.5922900000000002</v>
      </c>
      <c r="L257">
        <v>1.6752400000000001</v>
      </c>
      <c r="M257">
        <v>1.6268899999999999</v>
      </c>
      <c r="N257">
        <v>6.2</v>
      </c>
    </row>
    <row r="258" spans="1:14" x14ac:dyDescent="0.25">
      <c r="A258" s="1">
        <v>44245</v>
      </c>
      <c r="B258" s="3">
        <v>16.030329999999999</v>
      </c>
      <c r="C258" s="4">
        <v>0.06</v>
      </c>
      <c r="D258">
        <v>0.32042691498047926</v>
      </c>
      <c r="E258">
        <v>0.68395814849378911</v>
      </c>
      <c r="F258">
        <v>4.7641258722169333</v>
      </c>
      <c r="G258">
        <v>0.41773974269239544</v>
      </c>
      <c r="H258">
        <v>-0.25156085461916899</v>
      </c>
      <c r="I258">
        <v>4.3646550670566926</v>
      </c>
      <c r="J258">
        <v>21.690929878048777</v>
      </c>
      <c r="K258">
        <v>2.5922900000000002</v>
      </c>
      <c r="L258">
        <v>1.6752400000000001</v>
      </c>
      <c r="M258">
        <v>1.6268899999999999</v>
      </c>
      <c r="N258">
        <v>6.2</v>
      </c>
    </row>
    <row r="259" spans="1:14" x14ac:dyDescent="0.25">
      <c r="A259" s="1">
        <v>44244</v>
      </c>
      <c r="B259" s="3">
        <v>16.100290000000001</v>
      </c>
      <c r="C259" s="4">
        <v>7.0000000000000007E-2</v>
      </c>
      <c r="D259">
        <v>0.34630353017132398</v>
      </c>
      <c r="E259">
        <v>0.70178864389029783</v>
      </c>
      <c r="F259">
        <v>4.7998500639737296</v>
      </c>
      <c r="G259">
        <v>0.448664942014251</v>
      </c>
      <c r="H259">
        <v>-0.23485852327800782</v>
      </c>
      <c r="I259">
        <v>4.1418879803997681</v>
      </c>
      <c r="J259">
        <v>16.392039450510744</v>
      </c>
      <c r="K259">
        <v>2.5922900000000002</v>
      </c>
      <c r="L259">
        <v>1.6752400000000001</v>
      </c>
      <c r="M259">
        <v>1.6268899999999999</v>
      </c>
      <c r="N259">
        <v>6.2</v>
      </c>
    </row>
    <row r="260" spans="1:14" x14ac:dyDescent="0.25">
      <c r="A260" s="1">
        <v>44243</v>
      </c>
      <c r="B260" s="3">
        <v>16.68402</v>
      </c>
      <c r="C260" s="4">
        <v>0.08</v>
      </c>
      <c r="D260">
        <v>0.34360427336232169</v>
      </c>
      <c r="E260">
        <v>0.72356902057847816</v>
      </c>
      <c r="F260">
        <v>3.7910512007465469</v>
      </c>
      <c r="G260">
        <v>0.4252041670140525</v>
      </c>
      <c r="H260">
        <v>-0.2322615404660765</v>
      </c>
      <c r="I260">
        <v>4.0773113705984931</v>
      </c>
      <c r="J260">
        <v>18.734513274336283</v>
      </c>
      <c r="K260">
        <v>2.5922900000000002</v>
      </c>
      <c r="L260">
        <v>1.6752400000000001</v>
      </c>
      <c r="M260">
        <v>1.6268899999999999</v>
      </c>
      <c r="N260">
        <v>6.2</v>
      </c>
    </row>
    <row r="261" spans="1:14" x14ac:dyDescent="0.25">
      <c r="A261" s="1">
        <v>44242</v>
      </c>
      <c r="B261" s="2" t="e">
        <f>NA()</f>
        <v>#N/A</v>
      </c>
      <c r="C261" s="2" t="e">
        <f>NA()</f>
        <v>#N/A</v>
      </c>
      <c r="D261">
        <v>0.39350838990972603</v>
      </c>
      <c r="E261">
        <v>0.73576103498009404</v>
      </c>
      <c r="F261">
        <v>4.4787820641025649</v>
      </c>
      <c r="G261">
        <v>0.39310480247734314</v>
      </c>
      <c r="H261">
        <v>-0.22862552025501948</v>
      </c>
      <c r="I261">
        <v>3.8261491850886094</v>
      </c>
      <c r="J261">
        <v>19.40050468637347</v>
      </c>
      <c r="K261">
        <v>2.5922900000000002</v>
      </c>
      <c r="L261">
        <v>1.6752400000000001</v>
      </c>
      <c r="M261">
        <v>1.6268899999999999</v>
      </c>
      <c r="N261">
        <v>6.2</v>
      </c>
    </row>
    <row r="262" spans="1:14" x14ac:dyDescent="0.25">
      <c r="A262" s="1">
        <v>44239</v>
      </c>
      <c r="B262" s="3">
        <v>16.409579999999998</v>
      </c>
      <c r="C262" s="4">
        <v>0.06</v>
      </c>
      <c r="D262">
        <v>0.40697879708579676</v>
      </c>
      <c r="E262">
        <v>0.74456400776546117</v>
      </c>
      <c r="F262">
        <v>5.7078868639483353</v>
      </c>
      <c r="G262">
        <v>0.34393370441189619</v>
      </c>
      <c r="H262">
        <v>-0.24136093145563342</v>
      </c>
      <c r="I262">
        <v>3.6507817515249545</v>
      </c>
      <c r="J262">
        <v>22.155651024454727</v>
      </c>
      <c r="K262">
        <v>2.5922900000000002</v>
      </c>
      <c r="L262">
        <v>1.6752400000000001</v>
      </c>
      <c r="M262">
        <v>1.6268899999999999</v>
      </c>
      <c r="N262">
        <v>6.2</v>
      </c>
    </row>
    <row r="263" spans="1:14" x14ac:dyDescent="0.25">
      <c r="A263" s="1">
        <v>44238</v>
      </c>
      <c r="B263" s="3">
        <v>16.077349999999999</v>
      </c>
      <c r="C263" s="4">
        <v>7.0000000000000007E-2</v>
      </c>
      <c r="D263">
        <v>0.38702393440805594</v>
      </c>
      <c r="E263">
        <v>0.65671412179842648</v>
      </c>
      <c r="F263">
        <v>5.5527221668032132</v>
      </c>
      <c r="G263">
        <v>0.30601578497948712</v>
      </c>
      <c r="H263">
        <v>-0.23457119957253547</v>
      </c>
      <c r="I263">
        <v>3.6396550743311344</v>
      </c>
      <c r="J263">
        <v>21.526996443582284</v>
      </c>
      <c r="K263">
        <v>2.5922900000000002</v>
      </c>
      <c r="L263">
        <v>1.6752400000000001</v>
      </c>
      <c r="M263">
        <v>1.6268899999999999</v>
      </c>
      <c r="N263">
        <v>6.2</v>
      </c>
    </row>
    <row r="264" spans="1:14" x14ac:dyDescent="0.25">
      <c r="A264" s="1">
        <v>44237</v>
      </c>
      <c r="B264" s="3">
        <v>15.69575</v>
      </c>
      <c r="C264" s="4">
        <v>7.0000000000000007E-2</v>
      </c>
      <c r="D264">
        <v>0.38038572162996931</v>
      </c>
      <c r="E264">
        <v>0.6274281140461011</v>
      </c>
      <c r="F264">
        <v>5.829119629066243</v>
      </c>
      <c r="G264">
        <v>0.25853710927878515</v>
      </c>
      <c r="H264">
        <v>-0.22726046497329189</v>
      </c>
      <c r="I264">
        <v>3.4001904100510156</v>
      </c>
      <c r="J264">
        <v>22.971062150608354</v>
      </c>
      <c r="K264">
        <v>2.5922900000000002</v>
      </c>
      <c r="L264">
        <v>1.6752400000000001</v>
      </c>
      <c r="M264">
        <v>1.6268899999999999</v>
      </c>
      <c r="N264">
        <v>6.2</v>
      </c>
    </row>
    <row r="265" spans="1:14" x14ac:dyDescent="0.25">
      <c r="A265" s="1">
        <v>44236</v>
      </c>
      <c r="B265" s="3">
        <v>16.48366</v>
      </c>
      <c r="C265" s="4">
        <v>7.0000000000000007E-2</v>
      </c>
      <c r="D265">
        <v>0.44403470864110384</v>
      </c>
      <c r="E265">
        <v>0.72608510527765957</v>
      </c>
      <c r="F265">
        <v>6.3684072597038428</v>
      </c>
      <c r="G265">
        <v>0.28263886471079136</v>
      </c>
      <c r="H265">
        <v>-0.2534992870140339</v>
      </c>
      <c r="I265">
        <v>3.7157287552730818</v>
      </c>
      <c r="J265">
        <v>22.466175485599461</v>
      </c>
      <c r="K265">
        <v>2.5922900000000002</v>
      </c>
      <c r="L265">
        <v>1.6752400000000001</v>
      </c>
      <c r="M265">
        <v>1.6268899999999999</v>
      </c>
      <c r="N265">
        <v>6.2</v>
      </c>
    </row>
    <row r="266" spans="1:14" x14ac:dyDescent="0.25">
      <c r="A266" s="1">
        <v>44235</v>
      </c>
      <c r="B266" s="3">
        <v>16.810410000000001</v>
      </c>
      <c r="C266" s="4">
        <v>7.0000000000000007E-2</v>
      </c>
      <c r="D266">
        <v>0.43517374559510547</v>
      </c>
      <c r="E266">
        <v>0.83926191917416082</v>
      </c>
      <c r="F266">
        <v>6.7430916810541452</v>
      </c>
      <c r="G266">
        <v>0.27679057699771681</v>
      </c>
      <c r="H266">
        <v>-0.23816996078431374</v>
      </c>
      <c r="I266">
        <v>3.5663689103173093</v>
      </c>
      <c r="J266">
        <v>23.388923267326735</v>
      </c>
      <c r="K266">
        <v>2.5922900000000002</v>
      </c>
      <c r="L266">
        <v>1.6752400000000001</v>
      </c>
      <c r="M266">
        <v>1.6268899999999999</v>
      </c>
      <c r="N266">
        <v>6.2</v>
      </c>
    </row>
    <row r="267" spans="1:14" x14ac:dyDescent="0.25">
      <c r="A267" s="1">
        <v>44232</v>
      </c>
      <c r="B267" s="3">
        <v>16.801939999999998</v>
      </c>
      <c r="C267" s="4">
        <v>0.06</v>
      </c>
      <c r="D267">
        <v>0.40771941259110456</v>
      </c>
      <c r="E267">
        <v>0.79900104676574446</v>
      </c>
      <c r="F267">
        <v>6.8174467126902378</v>
      </c>
      <c r="G267">
        <v>0.30717049790323192</v>
      </c>
      <c r="H267">
        <v>-0.22727272727272729</v>
      </c>
      <c r="I267">
        <v>2.920358250119242</v>
      </c>
      <c r="J267">
        <v>16.691292875989443</v>
      </c>
      <c r="K267">
        <v>2.5922900000000002</v>
      </c>
      <c r="L267">
        <v>1.6752400000000001</v>
      </c>
      <c r="M267">
        <v>1.6268899999999999</v>
      </c>
      <c r="N267">
        <v>6.2</v>
      </c>
    </row>
    <row r="268" spans="1:14" x14ac:dyDescent="0.25">
      <c r="A268" s="1">
        <v>44231</v>
      </c>
      <c r="B268" s="3">
        <v>15.7201</v>
      </c>
      <c r="C268" s="4">
        <v>7.0000000000000007E-2</v>
      </c>
      <c r="D268">
        <v>0.37673942912224434</v>
      </c>
      <c r="E268">
        <v>0.79080904210221936</v>
      </c>
      <c r="F268">
        <v>6.6966093377034364</v>
      </c>
      <c r="G268">
        <v>0.27763763719550449</v>
      </c>
      <c r="H268">
        <v>-0.24644058383534595</v>
      </c>
      <c r="I268">
        <v>2.8410941894030883</v>
      </c>
      <c r="J268">
        <v>19.638652207591015</v>
      </c>
      <c r="K268">
        <v>2.5922900000000002</v>
      </c>
      <c r="L268">
        <v>1.6752400000000001</v>
      </c>
      <c r="M268">
        <v>1.6268899999999999</v>
      </c>
      <c r="N268">
        <v>6.2</v>
      </c>
    </row>
    <row r="269" spans="1:14" x14ac:dyDescent="0.25">
      <c r="A269" s="1">
        <v>44230</v>
      </c>
      <c r="B269" s="3">
        <v>14.85835</v>
      </c>
      <c r="C269" s="4">
        <v>0.08</v>
      </c>
      <c r="D269">
        <v>0.3636089383876091</v>
      </c>
      <c r="E269">
        <v>0.75096004717809062</v>
      </c>
      <c r="F269">
        <v>6.432403896892235</v>
      </c>
      <c r="G269">
        <v>0.27934998599424565</v>
      </c>
      <c r="H269">
        <v>-0.2589651829158508</v>
      </c>
      <c r="I269">
        <v>3.0814988894828774</v>
      </c>
      <c r="J269">
        <v>13.830203755493407</v>
      </c>
      <c r="K269">
        <v>2.5922900000000002</v>
      </c>
      <c r="L269">
        <v>1.6752400000000001</v>
      </c>
      <c r="M269">
        <v>1.6268899999999999</v>
      </c>
      <c r="N269">
        <v>6.2</v>
      </c>
    </row>
    <row r="270" spans="1:14" x14ac:dyDescent="0.25">
      <c r="A270" s="1">
        <v>44229</v>
      </c>
      <c r="B270" s="3">
        <v>16.033529999999999</v>
      </c>
      <c r="C270" s="4">
        <v>0.08</v>
      </c>
      <c r="D270">
        <v>0.35117117717717705</v>
      </c>
      <c r="E270">
        <v>0.72941202945542449</v>
      </c>
      <c r="F270">
        <v>6.7210341242501075</v>
      </c>
      <c r="G270">
        <v>0.27408378430476232</v>
      </c>
      <c r="H270">
        <v>-0.25155763239875395</v>
      </c>
      <c r="I270">
        <v>2.8209723971839473</v>
      </c>
      <c r="J270">
        <v>11.918032786885247</v>
      </c>
      <c r="K270">
        <v>2.5922900000000002</v>
      </c>
      <c r="L270">
        <v>1.6752400000000001</v>
      </c>
      <c r="M270">
        <v>1.6268899999999999</v>
      </c>
      <c r="N270">
        <v>6.2</v>
      </c>
    </row>
    <row r="271" spans="1:14" x14ac:dyDescent="0.25">
      <c r="A271" s="1">
        <v>44228</v>
      </c>
      <c r="B271" s="3">
        <v>16.15737</v>
      </c>
      <c r="C271" s="4">
        <v>0.08</v>
      </c>
      <c r="D271">
        <v>0.34254929948955248</v>
      </c>
      <c r="E271">
        <v>0.65695094944494925</v>
      </c>
      <c r="F271">
        <v>7.3295791249672693</v>
      </c>
      <c r="G271">
        <v>0.27459656231199325</v>
      </c>
      <c r="H271">
        <v>-0.24544037922250184</v>
      </c>
      <c r="I271">
        <v>2.5890266423847699</v>
      </c>
      <c r="J271">
        <v>13.130875202593193</v>
      </c>
      <c r="K271">
        <v>2.5922900000000002</v>
      </c>
      <c r="L271">
        <v>1.6752400000000001</v>
      </c>
      <c r="M271">
        <v>1.6268899999999999</v>
      </c>
      <c r="N271">
        <v>6.2</v>
      </c>
    </row>
    <row r="272" spans="1:14" x14ac:dyDescent="0.25">
      <c r="A272" s="1">
        <v>44225</v>
      </c>
      <c r="B272" s="3">
        <v>15.151669999999999</v>
      </c>
      <c r="C272" s="4">
        <v>0.1</v>
      </c>
      <c r="D272">
        <v>0.30252154182489677</v>
      </c>
      <c r="E272">
        <v>0.62200235051395381</v>
      </c>
      <c r="F272">
        <v>7.2236265988359385</v>
      </c>
      <c r="G272">
        <v>0.23362956908992838</v>
      </c>
      <c r="H272">
        <v>-0.23875882826081585</v>
      </c>
      <c r="I272">
        <v>2.6088349341671693</v>
      </c>
      <c r="J272">
        <v>18.328688524590167</v>
      </c>
      <c r="K272">
        <v>2.5922900000000002</v>
      </c>
      <c r="L272">
        <v>1.3599699999999999</v>
      </c>
      <c r="M272">
        <v>1.41259</v>
      </c>
      <c r="N272">
        <v>6.4</v>
      </c>
    </row>
    <row r="273" spans="1:14" x14ac:dyDescent="0.25">
      <c r="A273" s="1">
        <v>44224</v>
      </c>
      <c r="B273" s="3">
        <v>15.340199999999999</v>
      </c>
      <c r="C273" s="4">
        <v>0.08</v>
      </c>
      <c r="D273">
        <v>0.30316217135761248</v>
      </c>
      <c r="E273">
        <v>0.63345539453273458</v>
      </c>
      <c r="F273">
        <v>6.9668273568031065</v>
      </c>
      <c r="G273">
        <v>0.20635769879900456</v>
      </c>
      <c r="H273">
        <v>-0.22973327778540475</v>
      </c>
      <c r="I273">
        <v>2.5920819090458225</v>
      </c>
      <c r="J273">
        <v>13.261087866108786</v>
      </c>
      <c r="K273">
        <v>2.5922900000000002</v>
      </c>
      <c r="L273">
        <v>1.3599699999999999</v>
      </c>
      <c r="M273">
        <v>1.41259</v>
      </c>
      <c r="N273">
        <v>6.4</v>
      </c>
    </row>
    <row r="274" spans="1:14" x14ac:dyDescent="0.25">
      <c r="A274" s="1">
        <v>44223</v>
      </c>
      <c r="B274" s="3">
        <v>14.583310000000001</v>
      </c>
      <c r="C274" s="4">
        <v>0.09</v>
      </c>
      <c r="D274">
        <v>0.31388390446296466</v>
      </c>
      <c r="E274">
        <v>0.64909821284631453</v>
      </c>
      <c r="F274">
        <v>6.8543277810826888</v>
      </c>
      <c r="G274">
        <v>0.21616071782343482</v>
      </c>
      <c r="H274">
        <v>-0.23103174061433451</v>
      </c>
      <c r="I274">
        <v>2.2518303913608291</v>
      </c>
      <c r="J274">
        <v>2.0538775510204084</v>
      </c>
      <c r="K274">
        <v>2.5922900000000002</v>
      </c>
      <c r="L274">
        <v>1.3599699999999999</v>
      </c>
      <c r="M274">
        <v>1.41259</v>
      </c>
      <c r="N274">
        <v>6.4</v>
      </c>
    </row>
    <row r="275" spans="1:14" x14ac:dyDescent="0.25">
      <c r="A275" s="1">
        <v>44222</v>
      </c>
      <c r="B275" s="3">
        <v>17.501159999999999</v>
      </c>
      <c r="C275" s="4">
        <v>0.09</v>
      </c>
      <c r="D275">
        <v>0.32496323692407669</v>
      </c>
      <c r="E275">
        <v>0.65181729307968928</v>
      </c>
      <c r="F275">
        <v>7.1394083469877696</v>
      </c>
      <c r="G275">
        <v>0.21898518539754153</v>
      </c>
      <c r="H275">
        <v>-0.2490812991643726</v>
      </c>
      <c r="I275">
        <v>2.6555005641250187</v>
      </c>
      <c r="J275">
        <v>2.4860641891891895</v>
      </c>
      <c r="K275">
        <v>2.5922900000000002</v>
      </c>
      <c r="L275">
        <v>1.3599699999999999</v>
      </c>
      <c r="M275">
        <v>1.41259</v>
      </c>
      <c r="N275">
        <v>6.4</v>
      </c>
    </row>
    <row r="276" spans="1:14" x14ac:dyDescent="0.25">
      <c r="A276" s="1">
        <v>44221</v>
      </c>
      <c r="B276" s="3">
        <v>18.85943</v>
      </c>
      <c r="C276" s="4">
        <v>0.1</v>
      </c>
      <c r="D276">
        <v>0.33215568568626952</v>
      </c>
      <c r="E276">
        <v>0.66016831090136208</v>
      </c>
      <c r="F276">
        <v>7.8825685312946323</v>
      </c>
      <c r="G276">
        <v>0.22159433839388321</v>
      </c>
      <c r="H276">
        <v>-0.25460202229712214</v>
      </c>
      <c r="I276">
        <v>2.7649217542205791</v>
      </c>
      <c r="J276">
        <v>2.6368763557483725</v>
      </c>
      <c r="K276">
        <v>2.5922900000000002</v>
      </c>
      <c r="L276">
        <v>1.3599699999999999</v>
      </c>
      <c r="M276">
        <v>1.41259</v>
      </c>
      <c r="N276">
        <v>6.4</v>
      </c>
    </row>
    <row r="277" spans="1:14" x14ac:dyDescent="0.25">
      <c r="A277" s="1">
        <v>44218</v>
      </c>
      <c r="B277" s="3">
        <v>16.568200000000001</v>
      </c>
      <c r="C277" s="4">
        <v>0.1</v>
      </c>
      <c r="D277">
        <v>0.34178549180789641</v>
      </c>
      <c r="E277">
        <v>0.6662467375093275</v>
      </c>
      <c r="F277">
        <v>7.4263724067472552</v>
      </c>
      <c r="G277">
        <v>0.24431799986617553</v>
      </c>
      <c r="H277">
        <v>-0.25592779010123179</v>
      </c>
      <c r="I277">
        <v>2.9262119041145542</v>
      </c>
      <c r="J277">
        <v>2.7583774250440918</v>
      </c>
      <c r="K277">
        <v>2.5922900000000002</v>
      </c>
      <c r="L277">
        <v>1.3599699999999999</v>
      </c>
      <c r="M277">
        <v>1.41259</v>
      </c>
      <c r="N277">
        <v>6.4</v>
      </c>
    </row>
    <row r="278" spans="1:14" x14ac:dyDescent="0.25">
      <c r="A278" s="1">
        <v>44217</v>
      </c>
      <c r="B278" s="3">
        <v>15.86299</v>
      </c>
      <c r="C278" s="4">
        <v>0.1</v>
      </c>
      <c r="D278">
        <v>0.37185333554508904</v>
      </c>
      <c r="E278">
        <v>0.74214190781830669</v>
      </c>
      <c r="F278">
        <v>7.9407486798395919</v>
      </c>
      <c r="G278">
        <v>0.28689332238538179</v>
      </c>
      <c r="H278">
        <v>-0.26289050705843298</v>
      </c>
      <c r="I278">
        <v>2.5509894739508727</v>
      </c>
      <c r="J278">
        <v>2.5152819629789063</v>
      </c>
      <c r="K278">
        <v>2.5922900000000002</v>
      </c>
      <c r="L278">
        <v>1.3599699999999999</v>
      </c>
      <c r="M278">
        <v>1.41259</v>
      </c>
      <c r="N278">
        <v>6.4</v>
      </c>
    </row>
    <row r="279" spans="1:14" x14ac:dyDescent="0.25">
      <c r="A279" s="1">
        <v>44216</v>
      </c>
      <c r="B279" s="3">
        <v>15.958460000000001</v>
      </c>
      <c r="C279" s="4">
        <v>0.1</v>
      </c>
      <c r="D279">
        <v>0.38526456548718668</v>
      </c>
      <c r="E279">
        <v>0.75501847890245743</v>
      </c>
      <c r="F279">
        <v>7.6986740800185096</v>
      </c>
      <c r="G279">
        <v>0.28270920494072738</v>
      </c>
      <c r="H279">
        <v>-0.23796178343949048</v>
      </c>
      <c r="I279">
        <v>3.0645070523089757</v>
      </c>
      <c r="J279">
        <v>2.8131313131313131</v>
      </c>
      <c r="K279">
        <v>2.5922900000000002</v>
      </c>
      <c r="L279">
        <v>1.3599699999999999</v>
      </c>
      <c r="M279">
        <v>1.41259</v>
      </c>
      <c r="N279">
        <v>6.4</v>
      </c>
    </row>
    <row r="280" spans="1:14" x14ac:dyDescent="0.25">
      <c r="A280" s="1">
        <v>44215</v>
      </c>
      <c r="B280" s="3">
        <v>14.397779999999999</v>
      </c>
      <c r="C280" s="4">
        <v>0.1</v>
      </c>
      <c r="D280">
        <v>0.33465384729078695</v>
      </c>
      <c r="E280">
        <v>0.68912612498169956</v>
      </c>
      <c r="F280">
        <v>7.3711297822023489</v>
      </c>
      <c r="G280">
        <v>0.24464039674150628</v>
      </c>
      <c r="H280">
        <v>-0.23708435995316424</v>
      </c>
      <c r="I280">
        <v>3.1662385993685209</v>
      </c>
      <c r="J280">
        <v>2.832350463352991</v>
      </c>
      <c r="K280">
        <v>2.5922900000000002</v>
      </c>
      <c r="L280">
        <v>1.3599699999999999</v>
      </c>
      <c r="M280">
        <v>1.41259</v>
      </c>
      <c r="N280">
        <v>6.4</v>
      </c>
    </row>
    <row r="281" spans="1:14" x14ac:dyDescent="0.25">
      <c r="A281" s="1">
        <v>44214</v>
      </c>
      <c r="B281" s="2" t="e">
        <f>NA()</f>
        <v>#N/A</v>
      </c>
      <c r="C281" s="2" t="e">
        <f>NA()</f>
        <v>#N/A</v>
      </c>
      <c r="D281">
        <v>0.37372336949071272</v>
      </c>
      <c r="E281">
        <v>0.76189353493308754</v>
      </c>
      <c r="F281">
        <v>7.2967654216642543</v>
      </c>
      <c r="G281">
        <v>0.27946731769737565</v>
      </c>
      <c r="H281">
        <v>-0.25089607652595802</v>
      </c>
      <c r="I281">
        <v>3.2073332104417016</v>
      </c>
      <c r="J281">
        <v>2.8133056133056136</v>
      </c>
      <c r="K281">
        <v>2.5922900000000002</v>
      </c>
      <c r="L281">
        <v>1.3599699999999999</v>
      </c>
      <c r="M281">
        <v>1.41259</v>
      </c>
      <c r="N281">
        <v>6.4</v>
      </c>
    </row>
    <row r="282" spans="1:14" x14ac:dyDescent="0.25">
      <c r="A282" s="1">
        <v>44211</v>
      </c>
      <c r="B282" s="3">
        <v>13.173579999999999</v>
      </c>
      <c r="C282" s="4">
        <v>0.1</v>
      </c>
      <c r="D282">
        <v>0.35531072579101997</v>
      </c>
      <c r="E282">
        <v>0.7234559754032035</v>
      </c>
      <c r="F282">
        <v>7.4805699232889431</v>
      </c>
      <c r="G282">
        <v>0.26391539694418986</v>
      </c>
      <c r="H282">
        <v>-0.24240864018505814</v>
      </c>
      <c r="I282">
        <v>3.2212597405040029</v>
      </c>
      <c r="J282">
        <v>2.9953091684434971</v>
      </c>
      <c r="K282">
        <v>2.5922900000000002</v>
      </c>
      <c r="L282">
        <v>1.3599699999999999</v>
      </c>
      <c r="M282">
        <v>1.41259</v>
      </c>
      <c r="N282">
        <v>6.4</v>
      </c>
    </row>
    <row r="283" spans="1:14" x14ac:dyDescent="0.25">
      <c r="A283" s="1">
        <v>44210</v>
      </c>
      <c r="B283" s="3">
        <v>14.433450000000001</v>
      </c>
      <c r="C283" s="4">
        <v>0.1</v>
      </c>
      <c r="D283">
        <v>0.41039950685604643</v>
      </c>
      <c r="E283">
        <v>0.80745793447867675</v>
      </c>
      <c r="F283">
        <v>7.4343697917911697</v>
      </c>
      <c r="G283">
        <v>0.31028704042890842</v>
      </c>
      <c r="H283">
        <v>-0.26407373264719891</v>
      </c>
      <c r="I283">
        <v>3.4495606140365487</v>
      </c>
      <c r="J283">
        <v>2.9666525960320813</v>
      </c>
      <c r="K283">
        <v>2.5922900000000002</v>
      </c>
      <c r="L283">
        <v>1.3599699999999999</v>
      </c>
      <c r="M283">
        <v>1.41259</v>
      </c>
      <c r="N283">
        <v>6.4</v>
      </c>
    </row>
    <row r="284" spans="1:14" x14ac:dyDescent="0.25">
      <c r="A284" s="1">
        <v>44209</v>
      </c>
      <c r="B284" s="3">
        <v>15.8256</v>
      </c>
      <c r="C284" s="4">
        <v>0.12</v>
      </c>
      <c r="D284">
        <v>0.40668823292564826</v>
      </c>
      <c r="E284">
        <v>0.83479701570240183</v>
      </c>
      <c r="F284">
        <v>7.3768991107571953</v>
      </c>
      <c r="G284">
        <v>0.30189950190212667</v>
      </c>
      <c r="H284">
        <v>-0.27023567443043861</v>
      </c>
      <c r="I284">
        <v>3.2271583875374743</v>
      </c>
      <c r="J284">
        <v>2.4882591093117412</v>
      </c>
      <c r="K284">
        <v>2.5922900000000002</v>
      </c>
      <c r="L284">
        <v>1.3599699999999999</v>
      </c>
      <c r="M284">
        <v>1.41259</v>
      </c>
      <c r="N284">
        <v>6.4</v>
      </c>
    </row>
    <row r="285" spans="1:14" x14ac:dyDescent="0.25">
      <c r="A285" s="1">
        <v>44208</v>
      </c>
      <c r="B285" s="3">
        <v>15.77875</v>
      </c>
      <c r="C285" s="4">
        <v>0.11</v>
      </c>
      <c r="D285">
        <v>0.41010307076798247</v>
      </c>
      <c r="E285">
        <v>0.86155970441241014</v>
      </c>
      <c r="F285">
        <v>6.737232456769946</v>
      </c>
      <c r="G285">
        <v>0.30093421172283752</v>
      </c>
      <c r="H285">
        <v>-0.2726809494046406</v>
      </c>
      <c r="I285">
        <v>3.1652936482678742</v>
      </c>
      <c r="J285">
        <v>2.4194232400339275</v>
      </c>
      <c r="K285">
        <v>2.5922900000000002</v>
      </c>
      <c r="L285">
        <v>1.3599699999999999</v>
      </c>
      <c r="M285">
        <v>1.41259</v>
      </c>
      <c r="N285">
        <v>6.4</v>
      </c>
    </row>
    <row r="286" spans="1:14" x14ac:dyDescent="0.25">
      <c r="A286" s="1">
        <v>44207</v>
      </c>
      <c r="B286" s="3">
        <v>15.555350000000001</v>
      </c>
      <c r="C286" s="4">
        <v>0.1</v>
      </c>
      <c r="D286">
        <v>0.41778540263169339</v>
      </c>
      <c r="E286">
        <v>0.88596461127985071</v>
      </c>
      <c r="F286">
        <v>6.7004916136589028</v>
      </c>
      <c r="G286">
        <v>0.30556449181597478</v>
      </c>
      <c r="H286">
        <v>-0.27093975995914188</v>
      </c>
      <c r="I286">
        <v>3.3413709717537419</v>
      </c>
      <c r="J286">
        <v>2.710625787484251</v>
      </c>
      <c r="K286">
        <v>2.5922900000000002</v>
      </c>
      <c r="L286">
        <v>1.3599699999999999</v>
      </c>
      <c r="M286">
        <v>1.41259</v>
      </c>
      <c r="N286">
        <v>6.4</v>
      </c>
    </row>
    <row r="287" spans="1:14" x14ac:dyDescent="0.25">
      <c r="A287" s="1">
        <v>44204</v>
      </c>
      <c r="B287" s="3">
        <v>17.129249999999999</v>
      </c>
      <c r="C287" s="4">
        <v>0.1</v>
      </c>
      <c r="D287">
        <v>0.41536404195691823</v>
      </c>
      <c r="E287">
        <v>0.85696706048335969</v>
      </c>
      <c r="F287">
        <v>6.7809523416477715</v>
      </c>
      <c r="G287">
        <v>0.29421082768284346</v>
      </c>
      <c r="H287">
        <v>-0.26360365152986798</v>
      </c>
      <c r="I287">
        <v>4.1779718546217097</v>
      </c>
      <c r="J287">
        <v>3.3643617021276597</v>
      </c>
      <c r="K287">
        <v>2.5922900000000002</v>
      </c>
      <c r="L287">
        <v>1.3599699999999999</v>
      </c>
      <c r="M287">
        <v>1.41259</v>
      </c>
      <c r="N287">
        <v>6.4</v>
      </c>
    </row>
    <row r="288" spans="1:14" x14ac:dyDescent="0.25">
      <c r="A288" s="1">
        <v>44203</v>
      </c>
      <c r="B288" s="3">
        <v>16.1569</v>
      </c>
      <c r="C288" s="4">
        <v>0.11</v>
      </c>
      <c r="D288">
        <v>0.40410392213699464</v>
      </c>
      <c r="E288">
        <v>0.84450714084507039</v>
      </c>
      <c r="F288">
        <v>6.7045461164890474</v>
      </c>
      <c r="G288">
        <v>0.28434806846463201</v>
      </c>
      <c r="H288">
        <v>-0.26414128487330435</v>
      </c>
      <c r="I288">
        <v>3.8727365770504365</v>
      </c>
      <c r="J288">
        <v>3.2485826428259923</v>
      </c>
      <c r="K288">
        <v>2.5922900000000002</v>
      </c>
      <c r="L288">
        <v>1.3599699999999999</v>
      </c>
      <c r="M288">
        <v>1.41259</v>
      </c>
      <c r="N288">
        <v>6.4</v>
      </c>
    </row>
    <row r="289" spans="1:14" x14ac:dyDescent="0.25">
      <c r="A289" s="1">
        <v>44202</v>
      </c>
      <c r="B289" s="3">
        <v>15.21926</v>
      </c>
      <c r="C289" s="4">
        <v>0.11</v>
      </c>
      <c r="D289">
        <v>0.42265419166116036</v>
      </c>
      <c r="E289">
        <v>0.88777559565165221</v>
      </c>
      <c r="F289">
        <v>6.8939330182663774</v>
      </c>
      <c r="G289">
        <v>0.27705454502467752</v>
      </c>
      <c r="H289">
        <v>-0.27458496681558286</v>
      </c>
      <c r="I289">
        <v>3.5107485134646579</v>
      </c>
      <c r="J289">
        <v>3.3012741471434444</v>
      </c>
      <c r="K289">
        <v>2.5922900000000002</v>
      </c>
      <c r="L289">
        <v>1.3599699999999999</v>
      </c>
      <c r="M289">
        <v>1.41259</v>
      </c>
      <c r="N289">
        <v>6.4</v>
      </c>
    </row>
    <row r="290" spans="1:14" x14ac:dyDescent="0.25">
      <c r="A290" s="1">
        <v>44201</v>
      </c>
      <c r="B290" s="3">
        <v>15.126749999999999</v>
      </c>
      <c r="C290" s="4">
        <v>0.1</v>
      </c>
      <c r="D290">
        <v>0.42951631875528729</v>
      </c>
      <c r="E290">
        <v>0.83172632662208379</v>
      </c>
      <c r="F290">
        <v>7.0420254559205215</v>
      </c>
      <c r="G290">
        <v>0.28268336109211312</v>
      </c>
      <c r="H290">
        <v>-0.25481633701515538</v>
      </c>
      <c r="I290">
        <v>3.3752697210216116</v>
      </c>
      <c r="J290">
        <v>3.0276086073893627</v>
      </c>
      <c r="K290">
        <v>2.5922900000000002</v>
      </c>
      <c r="L290">
        <v>1.3599699999999999</v>
      </c>
      <c r="M290">
        <v>1.41259</v>
      </c>
      <c r="N290">
        <v>6.4</v>
      </c>
    </row>
    <row r="291" spans="1:14" x14ac:dyDescent="0.25">
      <c r="A291" s="1">
        <v>44200</v>
      </c>
      <c r="B291" s="3">
        <v>13.996639999999999</v>
      </c>
      <c r="C291" s="4">
        <v>0.1</v>
      </c>
      <c r="D291">
        <v>0.41601349407311972</v>
      </c>
      <c r="E291">
        <v>0.81111042571274572</v>
      </c>
      <c r="F291">
        <v>7.8388659101691172</v>
      </c>
      <c r="G291">
        <v>0.27974598660283734</v>
      </c>
      <c r="H291">
        <v>-0.24109451517323099</v>
      </c>
      <c r="I291">
        <v>3.3139313040805449</v>
      </c>
      <c r="J291">
        <v>3.0376188507647788</v>
      </c>
      <c r="K291">
        <v>2.5922900000000002</v>
      </c>
      <c r="L291">
        <v>1.3599699999999999</v>
      </c>
      <c r="M291">
        <v>1.41259</v>
      </c>
      <c r="N291">
        <v>6.4</v>
      </c>
    </row>
    <row r="292" spans="1:14" x14ac:dyDescent="0.25">
      <c r="A292" s="1">
        <v>44197</v>
      </c>
      <c r="B292" s="2" t="e">
        <f>NA()</f>
        <v>#N/A</v>
      </c>
      <c r="C292" s="2" t="e">
        <f>NA()</f>
        <v>#N/A</v>
      </c>
      <c r="D292">
        <v>0.41844977156312924</v>
      </c>
      <c r="E292">
        <v>0.83588310208789829</v>
      </c>
      <c r="F292">
        <v>7.6532632781839887</v>
      </c>
      <c r="G292">
        <v>0.28984889194259145</v>
      </c>
      <c r="H292">
        <v>-0.23064932467532473</v>
      </c>
      <c r="I292">
        <v>3.2050358014446125</v>
      </c>
      <c r="J292">
        <v>1.8297660527625683</v>
      </c>
      <c r="K292">
        <v>2.5922900000000002</v>
      </c>
      <c r="L292">
        <v>1.3599699999999999</v>
      </c>
      <c r="M292">
        <v>1.41259</v>
      </c>
      <c r="N292">
        <v>6.4</v>
      </c>
    </row>
    <row r="293" spans="1:14" x14ac:dyDescent="0.25">
      <c r="A293" s="1">
        <v>44196</v>
      </c>
      <c r="B293" s="3">
        <v>15.292909999999999</v>
      </c>
      <c r="C293" s="4">
        <v>0.1</v>
      </c>
      <c r="D293">
        <v>0.40988877007579738</v>
      </c>
      <c r="E293">
        <v>0.82677060397459323</v>
      </c>
      <c r="F293">
        <v>7.1621231391039402</v>
      </c>
      <c r="G293">
        <v>0.2952092266291455</v>
      </c>
      <c r="H293">
        <v>-0.21508160145115318</v>
      </c>
      <c r="I293">
        <v>3.0279192461428739</v>
      </c>
      <c r="J293">
        <v>1.3030004918839153</v>
      </c>
      <c r="K293">
        <v>-0.99961</v>
      </c>
      <c r="L293">
        <v>1.2781499999999999</v>
      </c>
      <c r="M293">
        <v>1.2916399999999999</v>
      </c>
      <c r="N293">
        <v>6.7</v>
      </c>
    </row>
    <row r="294" spans="1:14" x14ac:dyDescent="0.25">
      <c r="A294" s="1">
        <v>44195</v>
      </c>
      <c r="B294" s="2" t="e">
        <f>NA()</f>
        <v>#N/A</v>
      </c>
      <c r="C294" s="4">
        <v>0.12</v>
      </c>
      <c r="D294">
        <v>0.38568566870954291</v>
      </c>
      <c r="E294">
        <v>0.85905870569678244</v>
      </c>
      <c r="F294">
        <v>7.8346492810255697</v>
      </c>
      <c r="G294">
        <v>0.31156754020089461</v>
      </c>
      <c r="H294">
        <v>-0.20073179303354916</v>
      </c>
      <c r="I294">
        <v>3.0092522032268523</v>
      </c>
      <c r="J294">
        <v>1.2859960552268248</v>
      </c>
      <c r="K294">
        <v>-0.99961</v>
      </c>
      <c r="L294">
        <v>1.2781499999999999</v>
      </c>
      <c r="M294">
        <v>1.2916399999999999</v>
      </c>
      <c r="N294">
        <v>6.7</v>
      </c>
    </row>
    <row r="295" spans="1:14" x14ac:dyDescent="0.25">
      <c r="A295" s="1">
        <v>44194</v>
      </c>
      <c r="B295" s="3">
        <v>15.360379999999999</v>
      </c>
      <c r="C295" s="4">
        <v>0.11</v>
      </c>
      <c r="D295">
        <v>0.39780729581678109</v>
      </c>
      <c r="E295">
        <v>0.79444489190141887</v>
      </c>
      <c r="F295">
        <v>7.8944345485334697</v>
      </c>
      <c r="G295">
        <v>0.30348747504591711</v>
      </c>
      <c r="H295">
        <v>-0.20338981503988607</v>
      </c>
      <c r="I295">
        <v>2.7518793117272287</v>
      </c>
      <c r="J295">
        <v>1.1840311587147032</v>
      </c>
      <c r="K295">
        <v>-0.99961</v>
      </c>
      <c r="L295">
        <v>1.2781499999999999</v>
      </c>
      <c r="M295">
        <v>1.2916399999999999</v>
      </c>
      <c r="N295">
        <v>6.7</v>
      </c>
    </row>
    <row r="296" spans="1:14" x14ac:dyDescent="0.25">
      <c r="A296" s="1">
        <v>44193</v>
      </c>
      <c r="B296" s="3">
        <v>15.95851</v>
      </c>
      <c r="C296" s="4">
        <v>0.11</v>
      </c>
      <c r="D296">
        <v>0.40580091771524573</v>
      </c>
      <c r="E296">
        <v>0.80832454740146442</v>
      </c>
      <c r="F296">
        <v>7.6474338156020156</v>
      </c>
      <c r="G296">
        <v>0.32471635626657802</v>
      </c>
      <c r="H296">
        <v>-0.18758182801057521</v>
      </c>
      <c r="I296">
        <v>2.6489391605699173</v>
      </c>
      <c r="J296">
        <v>1.220502901353965</v>
      </c>
      <c r="K296">
        <v>-0.99961</v>
      </c>
      <c r="L296">
        <v>1.2781499999999999</v>
      </c>
      <c r="M296">
        <v>1.2916399999999999</v>
      </c>
      <c r="N296">
        <v>6.7</v>
      </c>
    </row>
    <row r="297" spans="1:14" x14ac:dyDescent="0.25">
      <c r="A297" s="1">
        <v>44190</v>
      </c>
      <c r="B297" s="2" t="e">
        <f>NA()</f>
        <v>#N/A</v>
      </c>
      <c r="C297" s="2" t="e">
        <f>NA()</f>
        <v>#N/A</v>
      </c>
      <c r="D297">
        <v>0.39297291758840336</v>
      </c>
      <c r="E297">
        <v>0.83611431006640458</v>
      </c>
      <c r="F297">
        <v>7.9879317878664082</v>
      </c>
      <c r="G297">
        <v>0.32028164079427079</v>
      </c>
      <c r="H297">
        <v>-0.1936416134093113</v>
      </c>
      <c r="I297">
        <v>2.4072253275455933</v>
      </c>
      <c r="J297">
        <v>1.2264334305150633</v>
      </c>
      <c r="K297">
        <v>-0.99961</v>
      </c>
      <c r="L297">
        <v>1.2781499999999999</v>
      </c>
      <c r="M297">
        <v>1.2916399999999999</v>
      </c>
      <c r="N297">
        <v>6.7</v>
      </c>
    </row>
    <row r="298" spans="1:14" x14ac:dyDescent="0.25">
      <c r="A298" s="1">
        <v>44189</v>
      </c>
      <c r="B298" s="3">
        <v>14.29515</v>
      </c>
      <c r="C298" s="4">
        <v>0.1</v>
      </c>
      <c r="D298">
        <v>0.39931290698128352</v>
      </c>
      <c r="E298">
        <v>0.82496618500077101</v>
      </c>
      <c r="F298">
        <v>7.9017170471450839</v>
      </c>
      <c r="G298">
        <v>0.32791235721007705</v>
      </c>
      <c r="H298">
        <v>-0.17297586296067646</v>
      </c>
      <c r="I298">
        <v>2.2626035779163565</v>
      </c>
      <c r="J298">
        <v>1.1886973180076628</v>
      </c>
      <c r="K298">
        <v>-0.99961</v>
      </c>
      <c r="L298">
        <v>1.2781499999999999</v>
      </c>
      <c r="M298">
        <v>1.2916399999999999</v>
      </c>
      <c r="N298">
        <v>6.7</v>
      </c>
    </row>
    <row r="299" spans="1:14" x14ac:dyDescent="0.25">
      <c r="A299" s="1">
        <v>44188</v>
      </c>
      <c r="B299" s="2" t="e">
        <f>NA()</f>
        <v>#N/A</v>
      </c>
      <c r="C299" s="4">
        <v>0.09</v>
      </c>
      <c r="D299">
        <v>0.42345960461285004</v>
      </c>
      <c r="E299">
        <v>0.83783385431890522</v>
      </c>
      <c r="F299">
        <v>8.6740003472267659</v>
      </c>
      <c r="G299">
        <v>0.3564992733082426</v>
      </c>
      <c r="H299">
        <v>-0.19345554467393855</v>
      </c>
      <c r="I299">
        <v>2.1739492545083476</v>
      </c>
      <c r="J299">
        <v>0.81765557163531111</v>
      </c>
      <c r="K299">
        <v>-0.99961</v>
      </c>
      <c r="L299">
        <v>1.2781499999999999</v>
      </c>
      <c r="M299">
        <v>1.2916399999999999</v>
      </c>
      <c r="N299">
        <v>6.7</v>
      </c>
    </row>
    <row r="300" spans="1:14" x14ac:dyDescent="0.25">
      <c r="A300" s="1">
        <v>44187</v>
      </c>
      <c r="B300" s="3">
        <v>14.3911</v>
      </c>
      <c r="C300" s="4">
        <v>0.09</v>
      </c>
      <c r="D300">
        <v>0.42926701130440259</v>
      </c>
      <c r="E300">
        <v>0.86384525328015282</v>
      </c>
      <c r="F300">
        <v>8.7127469070775287</v>
      </c>
      <c r="G300">
        <v>0.36995623406610711</v>
      </c>
      <c r="H300">
        <v>-0.22388060287720879</v>
      </c>
      <c r="I300">
        <v>2.2333103231262217</v>
      </c>
      <c r="J300">
        <v>1.1746261456825855</v>
      </c>
      <c r="K300">
        <v>-0.99961</v>
      </c>
      <c r="L300">
        <v>1.2781499999999999</v>
      </c>
      <c r="M300">
        <v>1.2916399999999999</v>
      </c>
      <c r="N300">
        <v>6.7</v>
      </c>
    </row>
    <row r="301" spans="1:14" x14ac:dyDescent="0.25">
      <c r="A301" s="1">
        <v>44186</v>
      </c>
      <c r="B301" s="3">
        <v>14.606339999999999</v>
      </c>
      <c r="C301" s="4">
        <v>0.09</v>
      </c>
      <c r="D301">
        <v>0.4304971132266755</v>
      </c>
      <c r="E301">
        <v>0.86826627548762225</v>
      </c>
      <c r="F301">
        <v>7.9937836083633478</v>
      </c>
      <c r="G301">
        <v>0.38427456647529956</v>
      </c>
      <c r="H301">
        <v>-0.22467184906413906</v>
      </c>
      <c r="I301">
        <v>2.0357201964525462</v>
      </c>
      <c r="J301">
        <v>1.2633569739952715</v>
      </c>
      <c r="K301">
        <v>-0.99961</v>
      </c>
      <c r="L301">
        <v>1.2781499999999999</v>
      </c>
      <c r="M301">
        <v>1.2916399999999999</v>
      </c>
      <c r="N301">
        <v>6.7</v>
      </c>
    </row>
    <row r="302" spans="1:14" x14ac:dyDescent="0.25">
      <c r="A302" s="1">
        <v>44183</v>
      </c>
      <c r="B302" s="3">
        <v>15.15544</v>
      </c>
      <c r="C302" s="4">
        <v>0.09</v>
      </c>
      <c r="D302">
        <v>0.4348671078275681</v>
      </c>
      <c r="E302">
        <v>0.89539404607928863</v>
      </c>
      <c r="F302">
        <v>7.8248069995480964</v>
      </c>
      <c r="G302">
        <v>0.41032825265616757</v>
      </c>
      <c r="H302">
        <v>-0.22157121761840792</v>
      </c>
      <c r="I302">
        <v>2.212336706648633</v>
      </c>
      <c r="J302">
        <v>0.81723975506358926</v>
      </c>
      <c r="K302">
        <v>-0.99961</v>
      </c>
      <c r="L302">
        <v>1.2781499999999999</v>
      </c>
      <c r="M302">
        <v>1.2916399999999999</v>
      </c>
      <c r="N302">
        <v>6.7</v>
      </c>
    </row>
    <row r="303" spans="1:14" x14ac:dyDescent="0.25">
      <c r="A303" s="1">
        <v>44182</v>
      </c>
      <c r="B303" s="3">
        <v>16.13261</v>
      </c>
      <c r="C303" s="4">
        <v>0.09</v>
      </c>
      <c r="D303">
        <v>0.44012029876054215</v>
      </c>
      <c r="E303">
        <v>0.86371896027076045</v>
      </c>
      <c r="F303">
        <v>7.4931468255315021</v>
      </c>
      <c r="G303">
        <v>0.4171032999313562</v>
      </c>
      <c r="H303">
        <v>-0.22052518756698825</v>
      </c>
      <c r="I303">
        <v>2.1339535978412028</v>
      </c>
      <c r="J303">
        <v>0.70865781035272546</v>
      </c>
      <c r="K303">
        <v>-0.99961</v>
      </c>
      <c r="L303">
        <v>1.2781499999999999</v>
      </c>
      <c r="M303">
        <v>1.2916399999999999</v>
      </c>
      <c r="N303">
        <v>6.7</v>
      </c>
    </row>
    <row r="304" spans="1:14" x14ac:dyDescent="0.25">
      <c r="A304" s="1">
        <v>44181</v>
      </c>
      <c r="B304" s="3">
        <v>15.98269</v>
      </c>
      <c r="C304" s="4">
        <v>0.09</v>
      </c>
      <c r="D304">
        <v>0.42826000699365796</v>
      </c>
      <c r="E304">
        <v>0.83678205425631424</v>
      </c>
      <c r="F304">
        <v>7.8616114878706949</v>
      </c>
      <c r="G304">
        <v>0.37789666329846883</v>
      </c>
      <c r="H304">
        <v>-0.22766184516688492</v>
      </c>
      <c r="I304">
        <v>2.2091783869688664</v>
      </c>
      <c r="J304">
        <v>0.69276511397423213</v>
      </c>
      <c r="K304">
        <v>-0.99961</v>
      </c>
      <c r="L304">
        <v>1.2781499999999999</v>
      </c>
      <c r="M304">
        <v>1.2916399999999999</v>
      </c>
      <c r="N304">
        <v>6.7</v>
      </c>
    </row>
    <row r="305" spans="1:14" x14ac:dyDescent="0.25">
      <c r="A305" s="1">
        <v>44180</v>
      </c>
      <c r="B305" s="3">
        <v>15.72739</v>
      </c>
      <c r="C305" s="4">
        <v>0.09</v>
      </c>
      <c r="D305">
        <v>0.40539651498309093</v>
      </c>
      <c r="E305">
        <v>0.77792719202400251</v>
      </c>
      <c r="F305">
        <v>7.5665119729008428</v>
      </c>
      <c r="G305">
        <v>0.34101554727008998</v>
      </c>
      <c r="H305">
        <v>-0.23659054699946891</v>
      </c>
      <c r="I305">
        <v>1.800884367266149</v>
      </c>
      <c r="J305">
        <v>0.51155115511551164</v>
      </c>
      <c r="K305">
        <v>-0.99961</v>
      </c>
      <c r="L305">
        <v>1.2781499999999999</v>
      </c>
      <c r="M305">
        <v>1.2916399999999999</v>
      </c>
      <c r="N305">
        <v>6.7</v>
      </c>
    </row>
    <row r="306" spans="1:14" x14ac:dyDescent="0.25">
      <c r="A306" s="1">
        <v>44179</v>
      </c>
      <c r="B306" s="3">
        <v>14.289429999999999</v>
      </c>
      <c r="C306" s="4">
        <v>0.1</v>
      </c>
      <c r="D306">
        <v>0.4157074091673183</v>
      </c>
      <c r="E306">
        <v>0.76457667669373253</v>
      </c>
      <c r="F306">
        <v>7.9042933952462633</v>
      </c>
      <c r="G306">
        <v>0.36514778585341912</v>
      </c>
      <c r="H306">
        <v>-0.22379680621407461</v>
      </c>
      <c r="I306">
        <v>1.6909721069126071</v>
      </c>
      <c r="J306">
        <v>0.5</v>
      </c>
      <c r="K306">
        <v>-0.99961</v>
      </c>
      <c r="L306">
        <v>1.2781499999999999</v>
      </c>
      <c r="M306">
        <v>1.2916399999999999</v>
      </c>
      <c r="N306">
        <v>6.7</v>
      </c>
    </row>
    <row r="307" spans="1:14" x14ac:dyDescent="0.25">
      <c r="A307" s="1">
        <v>44176</v>
      </c>
      <c r="B307" s="3">
        <v>15.610329999999999</v>
      </c>
      <c r="C307" s="4">
        <v>0.1</v>
      </c>
      <c r="D307">
        <v>0.41420353538857446</v>
      </c>
      <c r="E307">
        <v>0.74238841825113067</v>
      </c>
      <c r="F307">
        <v>7.5330323046034451</v>
      </c>
      <c r="G307">
        <v>0.35566211877650011</v>
      </c>
      <c r="H307">
        <v>-0.22195379613278576</v>
      </c>
      <c r="I307">
        <v>1.4932444445141138</v>
      </c>
      <c r="J307">
        <v>0.40722120658135297</v>
      </c>
      <c r="K307">
        <v>-0.99961</v>
      </c>
      <c r="L307">
        <v>1.2781499999999999</v>
      </c>
      <c r="M307">
        <v>1.2916399999999999</v>
      </c>
      <c r="N307">
        <v>6.7</v>
      </c>
    </row>
    <row r="308" spans="1:14" x14ac:dyDescent="0.25">
      <c r="A308" s="1">
        <v>44175</v>
      </c>
      <c r="B308" s="3">
        <v>15.76516</v>
      </c>
      <c r="C308" s="4">
        <v>0.1</v>
      </c>
      <c r="D308">
        <v>0.42964106369786914</v>
      </c>
      <c r="E308">
        <v>0.75979827335930961</v>
      </c>
      <c r="F308">
        <v>7.3380372976808399</v>
      </c>
      <c r="G308">
        <v>0.3655720130849418</v>
      </c>
      <c r="H308">
        <v>-0.22569536423841063</v>
      </c>
      <c r="I308">
        <v>1.530679086252337</v>
      </c>
      <c r="J308">
        <v>0.42105263157894757</v>
      </c>
      <c r="K308">
        <v>-0.99961</v>
      </c>
      <c r="L308">
        <v>1.2781499999999999</v>
      </c>
      <c r="M308">
        <v>1.2916399999999999</v>
      </c>
      <c r="N308">
        <v>6.7</v>
      </c>
    </row>
    <row r="309" spans="1:14" x14ac:dyDescent="0.25">
      <c r="A309" s="1">
        <v>44174</v>
      </c>
      <c r="B309" s="3">
        <v>16.908100000000001</v>
      </c>
      <c r="C309" s="4">
        <v>0.1</v>
      </c>
      <c r="D309">
        <v>0.40560614545373697</v>
      </c>
      <c r="E309">
        <v>0.73810151557264159</v>
      </c>
      <c r="F309">
        <v>6.3535207555651674</v>
      </c>
      <c r="G309">
        <v>0.33312330809925039</v>
      </c>
      <c r="H309">
        <v>-0.23882972015051707</v>
      </c>
      <c r="I309">
        <v>1.5492732960957492</v>
      </c>
      <c r="J309">
        <v>0.43284936479128877</v>
      </c>
      <c r="K309">
        <v>-0.99961</v>
      </c>
      <c r="L309">
        <v>1.2781499999999999</v>
      </c>
      <c r="M309">
        <v>1.2916399999999999</v>
      </c>
      <c r="N309">
        <v>6.7</v>
      </c>
    </row>
    <row r="310" spans="1:14" x14ac:dyDescent="0.25">
      <c r="A310" s="1">
        <v>44173</v>
      </c>
      <c r="B310" s="3">
        <v>18.18759</v>
      </c>
      <c r="C310" s="4">
        <v>0.1</v>
      </c>
      <c r="D310">
        <v>0.40616231807787462</v>
      </c>
      <c r="E310">
        <v>0.78335034335118592</v>
      </c>
      <c r="F310">
        <v>5.9503433223553461</v>
      </c>
      <c r="G310">
        <v>0.33700922872226546</v>
      </c>
      <c r="H310">
        <v>-0.23830016137708443</v>
      </c>
      <c r="I310">
        <v>1.4755294601548816</v>
      </c>
      <c r="J310">
        <v>0.43976449275362328</v>
      </c>
      <c r="K310">
        <v>-0.99961</v>
      </c>
      <c r="L310">
        <v>1.2781499999999999</v>
      </c>
      <c r="M310">
        <v>1.2916399999999999</v>
      </c>
      <c r="N310">
        <v>6.7</v>
      </c>
    </row>
    <row r="311" spans="1:14" x14ac:dyDescent="0.25">
      <c r="A311" s="1">
        <v>44172</v>
      </c>
      <c r="B311" s="3">
        <v>17.72982</v>
      </c>
      <c r="C311" s="4">
        <v>0.1</v>
      </c>
      <c r="D311">
        <v>0.41246093099581715</v>
      </c>
      <c r="E311">
        <v>0.78211717204199416</v>
      </c>
      <c r="F311">
        <v>5.9435635839948207</v>
      </c>
      <c r="G311">
        <v>0.34091503831031456</v>
      </c>
      <c r="H311">
        <v>-0.25578944736842113</v>
      </c>
      <c r="I311">
        <v>1.5371172670627513</v>
      </c>
      <c r="J311">
        <v>0.49329758713136718</v>
      </c>
      <c r="K311">
        <v>-0.99961</v>
      </c>
      <c r="L311">
        <v>1.2781499999999999</v>
      </c>
      <c r="M311">
        <v>1.2916399999999999</v>
      </c>
      <c r="N311">
        <v>6.7</v>
      </c>
    </row>
    <row r="312" spans="1:14" x14ac:dyDescent="0.25">
      <c r="A312" s="1">
        <v>44169</v>
      </c>
      <c r="B312" s="3">
        <v>17.585049999999999</v>
      </c>
      <c r="C312" s="4">
        <v>0.11</v>
      </c>
      <c r="D312">
        <v>0.40401761085586285</v>
      </c>
      <c r="E312">
        <v>0.76757761834286442</v>
      </c>
      <c r="F312">
        <v>5.9521987492185664</v>
      </c>
      <c r="G312">
        <v>0.32261686515349908</v>
      </c>
      <c r="H312">
        <v>-0.27781982644915915</v>
      </c>
      <c r="I312">
        <v>1.5106059774330074</v>
      </c>
      <c r="J312">
        <v>0.48358074673864149</v>
      </c>
      <c r="K312">
        <v>-0.99961</v>
      </c>
      <c r="L312">
        <v>1.2781499999999999</v>
      </c>
      <c r="M312">
        <v>1.2916399999999999</v>
      </c>
      <c r="N312">
        <v>6.7</v>
      </c>
    </row>
    <row r="313" spans="1:14" x14ac:dyDescent="0.25">
      <c r="A313" s="1">
        <v>44168</v>
      </c>
      <c r="B313" s="3">
        <v>17.619959999999999</v>
      </c>
      <c r="C313" s="4">
        <v>0.1</v>
      </c>
      <c r="D313">
        <v>0.4300193743414058</v>
      </c>
      <c r="E313">
        <v>0.7969595937098255</v>
      </c>
      <c r="F313">
        <v>5.2698412349104471</v>
      </c>
      <c r="G313">
        <v>0.32608421091973083</v>
      </c>
      <c r="H313">
        <v>-0.26506326582278483</v>
      </c>
      <c r="I313">
        <v>1.6813714120540384</v>
      </c>
      <c r="J313">
        <v>0.55253623188405809</v>
      </c>
      <c r="K313">
        <v>-0.99961</v>
      </c>
      <c r="L313">
        <v>1.2781499999999999</v>
      </c>
      <c r="M313">
        <v>1.2916399999999999</v>
      </c>
      <c r="N313">
        <v>6.7</v>
      </c>
    </row>
    <row r="314" spans="1:14" x14ac:dyDescent="0.25">
      <c r="A314" s="1">
        <v>44167</v>
      </c>
      <c r="B314" s="3">
        <v>17.869990000000001</v>
      </c>
      <c r="C314" s="4">
        <v>0.11</v>
      </c>
      <c r="D314">
        <v>0.46717546220688178</v>
      </c>
      <c r="E314">
        <v>0.83216563617632433</v>
      </c>
      <c r="F314">
        <v>4.8407038568468357</v>
      </c>
      <c r="G314">
        <v>0.35831825444497878</v>
      </c>
      <c r="H314">
        <v>-0.25622597544991077</v>
      </c>
      <c r="I314">
        <v>1.6230478309503029</v>
      </c>
      <c r="J314">
        <v>0.52187640956247194</v>
      </c>
      <c r="K314">
        <v>-0.99961</v>
      </c>
      <c r="L314">
        <v>1.2781499999999999</v>
      </c>
      <c r="M314">
        <v>1.2916399999999999</v>
      </c>
      <c r="N314">
        <v>6.7</v>
      </c>
    </row>
    <row r="315" spans="1:14" x14ac:dyDescent="0.25">
      <c r="A315" s="1">
        <v>44166</v>
      </c>
      <c r="B315" s="3">
        <v>18.403269999999999</v>
      </c>
      <c r="C315" s="4">
        <v>0.12</v>
      </c>
      <c r="D315">
        <v>0.46975763993968678</v>
      </c>
      <c r="E315">
        <v>0.80375849056603754</v>
      </c>
      <c r="F315">
        <v>4.9013030539423887</v>
      </c>
      <c r="G315">
        <v>0.36904469953775032</v>
      </c>
      <c r="H315">
        <v>-0.26174668028600601</v>
      </c>
      <c r="I315">
        <v>1.5680180472006962</v>
      </c>
      <c r="J315">
        <v>0.49217002237136454</v>
      </c>
      <c r="K315">
        <v>-0.99961</v>
      </c>
      <c r="L315">
        <v>1.2781499999999999</v>
      </c>
      <c r="M315">
        <v>1.2916399999999999</v>
      </c>
      <c r="N315">
        <v>6.7</v>
      </c>
    </row>
    <row r="316" spans="1:14" x14ac:dyDescent="0.25">
      <c r="A316" s="1">
        <v>44165</v>
      </c>
      <c r="B316" s="3">
        <v>16.3064</v>
      </c>
      <c r="C316" s="4">
        <v>0.11</v>
      </c>
      <c r="D316">
        <v>0.46488061294509886</v>
      </c>
      <c r="E316">
        <v>0.82027794534365372</v>
      </c>
      <c r="F316">
        <v>4.8834625496527879</v>
      </c>
      <c r="G316">
        <v>0.34727433013824904</v>
      </c>
      <c r="H316">
        <v>-0.27393407066295994</v>
      </c>
      <c r="I316">
        <v>1.6434621199082931</v>
      </c>
      <c r="J316">
        <v>0.54930191972076781</v>
      </c>
      <c r="K316">
        <v>-0.99961</v>
      </c>
      <c r="L316">
        <v>1.1377600000000001</v>
      </c>
      <c r="M316">
        <v>1.1052</v>
      </c>
      <c r="N316">
        <v>6.7</v>
      </c>
    </row>
    <row r="317" spans="1:14" x14ac:dyDescent="0.25">
      <c r="A317" s="1">
        <v>44162</v>
      </c>
      <c r="B317" s="3">
        <v>15.83487</v>
      </c>
      <c r="C317" s="4">
        <v>0.11</v>
      </c>
      <c r="D317">
        <v>0.48210253588322116</v>
      </c>
      <c r="E317">
        <v>0.82288318125629978</v>
      </c>
      <c r="F317">
        <v>5.0437859266795879</v>
      </c>
      <c r="G317">
        <v>0.3490790728035662</v>
      </c>
      <c r="H317">
        <v>-0.27025652197755956</v>
      </c>
      <c r="I317">
        <v>1.2923970854190028</v>
      </c>
      <c r="J317">
        <v>0.41591007349762221</v>
      </c>
      <c r="K317">
        <v>-0.99961</v>
      </c>
      <c r="L317">
        <v>1.1377600000000001</v>
      </c>
      <c r="M317">
        <v>1.1052</v>
      </c>
      <c r="N317">
        <v>6.7</v>
      </c>
    </row>
    <row r="318" spans="1:14" x14ac:dyDescent="0.25">
      <c r="A318" s="1">
        <v>44161</v>
      </c>
      <c r="B318" s="2" t="e">
        <f>NA()</f>
        <v>#N/A</v>
      </c>
      <c r="C318" s="2" t="e">
        <f>NA()</f>
        <v>#N/A</v>
      </c>
      <c r="D318">
        <v>0.44566994300020846</v>
      </c>
      <c r="E318">
        <v>0.78319357065004547</v>
      </c>
      <c r="F318">
        <v>5.0858987203254031</v>
      </c>
      <c r="G318">
        <v>0.32715406150496817</v>
      </c>
      <c r="H318">
        <v>-0.26739463516011586</v>
      </c>
      <c r="I318">
        <v>1.277136103928691</v>
      </c>
      <c r="J318">
        <v>0.38948268490808036</v>
      </c>
      <c r="K318">
        <v>-0.99961</v>
      </c>
      <c r="L318">
        <v>1.1377600000000001</v>
      </c>
      <c r="M318">
        <v>1.1052</v>
      </c>
      <c r="N318">
        <v>6.7</v>
      </c>
    </row>
    <row r="319" spans="1:14" x14ac:dyDescent="0.25">
      <c r="A319" s="1">
        <v>44160</v>
      </c>
      <c r="B319" s="3">
        <v>15.09435</v>
      </c>
      <c r="C319" s="4">
        <v>0.11</v>
      </c>
      <c r="D319">
        <v>0.51386390246304936</v>
      </c>
      <c r="E319">
        <v>0.79347035557862533</v>
      </c>
      <c r="F319">
        <v>5.2773439447653354</v>
      </c>
      <c r="G319">
        <v>0.34697371774261998</v>
      </c>
      <c r="H319">
        <v>-0.28209029843177569</v>
      </c>
      <c r="I319">
        <v>1.5950620784196547</v>
      </c>
      <c r="J319">
        <v>0.62680052378873841</v>
      </c>
      <c r="K319">
        <v>-0.99961</v>
      </c>
      <c r="L319">
        <v>1.1377600000000001</v>
      </c>
      <c r="M319">
        <v>1.1052</v>
      </c>
      <c r="N319">
        <v>6.7</v>
      </c>
    </row>
    <row r="320" spans="1:14" x14ac:dyDescent="0.25">
      <c r="A320" s="1">
        <v>44159</v>
      </c>
      <c r="B320" s="3">
        <v>15.75822</v>
      </c>
      <c r="C320" s="4">
        <v>0.11</v>
      </c>
      <c r="D320">
        <v>0.55296407126147518</v>
      </c>
      <c r="E320">
        <v>0.84559175386694951</v>
      </c>
      <c r="F320">
        <v>5.5826137368297593</v>
      </c>
      <c r="G320">
        <v>0.36379465333183325</v>
      </c>
      <c r="H320">
        <v>-0.30089169426751594</v>
      </c>
      <c r="I320">
        <v>1.673818516162124</v>
      </c>
      <c r="J320">
        <v>0.8390201224846896</v>
      </c>
      <c r="K320">
        <v>-0.99961</v>
      </c>
      <c r="L320">
        <v>1.1377600000000001</v>
      </c>
      <c r="M320">
        <v>1.1052</v>
      </c>
      <c r="N320">
        <v>6.7</v>
      </c>
    </row>
    <row r="321" spans="1:14" x14ac:dyDescent="0.25">
      <c r="A321" s="1">
        <v>44158</v>
      </c>
      <c r="B321" s="3">
        <v>14.16723</v>
      </c>
      <c r="C321" s="4">
        <v>0.1</v>
      </c>
      <c r="D321">
        <v>0.54568726415747726</v>
      </c>
      <c r="E321">
        <v>0.85167031693430872</v>
      </c>
      <c r="F321">
        <v>5.9051446314860341</v>
      </c>
      <c r="G321">
        <v>0.3648057362604844</v>
      </c>
      <c r="H321">
        <v>-0.29767675760412338</v>
      </c>
      <c r="I321">
        <v>1.6056097304841805</v>
      </c>
      <c r="J321">
        <v>0.5424947145877379</v>
      </c>
      <c r="K321">
        <v>-0.99961</v>
      </c>
      <c r="L321">
        <v>1.1377600000000001</v>
      </c>
      <c r="M321">
        <v>1.1052</v>
      </c>
      <c r="N321">
        <v>6.7</v>
      </c>
    </row>
    <row r="322" spans="1:14" x14ac:dyDescent="0.25">
      <c r="A322" s="1">
        <v>44155</v>
      </c>
      <c r="B322" s="3">
        <v>14.37969</v>
      </c>
      <c r="C322" s="4">
        <v>0.11</v>
      </c>
      <c r="D322">
        <v>0.49699062268438676</v>
      </c>
      <c r="E322">
        <v>0.78563102135922325</v>
      </c>
      <c r="F322">
        <v>5.6302330555679756</v>
      </c>
      <c r="G322">
        <v>0.35447626301709145</v>
      </c>
      <c r="H322">
        <v>-0.30470553624853536</v>
      </c>
      <c r="I322">
        <v>1.4364678228386376</v>
      </c>
      <c r="J322">
        <v>0.23000824402308329</v>
      </c>
      <c r="K322">
        <v>-0.99961</v>
      </c>
      <c r="L322">
        <v>1.1377600000000001</v>
      </c>
      <c r="M322">
        <v>1.1052</v>
      </c>
      <c r="N322">
        <v>6.7</v>
      </c>
    </row>
    <row r="323" spans="1:14" x14ac:dyDescent="0.25">
      <c r="A323" s="1">
        <v>44154</v>
      </c>
      <c r="B323" s="3">
        <v>15.4124</v>
      </c>
      <c r="C323" s="4">
        <v>0.11</v>
      </c>
      <c r="D323">
        <v>0.43633448068233727</v>
      </c>
      <c r="E323">
        <v>0.72683916107140467</v>
      </c>
      <c r="F323">
        <v>5.7648654809113253</v>
      </c>
      <c r="G323">
        <v>0.29556265325390307</v>
      </c>
      <c r="H323">
        <v>-0.29499362528899553</v>
      </c>
      <c r="I323">
        <v>1.2195708050993597</v>
      </c>
      <c r="J323">
        <v>0.13888888888888884</v>
      </c>
      <c r="K323">
        <v>-0.99961</v>
      </c>
      <c r="L323">
        <v>1.1377600000000001</v>
      </c>
      <c r="M323">
        <v>1.1052</v>
      </c>
      <c r="N323">
        <v>6.7</v>
      </c>
    </row>
    <row r="324" spans="1:14" x14ac:dyDescent="0.25">
      <c r="A324" s="1">
        <v>44153</v>
      </c>
      <c r="B324" s="3">
        <v>14.776770000000001</v>
      </c>
      <c r="C324" s="4">
        <v>0.11</v>
      </c>
      <c r="D324">
        <v>0.41124369851585763</v>
      </c>
      <c r="E324">
        <v>0.74899499515991308</v>
      </c>
      <c r="F324">
        <v>5.3589166080446367</v>
      </c>
      <c r="G324">
        <v>0.29038738551063847</v>
      </c>
      <c r="H324">
        <v>-0.28968566954088493</v>
      </c>
      <c r="I324">
        <v>1.1695942195569464</v>
      </c>
      <c r="J324">
        <v>0.14167974882260603</v>
      </c>
      <c r="K324">
        <v>-0.99961</v>
      </c>
      <c r="L324">
        <v>1.1377600000000001</v>
      </c>
      <c r="M324">
        <v>1.1052</v>
      </c>
      <c r="N324">
        <v>6.7</v>
      </c>
    </row>
    <row r="325" spans="1:14" x14ac:dyDescent="0.25">
      <c r="A325" s="1">
        <v>44152</v>
      </c>
      <c r="B325" s="3">
        <v>15.683389999999999</v>
      </c>
      <c r="C325" s="4">
        <v>0.12</v>
      </c>
      <c r="D325">
        <v>0.40011063965071125</v>
      </c>
      <c r="E325">
        <v>0.79001895568558655</v>
      </c>
      <c r="F325">
        <v>5.1591697907871144</v>
      </c>
      <c r="G325">
        <v>0.2852000411302702</v>
      </c>
      <c r="H325">
        <v>-0.29267017558455044</v>
      </c>
      <c r="I325">
        <v>1.1235766788583641</v>
      </c>
      <c r="J325">
        <v>0.13975155279503082</v>
      </c>
      <c r="K325">
        <v>-0.99961</v>
      </c>
      <c r="L325">
        <v>1.1377600000000001</v>
      </c>
      <c r="M325">
        <v>1.1052</v>
      </c>
      <c r="N325">
        <v>6.7</v>
      </c>
    </row>
    <row r="326" spans="1:14" x14ac:dyDescent="0.25">
      <c r="A326" s="1">
        <v>44151</v>
      </c>
      <c r="B326" s="3">
        <v>16.171530000000001</v>
      </c>
      <c r="C326" s="4">
        <v>0.12</v>
      </c>
      <c r="D326">
        <v>0.43331231627371958</v>
      </c>
      <c r="E326">
        <v>0.89600894063903769</v>
      </c>
      <c r="F326">
        <v>5.4959520823469745</v>
      </c>
      <c r="G326">
        <v>0.24126023364614935</v>
      </c>
      <c r="H326">
        <v>-0.29689965063321988</v>
      </c>
      <c r="I326">
        <v>0.94872451668924551</v>
      </c>
      <c r="J326">
        <v>8.9879154078549739E-2</v>
      </c>
      <c r="K326">
        <v>-0.99961</v>
      </c>
      <c r="L326">
        <v>1.1377600000000001</v>
      </c>
      <c r="M326">
        <v>1.1052</v>
      </c>
      <c r="N326">
        <v>6.7</v>
      </c>
    </row>
    <row r="327" spans="1:14" x14ac:dyDescent="0.25">
      <c r="A327" s="1">
        <v>44148</v>
      </c>
      <c r="B327" s="3">
        <v>14.89171</v>
      </c>
      <c r="C327" s="4">
        <v>0.12</v>
      </c>
      <c r="D327">
        <v>0.40564526103550502</v>
      </c>
      <c r="E327">
        <v>0.78598667278078005</v>
      </c>
      <c r="F327">
        <v>5.1948062158615853</v>
      </c>
      <c r="G327">
        <v>0.17567441472868217</v>
      </c>
      <c r="H327">
        <v>-0.31150951875762434</v>
      </c>
      <c r="I327">
        <v>0.87386668445459148</v>
      </c>
      <c r="J327">
        <v>5.2611940298507465E-2</v>
      </c>
      <c r="K327">
        <v>-0.99961</v>
      </c>
      <c r="L327">
        <v>1.1377600000000001</v>
      </c>
      <c r="M327">
        <v>1.1052</v>
      </c>
      <c r="N327">
        <v>6.7</v>
      </c>
    </row>
    <row r="328" spans="1:14" x14ac:dyDescent="0.25">
      <c r="A328" s="1">
        <v>44147</v>
      </c>
      <c r="B328" s="3">
        <v>14.221270000000001</v>
      </c>
      <c r="C328" s="4">
        <v>0.13</v>
      </c>
      <c r="D328">
        <v>0.51531305379984516</v>
      </c>
      <c r="E328">
        <v>0.89147535079892926</v>
      </c>
      <c r="F328">
        <v>5.4712156686559554</v>
      </c>
      <c r="G328">
        <v>0.26805941180724746</v>
      </c>
      <c r="H328">
        <v>-0.27065835816851791</v>
      </c>
      <c r="I328">
        <v>0.84784949241344143</v>
      </c>
      <c r="J328">
        <v>3.0022238695329939E-2</v>
      </c>
      <c r="K328">
        <v>-0.99961</v>
      </c>
      <c r="L328">
        <v>1.1377600000000001</v>
      </c>
      <c r="M328">
        <v>1.1052</v>
      </c>
      <c r="N328">
        <v>6.7</v>
      </c>
    </row>
    <row r="329" spans="1:14" x14ac:dyDescent="0.25">
      <c r="A329" s="1">
        <v>44146</v>
      </c>
      <c r="B329" s="3">
        <v>15.469099999999999</v>
      </c>
      <c r="C329" s="2" t="e">
        <f>NA()</f>
        <v>#N/A</v>
      </c>
      <c r="D329">
        <v>0.5012147991822955</v>
      </c>
      <c r="E329">
        <v>0.88931772723540514</v>
      </c>
      <c r="F329">
        <v>6.012146155696974</v>
      </c>
      <c r="G329">
        <v>0.26127087733662346</v>
      </c>
      <c r="H329">
        <v>-0.25638242802824551</v>
      </c>
      <c r="I329">
        <v>0.78107323645836413</v>
      </c>
      <c r="J329">
        <v>1.6146788990825778E-2</v>
      </c>
      <c r="K329">
        <v>-0.99961</v>
      </c>
      <c r="L329">
        <v>1.1377600000000001</v>
      </c>
      <c r="M329">
        <v>1.1052</v>
      </c>
      <c r="N329">
        <v>6.7</v>
      </c>
    </row>
    <row r="330" spans="1:14" x14ac:dyDescent="0.25">
      <c r="A330" s="1">
        <v>44145</v>
      </c>
      <c r="B330" s="3">
        <v>14.67379</v>
      </c>
      <c r="C330" s="4">
        <v>0.12</v>
      </c>
      <c r="D330">
        <v>0.57556097436749587</v>
      </c>
      <c r="E330">
        <v>0.89226095541610184</v>
      </c>
      <c r="F330">
        <v>7.2580099878669309</v>
      </c>
      <c r="G330">
        <v>0.30328083159292207</v>
      </c>
      <c r="H330">
        <v>-0.26285112544509137</v>
      </c>
      <c r="I330">
        <v>0.74597765940965011</v>
      </c>
      <c r="J330">
        <v>1.3996316758747573E-2</v>
      </c>
      <c r="K330">
        <v>-0.99961</v>
      </c>
      <c r="L330">
        <v>1.1377600000000001</v>
      </c>
      <c r="M330">
        <v>1.1052</v>
      </c>
      <c r="N330">
        <v>6.7</v>
      </c>
    </row>
    <row r="331" spans="1:14" x14ac:dyDescent="0.25">
      <c r="A331" s="1">
        <v>44144</v>
      </c>
      <c r="B331" s="3">
        <v>15.014200000000001</v>
      </c>
      <c r="C331" s="4">
        <v>0.12</v>
      </c>
      <c r="D331">
        <v>0.575786513741531</v>
      </c>
      <c r="E331">
        <v>0.92948818371434627</v>
      </c>
      <c r="F331">
        <v>7.329877155296245</v>
      </c>
      <c r="G331">
        <v>0.29975047659496834</v>
      </c>
      <c r="H331">
        <v>-0.25910394336410503</v>
      </c>
      <c r="I331">
        <v>0.69314458471169282</v>
      </c>
      <c r="J331">
        <v>-3.7837837837837895E-2</v>
      </c>
      <c r="K331">
        <v>-0.99961</v>
      </c>
      <c r="L331">
        <v>1.1377600000000001</v>
      </c>
      <c r="M331">
        <v>1.1052</v>
      </c>
      <c r="N331">
        <v>6.7</v>
      </c>
    </row>
    <row r="332" spans="1:14" x14ac:dyDescent="0.25">
      <c r="A332" s="1">
        <v>44141</v>
      </c>
      <c r="B332" s="3">
        <v>13.46102</v>
      </c>
      <c r="C332" s="4">
        <v>0.12</v>
      </c>
      <c r="D332">
        <v>0.55168687323418419</v>
      </c>
      <c r="E332">
        <v>0.94370304675403172</v>
      </c>
      <c r="F332">
        <v>7.3360948059941862</v>
      </c>
      <c r="G332">
        <v>0.278586067739786</v>
      </c>
      <c r="H332">
        <v>-0.30107248234370898</v>
      </c>
      <c r="I332">
        <v>0.67960912051881084</v>
      </c>
      <c r="J332">
        <v>1.2844036697247763E-2</v>
      </c>
      <c r="K332">
        <v>-0.99961</v>
      </c>
      <c r="L332">
        <v>1.1377600000000001</v>
      </c>
      <c r="M332">
        <v>1.1052</v>
      </c>
      <c r="N332">
        <v>6.7</v>
      </c>
    </row>
    <row r="333" spans="1:14" x14ac:dyDescent="0.25">
      <c r="A333" s="1">
        <v>44140</v>
      </c>
      <c r="B333" s="3">
        <v>13.784280000000001</v>
      </c>
      <c r="C333" s="4">
        <v>0.12</v>
      </c>
      <c r="D333">
        <v>0.56211329416743205</v>
      </c>
      <c r="E333">
        <v>0.98824076835597885</v>
      </c>
      <c r="F333">
        <v>7.210546997675559</v>
      </c>
      <c r="G333">
        <v>0.24925135207228744</v>
      </c>
      <c r="H333">
        <v>-0.30439305161442554</v>
      </c>
      <c r="I333">
        <v>0.6643572856109472</v>
      </c>
      <c r="J333">
        <v>-4.1856925418569668E-3</v>
      </c>
      <c r="K333">
        <v>-0.99961</v>
      </c>
      <c r="L333">
        <v>1.1377600000000001</v>
      </c>
      <c r="M333">
        <v>1.1052</v>
      </c>
      <c r="N333">
        <v>6.7</v>
      </c>
    </row>
    <row r="334" spans="1:14" x14ac:dyDescent="0.25">
      <c r="A334" s="1">
        <v>44139</v>
      </c>
      <c r="B334" s="3">
        <v>11.917</v>
      </c>
      <c r="C334" s="4">
        <v>0.12</v>
      </c>
      <c r="D334">
        <v>0.5335385348480417</v>
      </c>
      <c r="E334">
        <v>0.97177835770146204</v>
      </c>
      <c r="F334">
        <v>7.2228877118966341</v>
      </c>
      <c r="G334">
        <v>0.22468022627046547</v>
      </c>
      <c r="H334">
        <v>-0.28907700901674127</v>
      </c>
      <c r="I334">
        <v>0.51283550056473892</v>
      </c>
      <c r="J334">
        <v>-3.4679878048780477E-2</v>
      </c>
      <c r="K334">
        <v>-0.99961</v>
      </c>
      <c r="L334">
        <v>1.1377600000000001</v>
      </c>
      <c r="M334">
        <v>1.1052</v>
      </c>
      <c r="N334">
        <v>6.7</v>
      </c>
    </row>
    <row r="335" spans="1:14" x14ac:dyDescent="0.25">
      <c r="A335" s="1">
        <v>44138</v>
      </c>
      <c r="B335" s="3">
        <v>9.57972</v>
      </c>
      <c r="C335" s="4">
        <v>0.14000000000000001</v>
      </c>
      <c r="D335">
        <v>0.56441847263247724</v>
      </c>
      <c r="E335">
        <v>1.0313179849181719</v>
      </c>
      <c r="F335">
        <v>7.4633302124479268</v>
      </c>
      <c r="G335">
        <v>0.26484351663451422</v>
      </c>
      <c r="H335">
        <v>-0.27679282146618622</v>
      </c>
      <c r="I335">
        <v>0.48208598516158685</v>
      </c>
      <c r="J335">
        <v>-3.289977046671777E-2</v>
      </c>
      <c r="K335">
        <v>-0.99961</v>
      </c>
      <c r="L335">
        <v>1.1377600000000001</v>
      </c>
      <c r="M335">
        <v>1.1052</v>
      </c>
      <c r="N335">
        <v>6.7</v>
      </c>
    </row>
    <row r="336" spans="1:14" x14ac:dyDescent="0.25">
      <c r="A336" s="1">
        <v>44137</v>
      </c>
      <c r="B336" s="3">
        <v>7.53573</v>
      </c>
      <c r="C336" s="4">
        <v>0.13</v>
      </c>
      <c r="D336">
        <v>0.55159986677121498</v>
      </c>
      <c r="E336">
        <v>1.0518442103741554</v>
      </c>
      <c r="F336">
        <v>7.7029356257112642</v>
      </c>
      <c r="G336">
        <v>0.25431814100998262</v>
      </c>
      <c r="H336">
        <v>-0.27572560550260661</v>
      </c>
      <c r="I336">
        <v>0.46724083734283561</v>
      </c>
      <c r="J336">
        <v>-4.550625711035261E-2</v>
      </c>
      <c r="K336">
        <v>-0.99961</v>
      </c>
      <c r="L336">
        <v>1.1377600000000001</v>
      </c>
      <c r="M336">
        <v>1.1052</v>
      </c>
      <c r="N336">
        <v>6.7</v>
      </c>
    </row>
    <row r="337" spans="1:14" x14ac:dyDescent="0.25">
      <c r="A337" s="1">
        <v>44134</v>
      </c>
      <c r="B337" s="3">
        <v>6.6206699999999996</v>
      </c>
      <c r="C337" s="4">
        <v>0.13</v>
      </c>
      <c r="D337">
        <v>0.5826585184666746</v>
      </c>
      <c r="E337">
        <v>1.0551999670191203</v>
      </c>
      <c r="F337">
        <v>7.9761053462058431</v>
      </c>
      <c r="G337">
        <v>0.28833161072269897</v>
      </c>
      <c r="H337">
        <v>-0.26634643004146186</v>
      </c>
      <c r="I337">
        <v>0.47251452303860075</v>
      </c>
      <c r="J337">
        <v>-6.5009560229445373E-3</v>
      </c>
      <c r="K337">
        <v>-0.99961</v>
      </c>
      <c r="L337">
        <v>1.1841999999999999</v>
      </c>
      <c r="M337">
        <v>1.1730700000000001</v>
      </c>
      <c r="N337">
        <v>6.9</v>
      </c>
    </row>
    <row r="338" spans="1:14" x14ac:dyDescent="0.25">
      <c r="A338" s="1">
        <v>44133</v>
      </c>
      <c r="B338" s="3">
        <v>8.9726599999999994</v>
      </c>
      <c r="C338" s="4">
        <v>0.12</v>
      </c>
      <c r="D338">
        <v>0.5955040962809901</v>
      </c>
      <c r="E338">
        <v>1.0507174784905811</v>
      </c>
      <c r="F338">
        <v>8.0090363267787392</v>
      </c>
      <c r="G338">
        <v>0.29308496224539304</v>
      </c>
      <c r="H338">
        <v>-0.26157534531264792</v>
      </c>
      <c r="I338">
        <v>0.45973082309548929</v>
      </c>
      <c r="J338">
        <v>-1.337920489296629E-2</v>
      </c>
      <c r="K338">
        <v>-0.99961</v>
      </c>
      <c r="L338">
        <v>1.1841999999999999</v>
      </c>
      <c r="M338">
        <v>1.1730700000000001</v>
      </c>
      <c r="N338">
        <v>6.9</v>
      </c>
    </row>
    <row r="339" spans="1:14" x14ac:dyDescent="0.25">
      <c r="A339" s="1">
        <v>44132</v>
      </c>
      <c r="B339" s="3">
        <v>7.3605799999999997</v>
      </c>
      <c r="C339" s="4">
        <v>0.12</v>
      </c>
      <c r="D339">
        <v>0.59166056398300926</v>
      </c>
      <c r="E339">
        <v>1.1626320859251957</v>
      </c>
      <c r="F339">
        <v>8.0361193496723313</v>
      </c>
      <c r="G339">
        <v>0.2982451511803994</v>
      </c>
      <c r="H339">
        <v>-0.24826294752875178</v>
      </c>
      <c r="I339">
        <v>0.40769251802204942</v>
      </c>
      <c r="J339">
        <v>-2.2598870056497078E-2</v>
      </c>
      <c r="K339">
        <v>-0.99961</v>
      </c>
      <c r="L339">
        <v>1.1841999999999999</v>
      </c>
      <c r="M339">
        <v>1.1730700000000001</v>
      </c>
      <c r="N339">
        <v>6.9</v>
      </c>
    </row>
    <row r="340" spans="1:14" x14ac:dyDescent="0.25">
      <c r="A340" s="1">
        <v>44131</v>
      </c>
      <c r="B340" s="3">
        <v>11.649749999999999</v>
      </c>
      <c r="C340" s="4">
        <v>0.12</v>
      </c>
      <c r="D340">
        <v>0.5611255077717916</v>
      </c>
      <c r="E340">
        <v>1.0608730299960358</v>
      </c>
      <c r="F340">
        <v>7.8741671318107045</v>
      </c>
      <c r="G340">
        <v>0.26025725199393013</v>
      </c>
      <c r="H340">
        <v>-0.23562750973353597</v>
      </c>
      <c r="I340">
        <v>0.47515122963502332</v>
      </c>
      <c r="J340">
        <v>1.1715797430083219E-2</v>
      </c>
      <c r="K340">
        <v>-0.99961</v>
      </c>
      <c r="L340">
        <v>1.1841999999999999</v>
      </c>
      <c r="M340">
        <v>1.1730700000000001</v>
      </c>
      <c r="N340">
        <v>6.9</v>
      </c>
    </row>
    <row r="341" spans="1:14" x14ac:dyDescent="0.25">
      <c r="A341" s="1">
        <v>44130</v>
      </c>
      <c r="B341" s="3">
        <v>11.89536</v>
      </c>
      <c r="C341" s="4">
        <v>0.12</v>
      </c>
      <c r="D341">
        <v>0.55214863348048415</v>
      </c>
      <c r="E341">
        <v>1.0493762049688486</v>
      </c>
      <c r="F341">
        <v>7.8714857476144857</v>
      </c>
      <c r="G341">
        <v>0.24959428132502626</v>
      </c>
      <c r="H341">
        <v>-0.23665952508004262</v>
      </c>
      <c r="I341">
        <v>0.36889011664888005</v>
      </c>
      <c r="J341">
        <v>9.4197437829690589E-3</v>
      </c>
      <c r="K341">
        <v>-0.99961</v>
      </c>
      <c r="L341">
        <v>1.1841999999999999</v>
      </c>
      <c r="M341">
        <v>1.1730700000000001</v>
      </c>
      <c r="N341">
        <v>6.9</v>
      </c>
    </row>
    <row r="342" spans="1:14" x14ac:dyDescent="0.25">
      <c r="A342" s="1">
        <v>44127</v>
      </c>
      <c r="B342" s="3">
        <v>14.651210000000001</v>
      </c>
      <c r="C342" s="4">
        <v>0.12</v>
      </c>
      <c r="D342">
        <v>0.53026553129614706</v>
      </c>
      <c r="E342">
        <v>1.0273056289492755</v>
      </c>
      <c r="F342">
        <v>7.9453978829168328</v>
      </c>
      <c r="G342">
        <v>0.20916962581548115</v>
      </c>
      <c r="H342">
        <v>-0.23526290493892721</v>
      </c>
      <c r="I342">
        <v>0.72570340196826644</v>
      </c>
      <c r="J342">
        <v>4.2947202521670613E-2</v>
      </c>
      <c r="K342">
        <v>-0.99961</v>
      </c>
      <c r="L342">
        <v>1.1841999999999999</v>
      </c>
      <c r="M342">
        <v>1.1730700000000001</v>
      </c>
      <c r="N342">
        <v>6.9</v>
      </c>
    </row>
    <row r="343" spans="1:14" x14ac:dyDescent="0.25">
      <c r="A343" s="1">
        <v>44126</v>
      </c>
      <c r="B343" s="3">
        <v>14.72283</v>
      </c>
      <c r="C343" s="4">
        <v>0.13</v>
      </c>
      <c r="D343">
        <v>0.49080517994516293</v>
      </c>
      <c r="E343">
        <v>0.99392107825947895</v>
      </c>
      <c r="F343">
        <v>7.9439575669523741</v>
      </c>
      <c r="G343">
        <v>0.20218357402812259</v>
      </c>
      <c r="H343">
        <v>-0.23460409142117267</v>
      </c>
      <c r="I343">
        <v>0.72541021320375343</v>
      </c>
      <c r="J343">
        <v>6.4128256513026116E-2</v>
      </c>
      <c r="K343">
        <v>-0.99961</v>
      </c>
      <c r="L343">
        <v>1.1841999999999999</v>
      </c>
      <c r="M343">
        <v>1.1730700000000001</v>
      </c>
      <c r="N343">
        <v>6.9</v>
      </c>
    </row>
    <row r="344" spans="1:14" x14ac:dyDescent="0.25">
      <c r="A344" s="1">
        <v>44125</v>
      </c>
      <c r="B344" s="3">
        <v>14.34638</v>
      </c>
      <c r="C344" s="4">
        <v>0.13</v>
      </c>
      <c r="D344">
        <v>0.54373353789061896</v>
      </c>
      <c r="E344">
        <v>1.1103160181028522</v>
      </c>
      <c r="F344">
        <v>8.1335879958286075</v>
      </c>
      <c r="G344">
        <v>0.25103766957027296</v>
      </c>
      <c r="H344">
        <v>-0.22909382170190429</v>
      </c>
      <c r="I344">
        <v>0.58744330324078109</v>
      </c>
      <c r="J344">
        <v>2.5341130604288553E-2</v>
      </c>
      <c r="K344">
        <v>-0.99961</v>
      </c>
      <c r="L344">
        <v>1.1841999999999999</v>
      </c>
      <c r="M344">
        <v>1.1730700000000001</v>
      </c>
      <c r="N344">
        <v>6.9</v>
      </c>
    </row>
    <row r="345" spans="1:14" x14ac:dyDescent="0.25">
      <c r="A345" s="1">
        <v>44124</v>
      </c>
      <c r="B345" s="3">
        <v>14.92428</v>
      </c>
      <c r="C345" s="4">
        <v>0.13</v>
      </c>
      <c r="D345">
        <v>0.53130346221924074</v>
      </c>
      <c r="E345">
        <v>1.0646692157592543</v>
      </c>
      <c r="F345">
        <v>7.5363798078472382</v>
      </c>
      <c r="G345">
        <v>0.23948908136164682</v>
      </c>
      <c r="H345">
        <v>-0.22653725854707341</v>
      </c>
      <c r="I345">
        <v>0.44550445003109895</v>
      </c>
      <c r="J345">
        <v>-6.236481614996392E-2</v>
      </c>
      <c r="K345">
        <v>-0.99961</v>
      </c>
      <c r="L345">
        <v>1.1841999999999999</v>
      </c>
      <c r="M345">
        <v>1.1730700000000001</v>
      </c>
      <c r="N345">
        <v>6.9</v>
      </c>
    </row>
    <row r="346" spans="1:14" x14ac:dyDescent="0.25">
      <c r="A346" s="1">
        <v>44123</v>
      </c>
      <c r="B346" s="3">
        <v>13.97536</v>
      </c>
      <c r="C346" s="4">
        <v>0.13</v>
      </c>
      <c r="D346">
        <v>0.55001091522523948</v>
      </c>
      <c r="E346">
        <v>1.0800570475988609</v>
      </c>
      <c r="F346">
        <v>8.1577098369365313</v>
      </c>
      <c r="G346">
        <v>0.23648659503417013</v>
      </c>
      <c r="H346">
        <v>-0.23843892007484624</v>
      </c>
      <c r="I346">
        <v>0.42811062245896636</v>
      </c>
      <c r="J346">
        <v>-5.1282051282051211E-2</v>
      </c>
      <c r="K346">
        <v>-0.99961</v>
      </c>
      <c r="L346">
        <v>1.1841999999999999</v>
      </c>
      <c r="M346">
        <v>1.1730700000000001</v>
      </c>
      <c r="N346">
        <v>6.9</v>
      </c>
    </row>
    <row r="347" spans="1:14" x14ac:dyDescent="0.25">
      <c r="A347" s="1">
        <v>44120</v>
      </c>
      <c r="B347" s="3">
        <v>16.663650000000001</v>
      </c>
      <c r="C347" s="4">
        <v>0.12</v>
      </c>
      <c r="D347">
        <v>0.51283898088785862</v>
      </c>
      <c r="E347">
        <v>1.0683126847345625</v>
      </c>
      <c r="F347">
        <v>7.9054263710715329</v>
      </c>
      <c r="G347">
        <v>0.20557832321575065</v>
      </c>
      <c r="H347">
        <v>-0.24656448202959835</v>
      </c>
      <c r="I347">
        <v>0.39711836188517591</v>
      </c>
      <c r="J347">
        <v>-5.1905626134301275E-2</v>
      </c>
      <c r="K347">
        <v>-0.99961</v>
      </c>
      <c r="L347">
        <v>1.1841999999999999</v>
      </c>
      <c r="M347">
        <v>1.1730700000000001</v>
      </c>
      <c r="N347">
        <v>6.9</v>
      </c>
    </row>
    <row r="348" spans="1:14" x14ac:dyDescent="0.25">
      <c r="A348" s="1">
        <v>44119</v>
      </c>
      <c r="B348" s="3">
        <v>16.190729999999999</v>
      </c>
      <c r="C348" s="4">
        <v>0.12</v>
      </c>
      <c r="D348">
        <v>0.5048282946294429</v>
      </c>
      <c r="E348">
        <v>1.0855496175651358</v>
      </c>
      <c r="F348">
        <v>7.6538226501016524</v>
      </c>
      <c r="G348">
        <v>0.19936494198663612</v>
      </c>
      <c r="H348">
        <v>-0.24392201442693029</v>
      </c>
      <c r="I348">
        <v>0.42843258756668057</v>
      </c>
      <c r="J348">
        <v>-5.3701572688914512E-3</v>
      </c>
      <c r="K348">
        <v>-0.99961</v>
      </c>
      <c r="L348">
        <v>1.1841999999999999</v>
      </c>
      <c r="M348">
        <v>1.1730700000000001</v>
      </c>
      <c r="N348">
        <v>6.9</v>
      </c>
    </row>
    <row r="349" spans="1:14" x14ac:dyDescent="0.25">
      <c r="A349" s="1">
        <v>44118</v>
      </c>
      <c r="B349" s="3">
        <v>16.690020000000001</v>
      </c>
      <c r="C349" s="4">
        <v>0.13</v>
      </c>
      <c r="D349">
        <v>0.50093172213359627</v>
      </c>
      <c r="E349">
        <v>1.0912274137068536</v>
      </c>
      <c r="F349">
        <v>7.6823879311842855</v>
      </c>
      <c r="G349">
        <v>0.17974206518811098</v>
      </c>
      <c r="H349">
        <v>-0.24077051255295578</v>
      </c>
      <c r="I349">
        <v>0.39293024355112327</v>
      </c>
      <c r="J349">
        <v>5.0597609561752854E-2</v>
      </c>
      <c r="K349">
        <v>-0.99961</v>
      </c>
      <c r="L349">
        <v>1.1841999999999999</v>
      </c>
      <c r="M349">
        <v>1.1730700000000001</v>
      </c>
      <c r="N349">
        <v>6.9</v>
      </c>
    </row>
    <row r="350" spans="1:14" x14ac:dyDescent="0.25">
      <c r="A350" s="1">
        <v>44117</v>
      </c>
      <c r="B350" s="3">
        <v>17.233149999999998</v>
      </c>
      <c r="C350" s="4">
        <v>0.13</v>
      </c>
      <c r="D350">
        <v>0.491245734132852</v>
      </c>
      <c r="E350">
        <v>1.0319413473284169</v>
      </c>
      <c r="F350">
        <v>7.9055526495167179</v>
      </c>
      <c r="G350">
        <v>0.15919514954922276</v>
      </c>
      <c r="H350">
        <v>-0.24986623194579372</v>
      </c>
      <c r="I350">
        <v>0.36433756447124743</v>
      </c>
      <c r="J350">
        <v>3.5363457760314354E-2</v>
      </c>
      <c r="K350">
        <v>-0.99961</v>
      </c>
      <c r="L350">
        <v>1.1841999999999999</v>
      </c>
      <c r="M350">
        <v>1.1730700000000001</v>
      </c>
      <c r="N350">
        <v>6.9</v>
      </c>
    </row>
    <row r="351" spans="1:14" x14ac:dyDescent="0.25">
      <c r="A351" s="1">
        <v>44116</v>
      </c>
      <c r="B351" s="3">
        <v>19.151759999999999</v>
      </c>
      <c r="C351" s="2" t="e">
        <f>NA()</f>
        <v>#N/A</v>
      </c>
      <c r="D351">
        <v>0.47903621054606882</v>
      </c>
      <c r="E351">
        <v>0.98860722119100397</v>
      </c>
      <c r="F351">
        <v>7.6866633746993127</v>
      </c>
      <c r="G351">
        <v>0.17192066303521059</v>
      </c>
      <c r="H351">
        <v>-0.24986623194579372</v>
      </c>
      <c r="I351">
        <v>0.38869789023183032</v>
      </c>
      <c r="J351">
        <v>9.2357989374744598E-2</v>
      </c>
      <c r="K351">
        <v>-0.99961</v>
      </c>
      <c r="L351">
        <v>1.1841999999999999</v>
      </c>
      <c r="M351">
        <v>1.1730700000000001</v>
      </c>
      <c r="N351">
        <v>6.9</v>
      </c>
    </row>
    <row r="352" spans="1:14" x14ac:dyDescent="0.25">
      <c r="A352" s="1">
        <v>44113</v>
      </c>
      <c r="B352" s="3">
        <v>17.064440000000001</v>
      </c>
      <c r="C352" s="4">
        <v>0.15</v>
      </c>
      <c r="D352">
        <v>0.44164149375910244</v>
      </c>
      <c r="E352">
        <v>0.95903443672275057</v>
      </c>
      <c r="F352">
        <v>6.8837624003549474</v>
      </c>
      <c r="G352">
        <v>0.14681971081920886</v>
      </c>
      <c r="H352">
        <v>-0.25877652972215581</v>
      </c>
      <c r="I352">
        <v>0.2885916245612723</v>
      </c>
      <c r="J352">
        <v>0.13765008576329341</v>
      </c>
      <c r="K352">
        <v>-0.99961</v>
      </c>
      <c r="L352">
        <v>1.1841999999999999</v>
      </c>
      <c r="M352">
        <v>1.1730700000000001</v>
      </c>
      <c r="N352">
        <v>6.9</v>
      </c>
    </row>
    <row r="353" spans="1:14" x14ac:dyDescent="0.25">
      <c r="A353" s="1">
        <v>44112</v>
      </c>
      <c r="B353" s="3">
        <v>17.31373</v>
      </c>
      <c r="C353" s="4">
        <v>0.13</v>
      </c>
      <c r="D353">
        <v>0.48752147895121234</v>
      </c>
      <c r="E353">
        <v>1.0541037074193489</v>
      </c>
      <c r="F353">
        <v>7.8153520527106632</v>
      </c>
      <c r="G353">
        <v>0.1914986191564354</v>
      </c>
      <c r="H353">
        <v>-0.24795568451595873</v>
      </c>
      <c r="I353">
        <v>0.26989476762263886</v>
      </c>
      <c r="J353">
        <v>8.710217755443872E-2</v>
      </c>
      <c r="K353">
        <v>-0.99961</v>
      </c>
      <c r="L353">
        <v>1.1841999999999999</v>
      </c>
      <c r="M353">
        <v>1.1730700000000001</v>
      </c>
      <c r="N353">
        <v>6.9</v>
      </c>
    </row>
    <row r="354" spans="1:14" x14ac:dyDescent="0.25">
      <c r="A354" s="1">
        <v>44111</v>
      </c>
      <c r="B354" s="3">
        <v>17.128520000000002</v>
      </c>
      <c r="C354" s="4">
        <v>0.13</v>
      </c>
      <c r="D354">
        <v>0.4357410005657687</v>
      </c>
      <c r="E354">
        <v>0.99275883444030288</v>
      </c>
      <c r="F354">
        <v>8.1117196877534461</v>
      </c>
      <c r="G354">
        <v>0.15536330461461434</v>
      </c>
      <c r="H354">
        <v>-0.22934057984707512</v>
      </c>
      <c r="I354">
        <v>0.29654269492850061</v>
      </c>
      <c r="J354">
        <v>0.1061381074168799</v>
      </c>
      <c r="K354">
        <v>-0.99961</v>
      </c>
      <c r="L354">
        <v>1.1841999999999999</v>
      </c>
      <c r="M354">
        <v>1.1730700000000001</v>
      </c>
      <c r="N354">
        <v>6.9</v>
      </c>
    </row>
    <row r="355" spans="1:14" x14ac:dyDescent="0.25">
      <c r="A355" s="1">
        <v>44110</v>
      </c>
      <c r="B355" s="3">
        <v>16.172840000000001</v>
      </c>
      <c r="C355" s="4">
        <v>0.14000000000000001</v>
      </c>
      <c r="D355">
        <v>0.44665025421165883</v>
      </c>
      <c r="E355">
        <v>0.91839105950727551</v>
      </c>
      <c r="F355">
        <v>8.0794278171823137</v>
      </c>
      <c r="G355">
        <v>0.18466253091217522</v>
      </c>
      <c r="H355">
        <v>-0.21300322159974006</v>
      </c>
      <c r="I355">
        <v>0.28606488430952415</v>
      </c>
      <c r="J355">
        <v>9.2468619246861783E-2</v>
      </c>
      <c r="K355">
        <v>-0.99961</v>
      </c>
      <c r="L355">
        <v>1.1841999999999999</v>
      </c>
      <c r="M355">
        <v>1.1730700000000001</v>
      </c>
      <c r="N355">
        <v>6.9</v>
      </c>
    </row>
    <row r="356" spans="1:14" x14ac:dyDescent="0.25">
      <c r="A356" s="1">
        <v>44109</v>
      </c>
      <c r="B356" s="3">
        <v>15.98753</v>
      </c>
      <c r="C356" s="4">
        <v>0.12</v>
      </c>
      <c r="D356">
        <v>0.47689064325562747</v>
      </c>
      <c r="E356">
        <v>0.99981872224410906</v>
      </c>
      <c r="F356">
        <v>7.6488417214755504</v>
      </c>
      <c r="G356">
        <v>0.21671887060061601</v>
      </c>
      <c r="H356">
        <v>-0.2177072120559741</v>
      </c>
      <c r="I356">
        <v>0.35116792480992687</v>
      </c>
      <c r="J356">
        <v>0.11338448422847414</v>
      </c>
      <c r="K356">
        <v>-0.99961</v>
      </c>
      <c r="L356">
        <v>1.1841999999999999</v>
      </c>
      <c r="M356">
        <v>1.1730700000000001</v>
      </c>
      <c r="N356">
        <v>6.9</v>
      </c>
    </row>
    <row r="357" spans="1:14" x14ac:dyDescent="0.25">
      <c r="A357" s="1">
        <v>44106</v>
      </c>
      <c r="B357" s="3">
        <v>13.42916</v>
      </c>
      <c r="C357" s="4">
        <v>0.12</v>
      </c>
      <c r="D357">
        <v>0.50407100412130856</v>
      </c>
      <c r="E357">
        <v>1.0396544079910655</v>
      </c>
      <c r="F357">
        <v>8.0968248836538859</v>
      </c>
      <c r="G357">
        <v>0.23519854095287229</v>
      </c>
      <c r="H357">
        <v>-0.21629592022793032</v>
      </c>
      <c r="I357">
        <v>0.28038554617093059</v>
      </c>
      <c r="J357">
        <v>0.11096774193548398</v>
      </c>
      <c r="K357">
        <v>-0.99961</v>
      </c>
      <c r="L357">
        <v>1.1841999999999999</v>
      </c>
      <c r="M357">
        <v>1.1730700000000001</v>
      </c>
      <c r="N357">
        <v>6.9</v>
      </c>
    </row>
    <row r="358" spans="1:14" x14ac:dyDescent="0.25">
      <c r="A358" s="1">
        <v>44105</v>
      </c>
      <c r="B358" s="3">
        <v>16.153549999999999</v>
      </c>
      <c r="C358" s="4">
        <v>0.12</v>
      </c>
      <c r="D358">
        <v>0.52039024437276638</v>
      </c>
      <c r="E358">
        <v>1.112731446857143</v>
      </c>
      <c r="F358">
        <v>8.1712887607812252</v>
      </c>
      <c r="G358">
        <v>0.24353792283654108</v>
      </c>
      <c r="H358">
        <v>-0.23186491690846744</v>
      </c>
      <c r="I358">
        <v>0.26526855913769376</v>
      </c>
      <c r="J358">
        <v>0.11271799234368363</v>
      </c>
      <c r="K358">
        <v>-0.99961</v>
      </c>
      <c r="L358">
        <v>1.1841999999999999</v>
      </c>
      <c r="M358">
        <v>1.1730700000000001</v>
      </c>
      <c r="N358">
        <v>6.9</v>
      </c>
    </row>
    <row r="359" spans="1:14" x14ac:dyDescent="0.25">
      <c r="A359" s="1">
        <v>44104</v>
      </c>
      <c r="B359" s="3">
        <v>16.463100000000001</v>
      </c>
      <c r="C359" s="4">
        <v>0.12</v>
      </c>
      <c r="D359">
        <v>0.49367363311013279</v>
      </c>
      <c r="E359">
        <v>1.0684029417437433</v>
      </c>
      <c r="F359">
        <v>7.5333711920933837</v>
      </c>
      <c r="G359">
        <v>0.2309337889406522</v>
      </c>
      <c r="H359">
        <v>-0.24075043666622109</v>
      </c>
      <c r="I359">
        <v>0.29259666546054852</v>
      </c>
      <c r="J359">
        <v>0.10134003350083765</v>
      </c>
      <c r="K359">
        <v>-1.70397</v>
      </c>
      <c r="L359">
        <v>1.40065</v>
      </c>
      <c r="M359">
        <v>1.3800300000000001</v>
      </c>
      <c r="N359">
        <v>7.9</v>
      </c>
    </row>
    <row r="360" spans="1:14" x14ac:dyDescent="0.25">
      <c r="A360" s="1">
        <v>44103</v>
      </c>
      <c r="B360" s="3">
        <v>13.44171</v>
      </c>
      <c r="C360" s="4">
        <v>0.12</v>
      </c>
      <c r="D360">
        <v>0.49889807886049375</v>
      </c>
      <c r="E360">
        <v>1.0036674628322815</v>
      </c>
      <c r="F360">
        <v>6.5418862016141732</v>
      </c>
      <c r="G360">
        <v>0.24631806728734928</v>
      </c>
      <c r="H360">
        <v>-0.25141975986475162</v>
      </c>
      <c r="I360">
        <v>0.30754919303778805</v>
      </c>
      <c r="J360">
        <v>0.12484289903644741</v>
      </c>
      <c r="K360">
        <v>-1.70397</v>
      </c>
      <c r="L360">
        <v>1.40065</v>
      </c>
      <c r="M360">
        <v>1.3800300000000001</v>
      </c>
      <c r="N360">
        <v>7.9</v>
      </c>
    </row>
    <row r="361" spans="1:14" x14ac:dyDescent="0.25">
      <c r="A361" s="1">
        <v>44102</v>
      </c>
      <c r="B361" s="3">
        <v>12.592969999999999</v>
      </c>
      <c r="C361" s="4">
        <v>0.12</v>
      </c>
      <c r="D361">
        <v>0.50918571415070946</v>
      </c>
      <c r="E361">
        <v>1.0948777128726852</v>
      </c>
      <c r="F361">
        <v>6.8827371196935925</v>
      </c>
      <c r="G361">
        <v>0.27033169154228842</v>
      </c>
      <c r="H361">
        <v>-0.23070786425184331</v>
      </c>
      <c r="I361">
        <v>0.3214964393262798</v>
      </c>
      <c r="J361">
        <v>0.19298245614035081</v>
      </c>
      <c r="K361">
        <v>-1.70397</v>
      </c>
      <c r="L361">
        <v>1.40065</v>
      </c>
      <c r="M361">
        <v>1.3800300000000001</v>
      </c>
      <c r="N361">
        <v>7.9</v>
      </c>
    </row>
    <row r="362" spans="1:14" x14ac:dyDescent="0.25">
      <c r="A362" s="1">
        <v>44099</v>
      </c>
      <c r="B362" s="3">
        <v>11.36711</v>
      </c>
      <c r="C362" s="4">
        <v>0.12</v>
      </c>
      <c r="D362">
        <v>0.53643096898106557</v>
      </c>
      <c r="E362">
        <v>1.1911565578745855</v>
      </c>
      <c r="F362">
        <v>6.9011170282964303</v>
      </c>
      <c r="G362">
        <v>0.29271586672948624</v>
      </c>
      <c r="H362">
        <v>-0.20168523507243175</v>
      </c>
      <c r="I362">
        <v>0.31700446361655965</v>
      </c>
      <c r="J362">
        <v>0.25197215777262194</v>
      </c>
      <c r="K362">
        <v>-1.70397</v>
      </c>
      <c r="L362">
        <v>1.40065</v>
      </c>
      <c r="M362">
        <v>1.3800300000000001</v>
      </c>
      <c r="N362">
        <v>7.9</v>
      </c>
    </row>
    <row r="363" spans="1:14" x14ac:dyDescent="0.25">
      <c r="A363" s="1">
        <v>44098</v>
      </c>
      <c r="B363" s="3">
        <v>9.0330499999999994</v>
      </c>
      <c r="C363" s="4">
        <v>0.12</v>
      </c>
      <c r="D363">
        <v>0.4569374209804129</v>
      </c>
      <c r="E363">
        <v>1.1161024498940719</v>
      </c>
      <c r="F363">
        <v>6.2589574957591783</v>
      </c>
      <c r="G363">
        <v>0.27176678008232336</v>
      </c>
      <c r="H363">
        <v>-0.18593103448275861</v>
      </c>
      <c r="I363">
        <v>0.26783021949892549</v>
      </c>
      <c r="J363">
        <v>0.19617660446062812</v>
      </c>
      <c r="K363">
        <v>-1.70397</v>
      </c>
      <c r="L363">
        <v>1.40065</v>
      </c>
      <c r="M363">
        <v>1.3800300000000001</v>
      </c>
      <c r="N363">
        <v>7.9</v>
      </c>
    </row>
    <row r="364" spans="1:14" x14ac:dyDescent="0.25">
      <c r="A364" s="1">
        <v>44097</v>
      </c>
      <c r="B364" s="3">
        <v>8.4442500000000003</v>
      </c>
      <c r="C364" s="4">
        <v>0.13</v>
      </c>
      <c r="D364">
        <v>0.52981074909366477</v>
      </c>
      <c r="E364">
        <v>1.2685671230307576</v>
      </c>
      <c r="F364">
        <v>8.1105498519034764</v>
      </c>
      <c r="G364">
        <v>0.31341117769233784</v>
      </c>
      <c r="H364">
        <v>-0.18027303372173409</v>
      </c>
      <c r="I364">
        <v>0.1885746296053763</v>
      </c>
      <c r="J364">
        <v>0.14901256732495516</v>
      </c>
      <c r="K364">
        <v>-1.70397</v>
      </c>
      <c r="L364">
        <v>1.40065</v>
      </c>
      <c r="M364">
        <v>1.3800300000000001</v>
      </c>
      <c r="N364">
        <v>7.9</v>
      </c>
    </row>
    <row r="365" spans="1:14" x14ac:dyDescent="0.25">
      <c r="A365" s="1">
        <v>44096</v>
      </c>
      <c r="B365" s="3">
        <v>11.763299999999999</v>
      </c>
      <c r="C365" s="4">
        <v>0.12</v>
      </c>
      <c r="D365">
        <v>0.57887085014637596</v>
      </c>
      <c r="E365">
        <v>1.3113914563527618</v>
      </c>
      <c r="F365">
        <v>8.2214967726347314</v>
      </c>
      <c r="G365">
        <v>0.38972915308758926</v>
      </c>
      <c r="H365">
        <v>-0.1716125651844187</v>
      </c>
      <c r="I365">
        <v>8.3164639576906341E-2</v>
      </c>
      <c r="J365">
        <v>6.8382944489139286E-2</v>
      </c>
      <c r="K365">
        <v>-1.70397</v>
      </c>
      <c r="L365">
        <v>1.40065</v>
      </c>
      <c r="M365">
        <v>1.3800300000000001</v>
      </c>
      <c r="N365">
        <v>7.9</v>
      </c>
    </row>
    <row r="366" spans="1:14" x14ac:dyDescent="0.25">
      <c r="A366" s="1">
        <v>44095</v>
      </c>
      <c r="B366" s="3">
        <v>9.6691599999999998</v>
      </c>
      <c r="C366" s="4">
        <v>0.12</v>
      </c>
      <c r="D366">
        <v>0.70280804116183671</v>
      </c>
      <c r="E366">
        <v>1.5551773758906635</v>
      </c>
      <c r="F366">
        <v>8.9411138380763937</v>
      </c>
      <c r="G366">
        <v>0.47919787640431011</v>
      </c>
      <c r="H366">
        <v>-0.16054267494226471</v>
      </c>
      <c r="I366">
        <v>3.8912801558111942E-2</v>
      </c>
      <c r="J366">
        <v>1.4660493827160392E-2</v>
      </c>
      <c r="K366">
        <v>-1.70397</v>
      </c>
      <c r="L366">
        <v>1.40065</v>
      </c>
      <c r="M366">
        <v>1.3800300000000001</v>
      </c>
      <c r="N366">
        <v>7.9</v>
      </c>
    </row>
    <row r="367" spans="1:14" x14ac:dyDescent="0.25">
      <c r="A367" s="1">
        <v>44092</v>
      </c>
      <c r="B367" s="3">
        <v>10.942259999999999</v>
      </c>
      <c r="C367" s="4">
        <v>0.13</v>
      </c>
      <c r="D367">
        <v>0.64855652365764871</v>
      </c>
      <c r="E367">
        <v>1.5712367620726884</v>
      </c>
      <c r="F367">
        <v>9.5281230207826315</v>
      </c>
      <c r="G367">
        <v>0.39778637702792108</v>
      </c>
      <c r="H367">
        <v>-0.16420871606402254</v>
      </c>
      <c r="I367">
        <v>6.6057226054447415E-2</v>
      </c>
      <c r="J367">
        <v>3.5068290882244391E-2</v>
      </c>
      <c r="K367">
        <v>-1.70397</v>
      </c>
      <c r="L367">
        <v>1.40065</v>
      </c>
      <c r="M367">
        <v>1.3800300000000001</v>
      </c>
      <c r="N367">
        <v>7.9</v>
      </c>
    </row>
    <row r="368" spans="1:14" x14ac:dyDescent="0.25">
      <c r="A368" s="1">
        <v>44091</v>
      </c>
      <c r="B368" s="3">
        <v>11.647640000000001</v>
      </c>
      <c r="C368" s="4">
        <v>0.12</v>
      </c>
      <c r="D368">
        <v>0.63285553985141707</v>
      </c>
      <c r="E368">
        <v>1.4695468249279333</v>
      </c>
      <c r="F368">
        <v>10.238104240632001</v>
      </c>
      <c r="G368">
        <v>0.36997953378841331</v>
      </c>
      <c r="H368">
        <v>-0.1519204180984115</v>
      </c>
      <c r="I368">
        <v>7.3614819284655963E-2</v>
      </c>
      <c r="J368">
        <v>3.4939315924972458E-2</v>
      </c>
      <c r="K368">
        <v>-1.70397</v>
      </c>
      <c r="L368">
        <v>1.40065</v>
      </c>
      <c r="M368">
        <v>1.3800300000000001</v>
      </c>
      <c r="N368">
        <v>7.9</v>
      </c>
    </row>
    <row r="369" spans="1:14" x14ac:dyDescent="0.25">
      <c r="A369" s="1">
        <v>44090</v>
      </c>
      <c r="B369" s="3">
        <v>12.59707</v>
      </c>
      <c r="C369" s="4">
        <v>0.12</v>
      </c>
      <c r="D369">
        <v>0.68862501753651517</v>
      </c>
      <c r="E369">
        <v>1.4289885272223031</v>
      </c>
      <c r="F369">
        <v>9.2667097963727443</v>
      </c>
      <c r="G369">
        <v>0.4042544157357788</v>
      </c>
      <c r="H369">
        <v>-0.14073221226350729</v>
      </c>
      <c r="I369">
        <v>7.1634927670732429E-2</v>
      </c>
      <c r="J369">
        <v>8.358895705521463E-2</v>
      </c>
      <c r="K369">
        <v>-1.70397</v>
      </c>
      <c r="L369">
        <v>1.40065</v>
      </c>
      <c r="M369">
        <v>1.3800300000000001</v>
      </c>
      <c r="N369">
        <v>7.9</v>
      </c>
    </row>
    <row r="370" spans="1:14" x14ac:dyDescent="0.25">
      <c r="A370" s="1">
        <v>44089</v>
      </c>
      <c r="B370" s="3">
        <v>13.158329999999999</v>
      </c>
      <c r="C370" s="4">
        <v>0.13</v>
      </c>
      <c r="D370">
        <v>0.66922052198244741</v>
      </c>
      <c r="E370">
        <v>1.4492554770913899</v>
      </c>
      <c r="F370">
        <v>9.4575387491807383</v>
      </c>
      <c r="G370">
        <v>0.3994468450996651</v>
      </c>
      <c r="H370">
        <v>-0.13882490959605687</v>
      </c>
      <c r="I370">
        <v>5.0614737415560773E-2</v>
      </c>
      <c r="J370">
        <v>0.1535641547861506</v>
      </c>
      <c r="K370">
        <v>-1.70397</v>
      </c>
      <c r="L370">
        <v>1.40065</v>
      </c>
      <c r="M370">
        <v>1.3800300000000001</v>
      </c>
      <c r="N370">
        <v>7.9</v>
      </c>
    </row>
    <row r="371" spans="1:14" x14ac:dyDescent="0.25">
      <c r="A371" s="1">
        <v>44088</v>
      </c>
      <c r="B371" s="3">
        <v>12.861409999999999</v>
      </c>
      <c r="C371" s="4">
        <v>0.14000000000000001</v>
      </c>
      <c r="D371">
        <v>0.63270578736151606</v>
      </c>
      <c r="E371">
        <v>1.4509176531373402</v>
      </c>
      <c r="F371">
        <v>9.0147442558139534</v>
      </c>
      <c r="G371">
        <v>0.41363172222837408</v>
      </c>
      <c r="H371">
        <v>-0.14142570855997716</v>
      </c>
      <c r="I371">
        <v>3.2193104264589545E-2</v>
      </c>
      <c r="J371">
        <v>0.13943089430894307</v>
      </c>
      <c r="K371">
        <v>-1.70397</v>
      </c>
      <c r="L371">
        <v>1.40065</v>
      </c>
      <c r="M371">
        <v>1.3800300000000001</v>
      </c>
      <c r="N371">
        <v>7.9</v>
      </c>
    </row>
    <row r="372" spans="1:14" x14ac:dyDescent="0.25">
      <c r="A372" s="1">
        <v>44085</v>
      </c>
      <c r="B372" s="3">
        <v>11.09201</v>
      </c>
      <c r="C372" s="4">
        <v>0.13</v>
      </c>
      <c r="D372">
        <v>0.62283531466253339</v>
      </c>
      <c r="E372">
        <v>1.4639754638768259</v>
      </c>
      <c r="F372">
        <v>8.571144952013837</v>
      </c>
      <c r="G372">
        <v>0.39688516057768131</v>
      </c>
      <c r="H372">
        <v>-0.14129810453762215</v>
      </c>
      <c r="I372">
        <v>-8.8489929484925067E-4</v>
      </c>
      <c r="J372">
        <v>0.15711340206185564</v>
      </c>
      <c r="K372">
        <v>-1.70397</v>
      </c>
      <c r="L372">
        <v>1.40065</v>
      </c>
      <c r="M372">
        <v>1.3800300000000001</v>
      </c>
      <c r="N372">
        <v>7.9</v>
      </c>
    </row>
    <row r="373" spans="1:14" x14ac:dyDescent="0.25">
      <c r="A373" s="1">
        <v>44084</v>
      </c>
      <c r="B373" s="3">
        <v>10.952400000000001</v>
      </c>
      <c r="C373" s="4">
        <v>0.15</v>
      </c>
      <c r="D373">
        <v>0.55095081688888659</v>
      </c>
      <c r="E373">
        <v>1.3695282549363363</v>
      </c>
      <c r="F373">
        <v>8.0668466351564252</v>
      </c>
      <c r="G373">
        <v>0.33514910282269139</v>
      </c>
      <c r="H373">
        <v>-0.15145516110356494</v>
      </c>
      <c r="I373">
        <v>1.8152863810568132E-2</v>
      </c>
      <c r="J373">
        <v>0.16923718215923311</v>
      </c>
      <c r="K373">
        <v>-1.70397</v>
      </c>
      <c r="L373">
        <v>1.40065</v>
      </c>
      <c r="M373">
        <v>1.3800300000000001</v>
      </c>
      <c r="N373">
        <v>7.9</v>
      </c>
    </row>
    <row r="374" spans="1:14" x14ac:dyDescent="0.25">
      <c r="A374" s="1">
        <v>44083</v>
      </c>
      <c r="B374" s="3">
        <v>13.26355</v>
      </c>
      <c r="C374" s="4">
        <v>0.14000000000000001</v>
      </c>
      <c r="D374">
        <v>0.53483691003572553</v>
      </c>
      <c r="E374">
        <v>1.3395410647103088</v>
      </c>
      <c r="F374">
        <v>8.2830684689580227</v>
      </c>
      <c r="G374">
        <v>0.32669048814270729</v>
      </c>
      <c r="H374">
        <v>-0.1555744880546075</v>
      </c>
      <c r="I374">
        <v>1.2492326511235552E-2</v>
      </c>
      <c r="J374">
        <v>0.14033647927780057</v>
      </c>
      <c r="K374">
        <v>-1.70397</v>
      </c>
      <c r="L374">
        <v>1.40065</v>
      </c>
      <c r="M374">
        <v>1.3800300000000001</v>
      </c>
      <c r="N374">
        <v>7.9</v>
      </c>
    </row>
    <row r="375" spans="1:14" x14ac:dyDescent="0.25">
      <c r="A375" s="1">
        <v>44082</v>
      </c>
      <c r="B375" s="3">
        <v>11.829599999999999</v>
      </c>
      <c r="C375" s="4">
        <v>0.15</v>
      </c>
      <c r="D375">
        <v>0.56331057712773491</v>
      </c>
      <c r="E375">
        <v>1.2490017493820118</v>
      </c>
      <c r="F375">
        <v>7.8631450486331111</v>
      </c>
      <c r="G375">
        <v>0.33741731045973267</v>
      </c>
      <c r="H375">
        <v>-0.15180102915951965</v>
      </c>
      <c r="I375">
        <v>-1.9686357702594082E-2</v>
      </c>
      <c r="J375">
        <v>0.11986997155627788</v>
      </c>
      <c r="K375">
        <v>-1.70397</v>
      </c>
      <c r="L375">
        <v>1.40065</v>
      </c>
      <c r="M375">
        <v>1.3800300000000001</v>
      </c>
      <c r="N375">
        <v>7.9</v>
      </c>
    </row>
    <row r="376" spans="1:14" x14ac:dyDescent="0.25">
      <c r="A376" s="1">
        <v>44081</v>
      </c>
      <c r="B376" s="2" t="e">
        <f>NA()</f>
        <v>#N/A</v>
      </c>
      <c r="C376" s="2" t="e">
        <f>NA()</f>
        <v>#N/A</v>
      </c>
      <c r="D376">
        <v>0.5150638750071852</v>
      </c>
      <c r="E376">
        <v>1.2002850981588744</v>
      </c>
      <c r="F376">
        <v>7.2816643679922333</v>
      </c>
      <c r="G376">
        <v>0.29127630879263977</v>
      </c>
      <c r="H376">
        <v>-0.15969476654339265</v>
      </c>
      <c r="I376">
        <v>-6.8682110768231164E-3</v>
      </c>
      <c r="J376">
        <v>0.12395041983206712</v>
      </c>
      <c r="K376">
        <v>-1.70397</v>
      </c>
      <c r="L376">
        <v>1.40065</v>
      </c>
      <c r="M376">
        <v>1.3800300000000001</v>
      </c>
      <c r="N376">
        <v>7.9</v>
      </c>
    </row>
    <row r="377" spans="1:14" x14ac:dyDescent="0.25">
      <c r="A377" s="1">
        <v>44078</v>
      </c>
      <c r="B377" s="3">
        <v>15.04846</v>
      </c>
      <c r="C377" s="4">
        <v>0.13</v>
      </c>
      <c r="D377">
        <v>0.55358846126539096</v>
      </c>
      <c r="E377">
        <v>1.2384987893462469</v>
      </c>
      <c r="F377">
        <v>7.5800219964540787</v>
      </c>
      <c r="G377">
        <v>0.32353940876778697</v>
      </c>
      <c r="H377">
        <v>-0.14812696173500262</v>
      </c>
      <c r="I377">
        <v>-6.0252022074807066E-3</v>
      </c>
      <c r="J377">
        <v>0.14539707625444498</v>
      </c>
      <c r="K377">
        <v>-1.70397</v>
      </c>
      <c r="L377">
        <v>1.40065</v>
      </c>
      <c r="M377">
        <v>1.3800300000000001</v>
      </c>
      <c r="N377">
        <v>7.9</v>
      </c>
    </row>
    <row r="378" spans="1:14" x14ac:dyDescent="0.25">
      <c r="A378" s="1">
        <v>44077</v>
      </c>
      <c r="B378" s="3">
        <v>16.097449999999998</v>
      </c>
      <c r="C378" s="4">
        <v>0.12</v>
      </c>
      <c r="D378">
        <v>0.57301024843710158</v>
      </c>
      <c r="E378">
        <v>1.2723802067536392</v>
      </c>
      <c r="F378">
        <v>7.512521054188511</v>
      </c>
      <c r="G378">
        <v>0.30046430700560034</v>
      </c>
      <c r="H378">
        <v>-0.13075131042516019</v>
      </c>
      <c r="I378">
        <v>-3.2960169362944658E-2</v>
      </c>
      <c r="J378">
        <v>4.1635687732341831E-2</v>
      </c>
      <c r="K378">
        <v>-1.70397</v>
      </c>
      <c r="L378">
        <v>1.40065</v>
      </c>
      <c r="M378">
        <v>1.3800300000000001</v>
      </c>
      <c r="N378">
        <v>7.9</v>
      </c>
    </row>
    <row r="379" spans="1:14" x14ac:dyDescent="0.25">
      <c r="A379" s="1">
        <v>44076</v>
      </c>
      <c r="B379" s="3">
        <v>21.889320000000001</v>
      </c>
      <c r="C379" s="4">
        <v>0.13</v>
      </c>
      <c r="D379">
        <v>0.55918794026535124</v>
      </c>
      <c r="E379">
        <v>1.2669790579531441</v>
      </c>
      <c r="F379">
        <v>6.5162097714233678</v>
      </c>
      <c r="G379">
        <v>0.2949779947400204</v>
      </c>
      <c r="H379">
        <v>-0.11968319155177476</v>
      </c>
      <c r="I379">
        <v>7.4409673056064607E-2</v>
      </c>
      <c r="J379">
        <v>0.20308285163776496</v>
      </c>
      <c r="K379">
        <v>-1.70397</v>
      </c>
      <c r="L379">
        <v>1.40065</v>
      </c>
      <c r="M379">
        <v>1.3800300000000001</v>
      </c>
      <c r="N379">
        <v>7.9</v>
      </c>
    </row>
    <row r="380" spans="1:14" x14ac:dyDescent="0.25">
      <c r="A380" s="1">
        <v>44075</v>
      </c>
      <c r="B380" s="3">
        <v>21.346260000000001</v>
      </c>
      <c r="C380" s="4">
        <v>0.12</v>
      </c>
      <c r="D380">
        <v>0.50577191894205242</v>
      </c>
      <c r="E380">
        <v>1.2014643633057376</v>
      </c>
      <c r="F380">
        <v>5.8978725957446816</v>
      </c>
      <c r="G380">
        <v>0.26826023005236532</v>
      </c>
      <c r="H380">
        <v>-0.14199658227204293</v>
      </c>
      <c r="I380">
        <v>0.15693005902890333</v>
      </c>
      <c r="J380">
        <v>0.25423728813559343</v>
      </c>
      <c r="K380">
        <v>-1.70397</v>
      </c>
      <c r="L380">
        <v>1.40065</v>
      </c>
      <c r="M380">
        <v>1.3800300000000001</v>
      </c>
      <c r="N380">
        <v>7.9</v>
      </c>
    </row>
    <row r="381" spans="1:14" x14ac:dyDescent="0.25">
      <c r="A381" s="1">
        <v>44074</v>
      </c>
      <c r="B381" s="2" t="e">
        <f>NA()</f>
        <v>#N/A</v>
      </c>
      <c r="C381" s="4">
        <v>0.12</v>
      </c>
      <c r="D381">
        <v>0.54054063468432445</v>
      </c>
      <c r="E381">
        <v>1.2547885924738345</v>
      </c>
      <c r="F381">
        <v>5.7890487222849982</v>
      </c>
      <c r="G381">
        <v>0.28254636890748208</v>
      </c>
      <c r="H381">
        <v>-0.12470997679814377</v>
      </c>
      <c r="I381">
        <v>0.19705425118860376</v>
      </c>
      <c r="J381">
        <v>0.2925361155698234</v>
      </c>
      <c r="K381">
        <v>-1.70397</v>
      </c>
      <c r="L381">
        <v>1.32759</v>
      </c>
      <c r="M381">
        <v>1.29843</v>
      </c>
      <c r="N381">
        <v>8.4</v>
      </c>
    </row>
    <row r="382" spans="1:14" x14ac:dyDescent="0.25">
      <c r="A382" s="1">
        <v>44071</v>
      </c>
      <c r="B382" s="3">
        <v>19.872129999999999</v>
      </c>
      <c r="C382" s="4">
        <v>0.12</v>
      </c>
      <c r="D382">
        <v>0.47687164811486804</v>
      </c>
      <c r="E382">
        <v>1.1767251668893941</v>
      </c>
      <c r="F382">
        <v>4.8482191576575291</v>
      </c>
      <c r="G382">
        <v>0.24605006148054276</v>
      </c>
      <c r="H382">
        <v>-0.1256514150071969</v>
      </c>
      <c r="I382">
        <v>0.213696847945271</v>
      </c>
      <c r="J382">
        <v>0.33387755102040817</v>
      </c>
      <c r="K382">
        <v>-1.70397</v>
      </c>
      <c r="L382">
        <v>1.32759</v>
      </c>
      <c r="M382">
        <v>1.29843</v>
      </c>
      <c r="N382">
        <v>8.4</v>
      </c>
    </row>
    <row r="383" spans="1:14" x14ac:dyDescent="0.25">
      <c r="A383" s="1">
        <v>44070</v>
      </c>
      <c r="B383" s="3">
        <v>19.147020000000001</v>
      </c>
      <c r="C383" s="4">
        <v>0.13</v>
      </c>
      <c r="D383">
        <v>0.49938801569146829</v>
      </c>
      <c r="E383">
        <v>1.2165365075568602</v>
      </c>
      <c r="F383">
        <v>4.9528742971044908</v>
      </c>
      <c r="G383">
        <v>0.2417827981014633</v>
      </c>
      <c r="H383">
        <v>-0.1256514150071969</v>
      </c>
      <c r="I383">
        <v>0.16084750813097126</v>
      </c>
      <c r="J383">
        <v>0.26901743264659261</v>
      </c>
      <c r="K383">
        <v>-1.70397</v>
      </c>
      <c r="L383">
        <v>1.32759</v>
      </c>
      <c r="M383">
        <v>1.29843</v>
      </c>
      <c r="N383">
        <v>8.4</v>
      </c>
    </row>
    <row r="384" spans="1:14" x14ac:dyDescent="0.25">
      <c r="A384" s="1">
        <v>44069</v>
      </c>
      <c r="B384" s="3">
        <v>20.457139999999999</v>
      </c>
      <c r="C384" s="4">
        <v>0.12</v>
      </c>
      <c r="D384">
        <v>0.57066822568501041</v>
      </c>
      <c r="E384">
        <v>1.2329683976273471</v>
      </c>
      <c r="F384">
        <v>5.2235884767195815</v>
      </c>
      <c r="G384">
        <v>0.27300062413649706</v>
      </c>
      <c r="H384">
        <v>-0.11861423609470834</v>
      </c>
      <c r="I384">
        <v>0.12791353207991762</v>
      </c>
      <c r="J384">
        <v>0.2606870229007634</v>
      </c>
      <c r="K384">
        <v>-1.70397</v>
      </c>
      <c r="L384">
        <v>1.32759</v>
      </c>
      <c r="M384">
        <v>1.29843</v>
      </c>
      <c r="N384">
        <v>8.4</v>
      </c>
    </row>
    <row r="385" spans="1:14" x14ac:dyDescent="0.25">
      <c r="A385" s="1">
        <v>44068</v>
      </c>
      <c r="B385" s="3">
        <v>20.021889999999999</v>
      </c>
      <c r="C385" s="4">
        <v>0.13</v>
      </c>
      <c r="D385">
        <v>0.60628111060537382</v>
      </c>
      <c r="E385">
        <v>1.3127410355329947</v>
      </c>
      <c r="F385">
        <v>5.4553840106009091</v>
      </c>
      <c r="G385">
        <v>0.28219157983451204</v>
      </c>
      <c r="H385">
        <v>-0.12131917318372132</v>
      </c>
      <c r="I385">
        <v>9.5972586831184037E-2</v>
      </c>
      <c r="J385">
        <v>0.23366927958193373</v>
      </c>
      <c r="K385">
        <v>-1.70397</v>
      </c>
      <c r="L385">
        <v>1.32759</v>
      </c>
      <c r="M385">
        <v>1.29843</v>
      </c>
      <c r="N385">
        <v>8.4</v>
      </c>
    </row>
    <row r="386" spans="1:14" x14ac:dyDescent="0.25">
      <c r="A386" s="1">
        <v>44067</v>
      </c>
      <c r="B386" s="3">
        <v>19.20872</v>
      </c>
      <c r="C386" s="4">
        <v>0.14000000000000001</v>
      </c>
      <c r="D386">
        <v>0.61061939887802907</v>
      </c>
      <c r="E386">
        <v>1.2770766996395304</v>
      </c>
      <c r="F386">
        <v>5.5041168424991938</v>
      </c>
      <c r="G386">
        <v>0.27882016632210571</v>
      </c>
      <c r="H386">
        <v>-0.10868921417203847</v>
      </c>
      <c r="I386">
        <v>0.16137251944507103</v>
      </c>
      <c r="J386">
        <v>0.28399699474079654</v>
      </c>
      <c r="K386">
        <v>-1.70397</v>
      </c>
      <c r="L386">
        <v>1.32759</v>
      </c>
      <c r="M386">
        <v>1.29843</v>
      </c>
      <c r="N386">
        <v>8.4</v>
      </c>
    </row>
    <row r="387" spans="1:14" x14ac:dyDescent="0.25">
      <c r="A387" s="1">
        <v>44064</v>
      </c>
      <c r="B387" s="3">
        <v>19.319590000000002</v>
      </c>
      <c r="C387" s="4">
        <v>0.13</v>
      </c>
      <c r="D387">
        <v>0.55799855623076233</v>
      </c>
      <c r="E387">
        <v>1.1500833026157573</v>
      </c>
      <c r="F387">
        <v>5.345480797132371</v>
      </c>
      <c r="G387">
        <v>0.2269533105549737</v>
      </c>
      <c r="H387">
        <v>-0.12174416867100779</v>
      </c>
      <c r="I387">
        <v>0.14425284417231099</v>
      </c>
      <c r="J387">
        <v>0.2566666666666666</v>
      </c>
      <c r="K387">
        <v>-1.70397</v>
      </c>
      <c r="L387">
        <v>1.32759</v>
      </c>
      <c r="M387">
        <v>1.29843</v>
      </c>
      <c r="N387">
        <v>8.4</v>
      </c>
    </row>
    <row r="388" spans="1:14" x14ac:dyDescent="0.25">
      <c r="A388" s="1">
        <v>44063</v>
      </c>
      <c r="B388" s="3">
        <v>15.82511</v>
      </c>
      <c r="C388" s="4">
        <v>0.12</v>
      </c>
      <c r="D388">
        <v>0.56844847267055587</v>
      </c>
      <c r="E388">
        <v>1.0906300279472254</v>
      </c>
      <c r="F388">
        <v>5.3502245028864657</v>
      </c>
      <c r="G388">
        <v>0.219551483283418</v>
      </c>
      <c r="H388">
        <v>-0.13188740128626619</v>
      </c>
      <c r="I388">
        <v>0.17166243000124992</v>
      </c>
      <c r="J388">
        <v>0.29308411214953267</v>
      </c>
      <c r="K388">
        <v>-1.70397</v>
      </c>
      <c r="L388">
        <v>1.32759</v>
      </c>
      <c r="M388">
        <v>1.29843</v>
      </c>
      <c r="N388">
        <v>8.4</v>
      </c>
    </row>
    <row r="389" spans="1:14" x14ac:dyDescent="0.25">
      <c r="A389" s="1">
        <v>44062</v>
      </c>
      <c r="B389" s="3">
        <v>15.40198</v>
      </c>
      <c r="C389" s="4">
        <v>0.13</v>
      </c>
      <c r="D389">
        <v>0.50443963441873829</v>
      </c>
      <c r="E389">
        <v>0.99511840011710095</v>
      </c>
      <c r="F389">
        <v>4.9217750490827177</v>
      </c>
      <c r="G389">
        <v>0.21885778937903111</v>
      </c>
      <c r="H389">
        <v>-0.13127750752650535</v>
      </c>
      <c r="I389">
        <v>9.2449065669725883E-2</v>
      </c>
      <c r="J389">
        <v>0.23923271806007973</v>
      </c>
      <c r="K389">
        <v>-1.70397</v>
      </c>
      <c r="L389">
        <v>1.32759</v>
      </c>
      <c r="M389">
        <v>1.29843</v>
      </c>
      <c r="N389">
        <v>8.4</v>
      </c>
    </row>
    <row r="390" spans="1:14" x14ac:dyDescent="0.25">
      <c r="A390" s="1">
        <v>44061</v>
      </c>
      <c r="B390" s="3">
        <v>16.868410000000001</v>
      </c>
      <c r="C390" s="4">
        <v>0.13</v>
      </c>
      <c r="D390">
        <v>0.45279647512092014</v>
      </c>
      <c r="E390">
        <v>0.84289686751604576</v>
      </c>
      <c r="F390">
        <v>5.1400558490877577</v>
      </c>
      <c r="G390">
        <v>0.25002035053111871</v>
      </c>
      <c r="H390">
        <v>-0.13487419543592738</v>
      </c>
      <c r="I390">
        <v>9.8495272693331692E-2</v>
      </c>
      <c r="J390">
        <v>0.25634608509116918</v>
      </c>
      <c r="K390">
        <v>-1.70397</v>
      </c>
      <c r="L390">
        <v>1.32759</v>
      </c>
      <c r="M390">
        <v>1.29843</v>
      </c>
      <c r="N390">
        <v>8.4</v>
      </c>
    </row>
    <row r="391" spans="1:14" x14ac:dyDescent="0.25">
      <c r="A391" s="1">
        <v>44060</v>
      </c>
      <c r="B391" s="3">
        <v>15.67698</v>
      </c>
      <c r="C391" s="4">
        <v>0.13</v>
      </c>
      <c r="D391">
        <v>0.44692618199621492</v>
      </c>
      <c r="E391">
        <v>0.81304854303886098</v>
      </c>
      <c r="F391">
        <v>5.358357665486654</v>
      </c>
      <c r="G391">
        <v>0.22801976605588781</v>
      </c>
      <c r="H391">
        <v>-0.13919630168899244</v>
      </c>
      <c r="I391">
        <v>0.18447967786858799</v>
      </c>
      <c r="J391">
        <v>0.31876606683804609</v>
      </c>
      <c r="K391">
        <v>-1.70397</v>
      </c>
      <c r="L391">
        <v>1.32759</v>
      </c>
      <c r="M391">
        <v>1.29843</v>
      </c>
      <c r="N391">
        <v>8.4</v>
      </c>
    </row>
    <row r="392" spans="1:14" x14ac:dyDescent="0.25">
      <c r="A392" s="1">
        <v>44057</v>
      </c>
      <c r="B392" s="3">
        <v>16.760940000000002</v>
      </c>
      <c r="C392" s="4">
        <v>0.13</v>
      </c>
      <c r="D392">
        <v>0.42931944047882942</v>
      </c>
      <c r="E392">
        <v>0.79556176382859811</v>
      </c>
      <c r="F392">
        <v>5.4746972252807744</v>
      </c>
      <c r="G392">
        <v>0.1998783800546502</v>
      </c>
      <c r="H392">
        <v>-0.13060031445971809</v>
      </c>
      <c r="I392">
        <v>0.14132945830000709</v>
      </c>
      <c r="J392">
        <v>0.34886363636363638</v>
      </c>
      <c r="K392">
        <v>-1.70397</v>
      </c>
      <c r="L392">
        <v>1.32759</v>
      </c>
      <c r="M392">
        <v>1.29843</v>
      </c>
      <c r="N392">
        <v>8.4</v>
      </c>
    </row>
    <row r="393" spans="1:14" x14ac:dyDescent="0.25">
      <c r="A393" s="1">
        <v>44056</v>
      </c>
      <c r="B393" s="3">
        <v>18.465730000000001</v>
      </c>
      <c r="C393" s="4">
        <v>0.14000000000000001</v>
      </c>
      <c r="D393">
        <v>0.45409803189816644</v>
      </c>
      <c r="E393">
        <v>0.83190022544874442</v>
      </c>
      <c r="F393">
        <v>5.7284331133642157</v>
      </c>
      <c r="G393">
        <v>0.3516234654966941</v>
      </c>
      <c r="H393">
        <v>-0.13368825395775641</v>
      </c>
      <c r="I393">
        <v>0.17235222758450441</v>
      </c>
      <c r="J393">
        <v>0.29206465833945638</v>
      </c>
      <c r="K393">
        <v>-1.70397</v>
      </c>
      <c r="L393">
        <v>1.32759</v>
      </c>
      <c r="M393">
        <v>1.29843</v>
      </c>
      <c r="N393">
        <v>8.4</v>
      </c>
    </row>
    <row r="394" spans="1:14" x14ac:dyDescent="0.25">
      <c r="A394" s="1">
        <v>44055</v>
      </c>
      <c r="B394" s="3">
        <v>19.001270000000002</v>
      </c>
      <c r="C394" s="4">
        <v>0.13</v>
      </c>
      <c r="D394">
        <v>0.4305002954057684</v>
      </c>
      <c r="E394">
        <v>0.7753390137537739</v>
      </c>
      <c r="F394">
        <v>4.3495919529752358</v>
      </c>
      <c r="G394">
        <v>0.32875428815311625</v>
      </c>
      <c r="H394">
        <v>-0.11040919913302039</v>
      </c>
      <c r="I394">
        <v>6.3244790627873693E-2</v>
      </c>
      <c r="J394">
        <v>0.23327433628318595</v>
      </c>
      <c r="K394">
        <v>-1.70397</v>
      </c>
      <c r="L394">
        <v>1.32759</v>
      </c>
      <c r="M394">
        <v>1.29843</v>
      </c>
      <c r="N394">
        <v>8.4</v>
      </c>
    </row>
    <row r="395" spans="1:14" x14ac:dyDescent="0.25">
      <c r="A395" s="1">
        <v>44054</v>
      </c>
      <c r="B395" s="3">
        <v>13.9209</v>
      </c>
      <c r="C395" s="4">
        <v>0.15</v>
      </c>
      <c r="D395">
        <v>0.45408861496604414</v>
      </c>
      <c r="E395">
        <v>0.77829922961691667</v>
      </c>
      <c r="F395">
        <v>4.815697697659223</v>
      </c>
      <c r="G395">
        <v>0.32234067541836686</v>
      </c>
      <c r="H395">
        <v>-6.8245559364288111E-2</v>
      </c>
      <c r="I395">
        <v>2.451912590448968E-3</v>
      </c>
      <c r="J395">
        <v>0.17847222222222214</v>
      </c>
      <c r="K395">
        <v>-1.70397</v>
      </c>
      <c r="L395">
        <v>1.32759</v>
      </c>
      <c r="M395">
        <v>1.29843</v>
      </c>
      <c r="N395">
        <v>8.4</v>
      </c>
    </row>
    <row r="396" spans="1:14" x14ac:dyDescent="0.25">
      <c r="A396" s="1">
        <v>44053</v>
      </c>
      <c r="B396" s="3">
        <v>16.53125</v>
      </c>
      <c r="C396" s="4">
        <v>0.13</v>
      </c>
      <c r="D396">
        <v>0.52965405408927535</v>
      </c>
      <c r="E396">
        <v>0.87766622912846248</v>
      </c>
      <c r="F396">
        <v>5.2278236573911272</v>
      </c>
      <c r="G396">
        <v>0.37820174894592995</v>
      </c>
      <c r="H396">
        <v>-6.1313443469858564E-2</v>
      </c>
      <c r="I396">
        <v>3.0765808336272071E-2</v>
      </c>
      <c r="J396">
        <v>0.20738440303657701</v>
      </c>
      <c r="K396">
        <v>-1.70397</v>
      </c>
      <c r="L396">
        <v>1.32759</v>
      </c>
      <c r="M396">
        <v>1.29843</v>
      </c>
      <c r="N396">
        <v>8.4</v>
      </c>
    </row>
    <row r="397" spans="1:14" x14ac:dyDescent="0.25">
      <c r="A397" s="1">
        <v>44050</v>
      </c>
      <c r="B397" s="3">
        <v>14.822950000000001</v>
      </c>
      <c r="C397" s="4">
        <v>0.14000000000000001</v>
      </c>
      <c r="D397">
        <v>0.52796082301130243</v>
      </c>
      <c r="E397">
        <v>0.91519822133764173</v>
      </c>
      <c r="F397">
        <v>5.0746762888420367</v>
      </c>
      <c r="G397">
        <v>0.37901077523781845</v>
      </c>
      <c r="H397">
        <v>-7.7462669183816057E-2</v>
      </c>
      <c r="I397">
        <v>-3.0496586325141295E-2</v>
      </c>
      <c r="J397">
        <v>0.2066256830601092</v>
      </c>
      <c r="K397">
        <v>-1.70397</v>
      </c>
      <c r="L397">
        <v>1.32759</v>
      </c>
      <c r="M397">
        <v>1.29843</v>
      </c>
      <c r="N397">
        <v>8.4</v>
      </c>
    </row>
    <row r="398" spans="1:14" x14ac:dyDescent="0.25">
      <c r="A398" s="1">
        <v>44049</v>
      </c>
      <c r="B398" s="3">
        <v>13.991059999999999</v>
      </c>
      <c r="C398" s="4">
        <v>0.14000000000000001</v>
      </c>
      <c r="D398">
        <v>0.55109228193948523</v>
      </c>
      <c r="E398">
        <v>0.913011690887646</v>
      </c>
      <c r="F398">
        <v>5.4802399226946443</v>
      </c>
      <c r="G398">
        <v>0.36585453673689039</v>
      </c>
      <c r="H398">
        <v>-9.7914777878513215E-2</v>
      </c>
      <c r="I398">
        <v>-1.358195749758595E-2</v>
      </c>
      <c r="J398">
        <v>0.18429807052561542</v>
      </c>
      <c r="K398">
        <v>-1.70397</v>
      </c>
      <c r="L398">
        <v>1.32759</v>
      </c>
      <c r="M398">
        <v>1.29843</v>
      </c>
      <c r="N398">
        <v>8.4</v>
      </c>
    </row>
    <row r="399" spans="1:14" x14ac:dyDescent="0.25">
      <c r="A399" s="1">
        <v>44048</v>
      </c>
      <c r="B399" s="3">
        <v>15.388109999999999</v>
      </c>
      <c r="C399" s="4">
        <v>0.12</v>
      </c>
      <c r="D399">
        <v>0.48880897515787858</v>
      </c>
      <c r="E399">
        <v>0.89481180644949876</v>
      </c>
      <c r="F399">
        <v>4.8888801498862122</v>
      </c>
      <c r="G399">
        <v>0.32206575716803609</v>
      </c>
      <c r="H399">
        <v>-9.0499043325258266E-2</v>
      </c>
      <c r="I399">
        <v>2.3423031782183079E-2</v>
      </c>
      <c r="J399">
        <v>0.19084745762711863</v>
      </c>
      <c r="K399">
        <v>-1.70397</v>
      </c>
      <c r="L399">
        <v>1.32759</v>
      </c>
      <c r="M399">
        <v>1.29843</v>
      </c>
      <c r="N399">
        <v>8.4</v>
      </c>
    </row>
    <row r="400" spans="1:14" x14ac:dyDescent="0.25">
      <c r="A400" s="1">
        <v>44047</v>
      </c>
      <c r="B400" s="3">
        <v>14.738860000000001</v>
      </c>
      <c r="C400" s="4">
        <v>0.14000000000000001</v>
      </c>
      <c r="D400">
        <v>0.48759844634376348</v>
      </c>
      <c r="E400">
        <v>0.88797064058679709</v>
      </c>
      <c r="F400">
        <v>4.9459540991380422</v>
      </c>
      <c r="G400">
        <v>0.31590358527345974</v>
      </c>
      <c r="H400">
        <v>-9.4997105717861463E-2</v>
      </c>
      <c r="I400">
        <v>-5.0802842142072868E-2</v>
      </c>
      <c r="J400">
        <v>0.14512471655328807</v>
      </c>
      <c r="K400">
        <v>-1.70397</v>
      </c>
      <c r="L400">
        <v>1.32759</v>
      </c>
      <c r="M400">
        <v>1.29843</v>
      </c>
      <c r="N400">
        <v>8.4</v>
      </c>
    </row>
    <row r="401" spans="1:14" x14ac:dyDescent="0.25">
      <c r="A401" s="1">
        <v>44046</v>
      </c>
      <c r="B401" s="3">
        <v>15.8141</v>
      </c>
      <c r="C401" s="4">
        <v>0.12</v>
      </c>
      <c r="D401">
        <v>0.49776819284815832</v>
      </c>
      <c r="E401">
        <v>0.90487781668036393</v>
      </c>
      <c r="F401">
        <v>5.0986585779357281</v>
      </c>
      <c r="G401">
        <v>0.31581972263667302</v>
      </c>
      <c r="H401">
        <v>-0.10975968880924625</v>
      </c>
      <c r="I401">
        <v>2.5174058033191393E-2</v>
      </c>
      <c r="J401">
        <v>0.15350578624914912</v>
      </c>
      <c r="K401">
        <v>-1.70397</v>
      </c>
      <c r="L401">
        <v>1.32759</v>
      </c>
      <c r="M401">
        <v>1.29843</v>
      </c>
      <c r="N401">
        <v>8.4</v>
      </c>
    </row>
    <row r="402" spans="1:14" x14ac:dyDescent="0.25">
      <c r="A402" s="1">
        <v>44043</v>
      </c>
      <c r="B402" s="3">
        <v>11.564260000000001</v>
      </c>
      <c r="C402" s="4">
        <v>0.11</v>
      </c>
      <c r="D402">
        <v>0.50000010799136541</v>
      </c>
      <c r="E402">
        <v>0.90964094619496416</v>
      </c>
      <c r="F402">
        <v>5.1889993306063191</v>
      </c>
      <c r="G402">
        <v>0.32813339516534068</v>
      </c>
      <c r="H402">
        <v>-0.10965832929222419</v>
      </c>
      <c r="I402">
        <v>8.8829544179302777E-2</v>
      </c>
      <c r="J402">
        <v>9.0632397700372014E-2</v>
      </c>
      <c r="K402">
        <v>-1.70397</v>
      </c>
      <c r="L402">
        <v>1.0328299999999999</v>
      </c>
      <c r="M402">
        <v>1.04203</v>
      </c>
      <c r="N402">
        <v>10.199999999999999</v>
      </c>
    </row>
    <row r="403" spans="1:14" x14ac:dyDescent="0.25">
      <c r="A403" s="1">
        <v>44042</v>
      </c>
      <c r="B403" s="3">
        <v>9.9087200000000006</v>
      </c>
      <c r="C403" s="4">
        <v>0.11</v>
      </c>
      <c r="D403">
        <v>0.49617063567213759</v>
      </c>
      <c r="E403">
        <v>0.89298638909541528</v>
      </c>
      <c r="F403">
        <v>5.2743499732952648</v>
      </c>
      <c r="G403">
        <v>0.32085894854397257</v>
      </c>
      <c r="H403">
        <v>-0.11057977019066856</v>
      </c>
      <c r="I403">
        <v>0.10168786159058718</v>
      </c>
      <c r="J403">
        <v>0.11452224905139707</v>
      </c>
      <c r="K403">
        <v>-1.70397</v>
      </c>
      <c r="L403">
        <v>1.0328299999999999</v>
      </c>
      <c r="M403">
        <v>1.04203</v>
      </c>
      <c r="N403">
        <v>10.199999999999999</v>
      </c>
    </row>
    <row r="404" spans="1:14" x14ac:dyDescent="0.25">
      <c r="A404" s="1">
        <v>44041</v>
      </c>
      <c r="B404" s="3">
        <v>9.3296799999999998</v>
      </c>
      <c r="C404" s="4">
        <v>0.13</v>
      </c>
      <c r="D404">
        <v>0.55001805368075196</v>
      </c>
      <c r="E404">
        <v>0.88791024726487722</v>
      </c>
      <c r="F404">
        <v>5.4651346266532741</v>
      </c>
      <c r="G404">
        <v>0.35183433031415423</v>
      </c>
      <c r="H404">
        <v>-0.10752367343149727</v>
      </c>
      <c r="I404">
        <v>0.15540523367446868</v>
      </c>
      <c r="J404">
        <v>0.13312034078807233</v>
      </c>
      <c r="K404">
        <v>-1.70397</v>
      </c>
      <c r="L404">
        <v>1.0328299999999999</v>
      </c>
      <c r="M404">
        <v>1.04203</v>
      </c>
      <c r="N404">
        <v>10.199999999999999</v>
      </c>
    </row>
    <row r="405" spans="1:14" x14ac:dyDescent="0.25">
      <c r="A405" s="1">
        <v>44040</v>
      </c>
      <c r="B405" s="3">
        <v>6.8120700000000003</v>
      </c>
      <c r="C405" s="4">
        <v>0.14000000000000001</v>
      </c>
      <c r="D405">
        <v>0.57057010117257301</v>
      </c>
      <c r="E405">
        <v>0.9032498528473496</v>
      </c>
      <c r="F405">
        <v>5.06050556245098</v>
      </c>
      <c r="G405">
        <v>0.34330525422102109</v>
      </c>
      <c r="H405">
        <v>-0.1192605808210917</v>
      </c>
      <c r="I405">
        <v>0.14640786117080973</v>
      </c>
      <c r="J405">
        <v>0.12570422535211279</v>
      </c>
      <c r="K405">
        <v>-1.70397</v>
      </c>
      <c r="L405">
        <v>1.0328299999999999</v>
      </c>
      <c r="M405">
        <v>1.04203</v>
      </c>
      <c r="N405">
        <v>10.199999999999999</v>
      </c>
    </row>
    <row r="406" spans="1:14" x14ac:dyDescent="0.25">
      <c r="A406" s="1">
        <v>44039</v>
      </c>
      <c r="B406" s="3">
        <v>7.2307899999999998</v>
      </c>
      <c r="C406" s="4">
        <v>0.14000000000000001</v>
      </c>
      <c r="D406">
        <v>0.55395729499342106</v>
      </c>
      <c r="E406">
        <v>0.90665927593922069</v>
      </c>
      <c r="F406">
        <v>4.9298426037630758</v>
      </c>
      <c r="G406">
        <v>0.34008154446361538</v>
      </c>
      <c r="H406">
        <v>-0.11065696350364962</v>
      </c>
      <c r="I406">
        <v>0.15053215916622653</v>
      </c>
      <c r="J406">
        <v>0.10283315844700947</v>
      </c>
      <c r="K406">
        <v>-1.70397</v>
      </c>
      <c r="L406">
        <v>1.0328299999999999</v>
      </c>
      <c r="M406">
        <v>1.04203</v>
      </c>
      <c r="N406">
        <v>10.199999999999999</v>
      </c>
    </row>
    <row r="407" spans="1:14" x14ac:dyDescent="0.25">
      <c r="A407" s="1">
        <v>44036</v>
      </c>
      <c r="B407" s="3">
        <v>6.2716099999999999</v>
      </c>
      <c r="C407" s="4">
        <v>0.16</v>
      </c>
      <c r="D407">
        <v>0.51940758090482375</v>
      </c>
      <c r="E407">
        <v>0.82485438622835794</v>
      </c>
      <c r="F407">
        <v>4.962505168650905</v>
      </c>
      <c r="G407">
        <v>0.31247191882576297</v>
      </c>
      <c r="H407">
        <v>-0.11603495965116495</v>
      </c>
      <c r="I407">
        <v>-3.7828410368039078E-2</v>
      </c>
      <c r="J407">
        <v>0.10236220472440949</v>
      </c>
      <c r="K407">
        <v>-1.70397</v>
      </c>
      <c r="L407">
        <v>1.0328299999999999</v>
      </c>
      <c r="M407">
        <v>1.04203</v>
      </c>
      <c r="N407">
        <v>10.199999999999999</v>
      </c>
    </row>
    <row r="408" spans="1:14" x14ac:dyDescent="0.25">
      <c r="A408" s="1">
        <v>44035</v>
      </c>
      <c r="B408" s="3">
        <v>7.7235500000000004</v>
      </c>
      <c r="C408" s="4">
        <v>0.14000000000000001</v>
      </c>
      <c r="D408">
        <v>0.5328094447136178</v>
      </c>
      <c r="E408">
        <v>0.8289222674248371</v>
      </c>
      <c r="F408">
        <v>4.8389955300127721</v>
      </c>
      <c r="G408">
        <v>0.33356515779245965</v>
      </c>
      <c r="H408">
        <v>-0.10270747498528543</v>
      </c>
      <c r="I408">
        <v>-2.3527849695625491E-2</v>
      </c>
      <c r="J408">
        <v>0.130360205831904</v>
      </c>
      <c r="K408">
        <v>-1.70397</v>
      </c>
      <c r="L408">
        <v>1.0328299999999999</v>
      </c>
      <c r="M408">
        <v>1.04203</v>
      </c>
      <c r="N408">
        <v>10.199999999999999</v>
      </c>
    </row>
    <row r="409" spans="1:14" x14ac:dyDescent="0.25">
      <c r="A409" s="1">
        <v>44034</v>
      </c>
      <c r="B409" s="3">
        <v>8.49329</v>
      </c>
      <c r="C409" s="4">
        <v>0.14000000000000001</v>
      </c>
      <c r="D409">
        <v>0.51017712680953098</v>
      </c>
      <c r="E409">
        <v>0.79603409058420738</v>
      </c>
      <c r="F409">
        <v>4.3825872856824768</v>
      </c>
      <c r="G409">
        <v>0.3180651977502813</v>
      </c>
      <c r="H409">
        <v>-0.11111111111111127</v>
      </c>
      <c r="I409">
        <v>-3.7916686160189061E-2</v>
      </c>
      <c r="J409">
        <v>0.140625</v>
      </c>
      <c r="K409">
        <v>-1.70397</v>
      </c>
      <c r="L409">
        <v>1.0328299999999999</v>
      </c>
      <c r="M409">
        <v>1.04203</v>
      </c>
      <c r="N409">
        <v>10.199999999999999</v>
      </c>
    </row>
    <row r="410" spans="1:14" x14ac:dyDescent="0.25">
      <c r="A410" s="1">
        <v>44033</v>
      </c>
      <c r="B410" s="3">
        <v>8.3790600000000008</v>
      </c>
      <c r="C410" s="4">
        <v>0.15</v>
      </c>
      <c r="D410">
        <v>0.50869698968808175</v>
      </c>
      <c r="E410">
        <v>0.80654912812604063</v>
      </c>
      <c r="F410">
        <v>3.9285998339833528</v>
      </c>
      <c r="G410">
        <v>0.30975008258823622</v>
      </c>
      <c r="H410">
        <v>-0.10559377804367343</v>
      </c>
      <c r="I410">
        <v>-9.3610053725015074E-2</v>
      </c>
      <c r="J410">
        <v>0.10276943610276956</v>
      </c>
      <c r="K410">
        <v>-1.70397</v>
      </c>
      <c r="L410">
        <v>1.0328299999999999</v>
      </c>
      <c r="M410">
        <v>1.04203</v>
      </c>
      <c r="N410">
        <v>10.199999999999999</v>
      </c>
    </row>
    <row r="411" spans="1:14" x14ac:dyDescent="0.25">
      <c r="A411" s="1">
        <v>44032</v>
      </c>
      <c r="B411" s="3">
        <v>8.9382699999999993</v>
      </c>
      <c r="C411" s="4">
        <v>0.14000000000000001</v>
      </c>
      <c r="D411">
        <v>0.51918471458425652</v>
      </c>
      <c r="E411">
        <v>0.84316889652384797</v>
      </c>
      <c r="F411">
        <v>3.8322295079157458</v>
      </c>
      <c r="G411">
        <v>0.30779615373613978</v>
      </c>
      <c r="H411">
        <v>-9.7881175641968188E-2</v>
      </c>
      <c r="I411">
        <v>-0.13537689838040434</v>
      </c>
      <c r="J411">
        <v>5.2990897269180826E-2</v>
      </c>
      <c r="K411">
        <v>-1.70397</v>
      </c>
      <c r="L411">
        <v>1.0328299999999999</v>
      </c>
      <c r="M411">
        <v>1.04203</v>
      </c>
      <c r="N411">
        <v>10.199999999999999</v>
      </c>
    </row>
    <row r="412" spans="1:14" x14ac:dyDescent="0.25">
      <c r="A412" s="1">
        <v>44029</v>
      </c>
      <c r="B412" s="3">
        <v>8.3356600000000007</v>
      </c>
      <c r="C412" s="4">
        <v>0.14000000000000001</v>
      </c>
      <c r="D412">
        <v>0.47923973816950016</v>
      </c>
      <c r="E412">
        <v>0.81125459474808048</v>
      </c>
      <c r="F412">
        <v>3.5294828233377569</v>
      </c>
      <c r="G412">
        <v>0.29642843285444909</v>
      </c>
      <c r="H412">
        <v>-9.3086719223771874E-2</v>
      </c>
      <c r="I412">
        <v>-0.14204212635977087</v>
      </c>
      <c r="J412">
        <v>-1.9224607497597024E-2</v>
      </c>
      <c r="K412">
        <v>-1.70397</v>
      </c>
      <c r="L412">
        <v>1.0328299999999999</v>
      </c>
      <c r="M412">
        <v>1.04203</v>
      </c>
      <c r="N412">
        <v>10.199999999999999</v>
      </c>
    </row>
    <row r="413" spans="1:14" x14ac:dyDescent="0.25">
      <c r="A413" s="1">
        <v>44028</v>
      </c>
      <c r="B413" s="3">
        <v>7.3606600000000002</v>
      </c>
      <c r="C413" s="4">
        <v>0.14000000000000001</v>
      </c>
      <c r="D413">
        <v>0.46591512179053129</v>
      </c>
      <c r="E413">
        <v>0.76991990450610803</v>
      </c>
      <c r="F413">
        <v>3.3769781091804632</v>
      </c>
      <c r="G413">
        <v>0.25939985394462606</v>
      </c>
      <c r="H413">
        <v>-0.10605592087475924</v>
      </c>
      <c r="I413">
        <v>-5.7931361964931982E-2</v>
      </c>
      <c r="J413">
        <v>-1.1551155115511635E-2</v>
      </c>
      <c r="K413">
        <v>-1.70397</v>
      </c>
      <c r="L413">
        <v>1.0328299999999999</v>
      </c>
      <c r="M413">
        <v>1.04203</v>
      </c>
      <c r="N413">
        <v>10.199999999999999</v>
      </c>
    </row>
    <row r="414" spans="1:14" x14ac:dyDescent="0.25">
      <c r="A414" s="1">
        <v>44027</v>
      </c>
      <c r="B414" s="3">
        <v>8.1134699999999995</v>
      </c>
      <c r="C414" s="4">
        <v>0.15</v>
      </c>
      <c r="D414">
        <v>0.50146148924702416</v>
      </c>
      <c r="E414">
        <v>0.86552119995822663</v>
      </c>
      <c r="F414">
        <v>3.4866217464506732</v>
      </c>
      <c r="G414">
        <v>0.32676392308402846</v>
      </c>
      <c r="H414">
        <v>-8.6943167033584179E-2</v>
      </c>
      <c r="I414">
        <v>-3.0050164372104948E-2</v>
      </c>
      <c r="J414">
        <v>9.203539823008855E-2</v>
      </c>
      <c r="K414">
        <v>-1.70397</v>
      </c>
      <c r="L414">
        <v>1.0328299999999999</v>
      </c>
      <c r="M414">
        <v>1.04203</v>
      </c>
      <c r="N414">
        <v>10.199999999999999</v>
      </c>
    </row>
    <row r="415" spans="1:14" x14ac:dyDescent="0.25">
      <c r="A415" s="1">
        <v>44026</v>
      </c>
      <c r="B415" s="3">
        <v>6.4406600000000003</v>
      </c>
      <c r="C415" s="4">
        <v>0.17</v>
      </c>
      <c r="D415">
        <v>0.43591230538476067</v>
      </c>
      <c r="E415">
        <v>0.81317351193473653</v>
      </c>
      <c r="F415">
        <v>3.2964137386779253</v>
      </c>
      <c r="G415">
        <v>0.28367931128658719</v>
      </c>
      <c r="H415">
        <v>-9.699207507722063E-2</v>
      </c>
      <c r="I415">
        <v>-0.15161655393871754</v>
      </c>
      <c r="J415">
        <v>6.532988357050451E-2</v>
      </c>
      <c r="K415">
        <v>-1.70397</v>
      </c>
      <c r="L415">
        <v>1.0328299999999999</v>
      </c>
      <c r="M415">
        <v>1.04203</v>
      </c>
      <c r="N415">
        <v>10.199999999999999</v>
      </c>
    </row>
    <row r="416" spans="1:14" x14ac:dyDescent="0.25">
      <c r="A416" s="1">
        <v>44025</v>
      </c>
      <c r="B416" s="3">
        <v>4.6750499999999997</v>
      </c>
      <c r="C416" s="4">
        <v>0.16</v>
      </c>
      <c r="D416">
        <v>0.47411843853312075</v>
      </c>
      <c r="E416">
        <v>0.84389777643626096</v>
      </c>
      <c r="F416">
        <v>3.5153699172735093</v>
      </c>
      <c r="G416">
        <v>0.30531788379631575</v>
      </c>
      <c r="H416">
        <v>-6.7796638896867822E-2</v>
      </c>
      <c r="I416">
        <v>-9.8716707468139875E-2</v>
      </c>
      <c r="J416">
        <v>5.4412740544127258E-2</v>
      </c>
      <c r="K416">
        <v>-1.70397</v>
      </c>
      <c r="L416">
        <v>1.0328299999999999</v>
      </c>
      <c r="M416">
        <v>1.04203</v>
      </c>
      <c r="N416">
        <v>10.199999999999999</v>
      </c>
    </row>
    <row r="417" spans="1:14" x14ac:dyDescent="0.25">
      <c r="A417" s="1">
        <v>44022</v>
      </c>
      <c r="B417" s="3">
        <v>5.6829200000000002</v>
      </c>
      <c r="C417" s="4">
        <v>0.15</v>
      </c>
      <c r="D417">
        <v>0.46454918870863504</v>
      </c>
      <c r="E417">
        <v>0.79920776900801105</v>
      </c>
      <c r="F417">
        <v>3.5274564702668245</v>
      </c>
      <c r="G417">
        <v>0.30631078037314952</v>
      </c>
      <c r="H417">
        <v>-7.4677317926326925E-2</v>
      </c>
      <c r="I417">
        <v>-0.18310734768243819</v>
      </c>
      <c r="J417">
        <v>8.3872957138451998E-2</v>
      </c>
      <c r="K417">
        <v>-1.70397</v>
      </c>
      <c r="L417">
        <v>1.0328299999999999</v>
      </c>
      <c r="M417">
        <v>1.04203</v>
      </c>
      <c r="N417">
        <v>10.199999999999999</v>
      </c>
    </row>
    <row r="418" spans="1:14" x14ac:dyDescent="0.25">
      <c r="A418" s="1">
        <v>44021</v>
      </c>
      <c r="B418" s="3">
        <v>5.0714899999999998</v>
      </c>
      <c r="C418" s="4">
        <v>0.15</v>
      </c>
      <c r="D418">
        <v>0.43820466595615493</v>
      </c>
      <c r="E418">
        <v>0.76742309127049291</v>
      </c>
      <c r="F418">
        <v>3.4203506032846933</v>
      </c>
      <c r="G418">
        <v>0.29881254084326092</v>
      </c>
      <c r="H418">
        <v>-6.4794847269361133E-2</v>
      </c>
      <c r="I418">
        <v>-0.23679035215287947</v>
      </c>
      <c r="J418">
        <v>0.28417056074766345</v>
      </c>
      <c r="K418">
        <v>-1.70397</v>
      </c>
      <c r="L418">
        <v>1.0328299999999999</v>
      </c>
      <c r="M418">
        <v>1.04203</v>
      </c>
      <c r="N418">
        <v>10.199999999999999</v>
      </c>
    </row>
    <row r="419" spans="1:14" x14ac:dyDescent="0.25">
      <c r="A419" s="1">
        <v>44020</v>
      </c>
      <c r="B419" s="3">
        <v>5.9093200000000001</v>
      </c>
      <c r="C419" s="4">
        <v>0.15</v>
      </c>
      <c r="D419">
        <v>0.4525007486682231</v>
      </c>
      <c r="E419">
        <v>0.77238608762682959</v>
      </c>
      <c r="F419">
        <v>3.4672065067541826</v>
      </c>
      <c r="G419">
        <v>0.30115983347937303</v>
      </c>
      <c r="H419">
        <v>-6.4426604945333033E-2</v>
      </c>
      <c r="I419">
        <v>-0.25016115772364189</v>
      </c>
      <c r="J419">
        <v>0.33840518455903057</v>
      </c>
      <c r="K419">
        <v>-1.70397</v>
      </c>
      <c r="L419">
        <v>1.0328299999999999</v>
      </c>
      <c r="M419">
        <v>1.04203</v>
      </c>
      <c r="N419">
        <v>10.199999999999999</v>
      </c>
    </row>
    <row r="420" spans="1:14" x14ac:dyDescent="0.25">
      <c r="A420" s="1">
        <v>44019</v>
      </c>
      <c r="B420" s="3">
        <v>5.5607600000000001</v>
      </c>
      <c r="C420" s="4">
        <v>0.15</v>
      </c>
      <c r="D420">
        <v>0.46210008451185147</v>
      </c>
      <c r="E420">
        <v>0.81334775388106673</v>
      </c>
      <c r="F420">
        <v>3.407367853011424</v>
      </c>
      <c r="G420">
        <v>0.32825628832951947</v>
      </c>
      <c r="H420">
        <v>-6.3157865732441643E-2</v>
      </c>
      <c r="I420">
        <v>-0.24692259749094203</v>
      </c>
      <c r="J420">
        <v>-0.13177858949143029</v>
      </c>
      <c r="K420">
        <v>-1.70397</v>
      </c>
      <c r="L420">
        <v>1.0328299999999999</v>
      </c>
      <c r="M420">
        <v>1.04203</v>
      </c>
      <c r="N420">
        <v>10.199999999999999</v>
      </c>
    </row>
    <row r="421" spans="1:14" x14ac:dyDescent="0.25">
      <c r="A421" s="1">
        <v>44018</v>
      </c>
      <c r="B421" s="3">
        <v>6.8472299999999997</v>
      </c>
      <c r="C421" s="4">
        <v>0.16</v>
      </c>
      <c r="D421">
        <v>0.46145723959510554</v>
      </c>
      <c r="E421">
        <v>0.82670945674567919</v>
      </c>
      <c r="F421">
        <v>3.5697466599258645</v>
      </c>
      <c r="G421">
        <v>0.32926705938398615</v>
      </c>
      <c r="H421">
        <v>-4.8531594963313496E-2</v>
      </c>
      <c r="I421">
        <v>-0.18124180062814355</v>
      </c>
      <c r="J421">
        <v>-0.27993393889347651</v>
      </c>
      <c r="K421">
        <v>-1.70397</v>
      </c>
      <c r="L421">
        <v>1.0328299999999999</v>
      </c>
      <c r="M421">
        <v>1.04203</v>
      </c>
      <c r="N421">
        <v>10.199999999999999</v>
      </c>
    </row>
    <row r="422" spans="1:14" x14ac:dyDescent="0.25">
      <c r="A422" s="1">
        <v>44015</v>
      </c>
      <c r="B422" s="2" t="e">
        <f>NA()</f>
        <v>#N/A</v>
      </c>
      <c r="C422" s="2" t="e">
        <f>NA()</f>
        <v>#N/A</v>
      </c>
      <c r="D422">
        <v>0.42790199519865491</v>
      </c>
      <c r="E422">
        <v>0.76662377611635435</v>
      </c>
      <c r="F422">
        <v>3.6323217326837982</v>
      </c>
      <c r="G422">
        <v>0.30408621648123635</v>
      </c>
      <c r="H422">
        <v>-5.5435148484510588E-2</v>
      </c>
      <c r="I422">
        <v>-0.18975040331685677</v>
      </c>
      <c r="J422">
        <v>-0.2827500774233509</v>
      </c>
      <c r="K422">
        <v>-1.70397</v>
      </c>
      <c r="L422">
        <v>1.0328299999999999</v>
      </c>
      <c r="M422">
        <v>1.04203</v>
      </c>
      <c r="N422">
        <v>10.199999999999999</v>
      </c>
    </row>
    <row r="423" spans="1:14" x14ac:dyDescent="0.25">
      <c r="A423" s="1">
        <v>44014</v>
      </c>
      <c r="B423" s="2" t="e">
        <f>NA()</f>
        <v>#N/A</v>
      </c>
      <c r="C423" s="4">
        <v>0.16</v>
      </c>
      <c r="D423">
        <v>0.42778916922240584</v>
      </c>
      <c r="E423">
        <v>0.74468294464837648</v>
      </c>
      <c r="F423">
        <v>3.4694637181146968</v>
      </c>
      <c r="G423">
        <v>0.31210831262718663</v>
      </c>
      <c r="H423">
        <v>-5.2206339341205665E-2</v>
      </c>
      <c r="I423">
        <v>-0.2372540278977181</v>
      </c>
      <c r="J423">
        <v>-0.28735285239963781</v>
      </c>
      <c r="K423">
        <v>-1.70397</v>
      </c>
      <c r="L423">
        <v>1.0328299999999999</v>
      </c>
      <c r="M423">
        <v>1.04203</v>
      </c>
      <c r="N423">
        <v>10.199999999999999</v>
      </c>
    </row>
    <row r="424" spans="1:14" x14ac:dyDescent="0.25">
      <c r="A424" s="1">
        <v>44013</v>
      </c>
      <c r="B424" s="3">
        <v>4.00692</v>
      </c>
      <c r="C424" s="4">
        <v>0.16</v>
      </c>
      <c r="D424">
        <v>0.41006809643899622</v>
      </c>
      <c r="E424">
        <v>0.72424412964928142</v>
      </c>
      <c r="F424">
        <v>3.4810686771565491</v>
      </c>
      <c r="G424">
        <v>0.30139424849862162</v>
      </c>
      <c r="H424">
        <v>-6.0417344739416068E-2</v>
      </c>
      <c r="I424">
        <v>-0.14565816327287973</v>
      </c>
      <c r="J424">
        <v>-0.26529338327091123</v>
      </c>
      <c r="K424">
        <v>-1.70397</v>
      </c>
      <c r="L424">
        <v>1.0328299999999999</v>
      </c>
      <c r="M424">
        <v>1.04203</v>
      </c>
      <c r="N424">
        <v>10.199999999999999</v>
      </c>
    </row>
    <row r="425" spans="1:14" x14ac:dyDescent="0.25">
      <c r="A425" s="1">
        <v>44012</v>
      </c>
      <c r="B425" s="3">
        <v>4.28118</v>
      </c>
      <c r="C425" s="4">
        <v>0.16</v>
      </c>
      <c r="D425">
        <v>0.48446445771654045</v>
      </c>
      <c r="E425">
        <v>0.8321736213521651</v>
      </c>
      <c r="F425">
        <v>3.8151539599774518</v>
      </c>
      <c r="G425">
        <v>0.35679110055355023</v>
      </c>
      <c r="H425">
        <v>6.5768556216725393E-3</v>
      </c>
      <c r="I425">
        <v>-0.13655137480085267</v>
      </c>
      <c r="J425">
        <v>-0.28350833848054358</v>
      </c>
      <c r="K425">
        <v>-8.5105000000000004</v>
      </c>
      <c r="L425">
        <v>0.72680999999999996</v>
      </c>
      <c r="M425">
        <v>0.90793000000000001</v>
      </c>
      <c r="N425">
        <v>11</v>
      </c>
    </row>
    <row r="426" spans="1:14" x14ac:dyDescent="0.25">
      <c r="A426" s="1">
        <v>44011</v>
      </c>
      <c r="B426" s="3">
        <v>2.9993300000000001</v>
      </c>
      <c r="C426" s="4">
        <v>0.16</v>
      </c>
      <c r="D426">
        <v>0.44444453323186606</v>
      </c>
      <c r="E426">
        <v>0.80904552444051636</v>
      </c>
      <c r="F426">
        <v>3.5998531491514356</v>
      </c>
      <c r="G426">
        <v>0.36595247901378314</v>
      </c>
      <c r="H426">
        <v>4.001138565642437E-3</v>
      </c>
      <c r="I426">
        <v>-0.15034459060223571</v>
      </c>
      <c r="J426">
        <v>-0.29005524861878451</v>
      </c>
      <c r="K426">
        <v>-8.5105000000000004</v>
      </c>
      <c r="L426">
        <v>0.72680999999999996</v>
      </c>
      <c r="M426">
        <v>0.90793000000000001</v>
      </c>
      <c r="N426">
        <v>11</v>
      </c>
    </row>
    <row r="427" spans="1:14" x14ac:dyDescent="0.25">
      <c r="A427" s="1">
        <v>44008</v>
      </c>
      <c r="B427" s="3">
        <v>2.2874099999999999</v>
      </c>
      <c r="C427" s="4">
        <v>0.17</v>
      </c>
      <c r="D427">
        <v>0.47363480675950576</v>
      </c>
      <c r="E427">
        <v>0.80034549184753256</v>
      </c>
      <c r="F427">
        <v>3.6123816123423547</v>
      </c>
      <c r="G427">
        <v>0.38519067745799562</v>
      </c>
      <c r="H427">
        <v>3.5202556710439703E-2</v>
      </c>
      <c r="I427">
        <v>-0.18062448335593995</v>
      </c>
      <c r="J427">
        <v>-0.29137879243015918</v>
      </c>
      <c r="K427">
        <v>-8.5105000000000004</v>
      </c>
      <c r="L427">
        <v>0.72680999999999996</v>
      </c>
      <c r="M427">
        <v>0.90793000000000001</v>
      </c>
      <c r="N427">
        <v>11</v>
      </c>
    </row>
    <row r="428" spans="1:14" x14ac:dyDescent="0.25">
      <c r="A428" s="1">
        <v>44007</v>
      </c>
      <c r="B428" s="3">
        <v>5.43058</v>
      </c>
      <c r="C428" s="4">
        <v>0.17</v>
      </c>
      <c r="D428">
        <v>0.48772148155890527</v>
      </c>
      <c r="E428">
        <v>0.81604039951968432</v>
      </c>
      <c r="F428">
        <v>3.5051121495215378</v>
      </c>
      <c r="G428">
        <v>0.38012133237082257</v>
      </c>
      <c r="H428">
        <v>3.4406565656565746E-2</v>
      </c>
      <c r="I428">
        <v>-0.288210760837466</v>
      </c>
      <c r="J428">
        <v>-0.28469961527079024</v>
      </c>
      <c r="K428">
        <v>-8.5105000000000004</v>
      </c>
      <c r="L428">
        <v>0.72680999999999996</v>
      </c>
      <c r="M428">
        <v>0.90793000000000001</v>
      </c>
      <c r="N428">
        <v>11</v>
      </c>
    </row>
    <row r="429" spans="1:14" x14ac:dyDescent="0.25">
      <c r="A429" s="1">
        <v>44006</v>
      </c>
      <c r="B429" s="3">
        <v>4.68635</v>
      </c>
      <c r="C429" s="4">
        <v>0.17</v>
      </c>
      <c r="D429">
        <v>0.48522241035328317</v>
      </c>
      <c r="E429">
        <v>0.79425522155421957</v>
      </c>
      <c r="F429">
        <v>3.4647727927486356</v>
      </c>
      <c r="G429">
        <v>0.34103792629898066</v>
      </c>
      <c r="H429">
        <v>1.0165152477763728E-2</v>
      </c>
      <c r="I429">
        <v>-0.21010296668875073</v>
      </c>
      <c r="J429">
        <v>-0.28360849056603776</v>
      </c>
      <c r="K429">
        <v>-8.5105000000000004</v>
      </c>
      <c r="L429">
        <v>0.72680999999999996</v>
      </c>
      <c r="M429">
        <v>0.90793000000000001</v>
      </c>
      <c r="N429">
        <v>11</v>
      </c>
    </row>
    <row r="430" spans="1:14" x14ac:dyDescent="0.25">
      <c r="A430" s="1">
        <v>44005</v>
      </c>
      <c r="B430" s="3">
        <v>7.3322599999999998</v>
      </c>
      <c r="C430" s="4">
        <v>0.18</v>
      </c>
      <c r="D430">
        <v>0.54672903193354583</v>
      </c>
      <c r="E430">
        <v>0.87605302074892055</v>
      </c>
      <c r="F430">
        <v>3.9335642826609005</v>
      </c>
      <c r="G430">
        <v>0.38615947494589942</v>
      </c>
      <c r="H430">
        <v>1.350916693470583E-2</v>
      </c>
      <c r="I430">
        <v>-0.12545922001062915</v>
      </c>
      <c r="J430">
        <v>-0.26247030878859856</v>
      </c>
      <c r="K430">
        <v>-8.5105000000000004</v>
      </c>
      <c r="L430">
        <v>0.72680999999999996</v>
      </c>
      <c r="M430">
        <v>0.90793000000000001</v>
      </c>
      <c r="N430">
        <v>11</v>
      </c>
    </row>
    <row r="431" spans="1:14" x14ac:dyDescent="0.25">
      <c r="A431" s="1">
        <v>44004</v>
      </c>
      <c r="B431" s="3">
        <v>5.85703</v>
      </c>
      <c r="C431" s="4">
        <v>0.17</v>
      </c>
      <c r="D431">
        <v>0.49506794954721833</v>
      </c>
      <c r="E431">
        <v>0.84691826826214567</v>
      </c>
      <c r="F431">
        <v>3.7610712691436792</v>
      </c>
      <c r="G431">
        <v>0.30407832741009977</v>
      </c>
      <c r="H431">
        <v>1.3407455853499117E-2</v>
      </c>
      <c r="I431">
        <v>-0.11115726128118675</v>
      </c>
      <c r="J431">
        <v>-0.25121065375302665</v>
      </c>
      <c r="K431">
        <v>-8.5105000000000004</v>
      </c>
      <c r="L431">
        <v>0.72680999999999996</v>
      </c>
      <c r="M431">
        <v>0.90793000000000001</v>
      </c>
      <c r="N431">
        <v>11</v>
      </c>
    </row>
    <row r="432" spans="1:14" x14ac:dyDescent="0.25">
      <c r="A432" s="1">
        <v>44001</v>
      </c>
      <c r="B432" s="3">
        <v>4.9917600000000002</v>
      </c>
      <c r="C432" s="4">
        <v>0.18</v>
      </c>
      <c r="D432">
        <v>0.454147758192609</v>
      </c>
      <c r="E432">
        <v>0.80510376208404355</v>
      </c>
      <c r="F432">
        <v>3.7715436783672374</v>
      </c>
      <c r="G432">
        <v>0.28075496109574938</v>
      </c>
      <c r="H432">
        <v>-2.919023762742512E-2</v>
      </c>
      <c r="I432">
        <v>-2.5101037148975935E-2</v>
      </c>
      <c r="J432">
        <v>-0.22967415374881373</v>
      </c>
      <c r="K432">
        <v>-8.5105000000000004</v>
      </c>
      <c r="L432">
        <v>0.72680999999999996</v>
      </c>
      <c r="M432">
        <v>0.90793000000000001</v>
      </c>
      <c r="N432">
        <v>11</v>
      </c>
    </row>
    <row r="433" spans="1:14" x14ac:dyDescent="0.25">
      <c r="A433" s="1">
        <v>44000</v>
      </c>
      <c r="B433" s="3">
        <v>5.4553200000000004</v>
      </c>
      <c r="C433" s="4">
        <v>0.19</v>
      </c>
      <c r="D433">
        <v>0.46670399445007194</v>
      </c>
      <c r="E433">
        <v>0.79242302869719161</v>
      </c>
      <c r="F433">
        <v>3.3979774570736332</v>
      </c>
      <c r="G433">
        <v>0.27986680572058598</v>
      </c>
      <c r="H433">
        <v>-3.2905014102162289E-2</v>
      </c>
      <c r="I433">
        <v>1.4915513620003651E-2</v>
      </c>
      <c r="J433">
        <v>-0.21022364217252398</v>
      </c>
      <c r="K433">
        <v>-8.5105000000000004</v>
      </c>
      <c r="L433">
        <v>0.72680999999999996</v>
      </c>
      <c r="M433">
        <v>0.90793000000000001</v>
      </c>
      <c r="N433">
        <v>11</v>
      </c>
    </row>
    <row r="434" spans="1:14" x14ac:dyDescent="0.25">
      <c r="A434" s="1">
        <v>43999</v>
      </c>
      <c r="B434" s="3">
        <v>6.391</v>
      </c>
      <c r="C434" s="4">
        <v>0.19</v>
      </c>
      <c r="D434">
        <v>0.4378565967705581</v>
      </c>
      <c r="E434">
        <v>0.7856141342223899</v>
      </c>
      <c r="F434">
        <v>3.2703231176299354</v>
      </c>
      <c r="G434">
        <v>0.24915571134352854</v>
      </c>
      <c r="H434">
        <v>-2.7247134356404579E-2</v>
      </c>
      <c r="I434">
        <v>4.3878286780097309E-2</v>
      </c>
      <c r="J434">
        <v>-0.20480000000000009</v>
      </c>
      <c r="K434">
        <v>-8.5105000000000004</v>
      </c>
      <c r="L434">
        <v>0.72680999999999996</v>
      </c>
      <c r="M434">
        <v>0.90793000000000001</v>
      </c>
      <c r="N434">
        <v>11</v>
      </c>
    </row>
    <row r="435" spans="1:14" x14ac:dyDescent="0.25">
      <c r="A435" s="1">
        <v>43998</v>
      </c>
      <c r="B435" s="3">
        <v>7.0941700000000001</v>
      </c>
      <c r="C435" s="4">
        <v>0.18</v>
      </c>
      <c r="D435">
        <v>0.44019328961015991</v>
      </c>
      <c r="E435">
        <v>0.77744864502430566</v>
      </c>
      <c r="F435">
        <v>3.3027332870674417</v>
      </c>
      <c r="G435">
        <v>0.25088445417668681</v>
      </c>
      <c r="H435">
        <v>-1.3015184381778844E-2</v>
      </c>
      <c r="I435">
        <v>2.3354467987039662E-2</v>
      </c>
      <c r="J435">
        <v>-0.22037617554858935</v>
      </c>
      <c r="K435">
        <v>-8.5105000000000004</v>
      </c>
      <c r="L435">
        <v>0.72680999999999996</v>
      </c>
      <c r="M435">
        <v>0.90793000000000001</v>
      </c>
      <c r="N435">
        <v>11</v>
      </c>
    </row>
    <row r="436" spans="1:14" x14ac:dyDescent="0.25">
      <c r="A436" s="1">
        <v>43997</v>
      </c>
      <c r="B436" s="3">
        <v>6.1224999999999996</v>
      </c>
      <c r="C436" s="4">
        <v>0.17</v>
      </c>
      <c r="D436">
        <v>0.43897612141385323</v>
      </c>
      <c r="E436">
        <v>0.76294113852964185</v>
      </c>
      <c r="F436">
        <v>3.1888076627960507</v>
      </c>
      <c r="G436">
        <v>0.24216099227432353</v>
      </c>
      <c r="H436">
        <v>-4.1070287525522442E-2</v>
      </c>
      <c r="I436">
        <v>5.0721492179128136E-2</v>
      </c>
      <c r="J436">
        <v>-0.22190834902699319</v>
      </c>
      <c r="K436">
        <v>-8.5105000000000004</v>
      </c>
      <c r="L436">
        <v>0.72680999999999996</v>
      </c>
      <c r="M436">
        <v>0.90793000000000001</v>
      </c>
      <c r="N436">
        <v>11</v>
      </c>
    </row>
    <row r="437" spans="1:14" x14ac:dyDescent="0.25">
      <c r="A437" s="1">
        <v>43994</v>
      </c>
      <c r="B437" s="3">
        <v>5.34572</v>
      </c>
      <c r="C437" s="4">
        <v>0.18</v>
      </c>
      <c r="D437">
        <v>0.43737759751511862</v>
      </c>
      <c r="E437">
        <v>0.74466580588685849</v>
      </c>
      <c r="F437">
        <v>3.2384683952039541</v>
      </c>
      <c r="G437">
        <v>0.22493963115340732</v>
      </c>
      <c r="H437">
        <v>-7.4349444682448529E-2</v>
      </c>
      <c r="I437">
        <v>0.15185657747773273</v>
      </c>
      <c r="J437">
        <v>-0.1802212101496421</v>
      </c>
      <c r="K437">
        <v>-8.5105000000000004</v>
      </c>
      <c r="L437">
        <v>0.72680999999999996</v>
      </c>
      <c r="M437">
        <v>0.90793000000000001</v>
      </c>
      <c r="N437">
        <v>11</v>
      </c>
    </row>
    <row r="438" spans="1:14" x14ac:dyDescent="0.25">
      <c r="A438" s="1">
        <v>43993</v>
      </c>
      <c r="B438" s="3">
        <v>3.8199800000000002</v>
      </c>
      <c r="C438" s="4">
        <v>0.19</v>
      </c>
      <c r="D438">
        <v>0.44546879518567706</v>
      </c>
      <c r="E438">
        <v>0.698017119056072</v>
      </c>
      <c r="F438">
        <v>3.0354985380217121</v>
      </c>
      <c r="G438">
        <v>0.2202187163686633</v>
      </c>
      <c r="H438">
        <v>-8.145634063560625E-2</v>
      </c>
      <c r="I438">
        <v>0.14435850851306498</v>
      </c>
      <c r="J438">
        <v>-0.20052168242582313</v>
      </c>
      <c r="K438">
        <v>-8.5105000000000004</v>
      </c>
      <c r="L438">
        <v>0.72680999999999996</v>
      </c>
      <c r="M438">
        <v>0.90793000000000001</v>
      </c>
      <c r="N438">
        <v>11</v>
      </c>
    </row>
    <row r="439" spans="1:14" x14ac:dyDescent="0.25">
      <c r="A439" s="1">
        <v>43992</v>
      </c>
      <c r="B439" s="3">
        <v>10.774900000000001</v>
      </c>
      <c r="C439" s="4">
        <v>0.18</v>
      </c>
      <c r="D439">
        <v>0.47092380390648225</v>
      </c>
      <c r="E439">
        <v>0.74356884032047255</v>
      </c>
      <c r="F439">
        <v>2.9713674515817941</v>
      </c>
      <c r="G439">
        <v>0.23521095898938671</v>
      </c>
      <c r="H439">
        <v>-8.077039704164013E-2</v>
      </c>
      <c r="I439">
        <v>0.24501139736132682</v>
      </c>
      <c r="J439">
        <v>-0.15500327011118376</v>
      </c>
      <c r="K439">
        <v>-8.5105000000000004</v>
      </c>
      <c r="L439">
        <v>0.72680999999999996</v>
      </c>
      <c r="M439">
        <v>0.90793000000000001</v>
      </c>
      <c r="N439">
        <v>11</v>
      </c>
    </row>
    <row r="440" spans="1:14" x14ac:dyDescent="0.25">
      <c r="A440" s="1">
        <v>43991</v>
      </c>
      <c r="B440" s="3">
        <v>11.13968</v>
      </c>
      <c r="C440" s="4">
        <v>0.19</v>
      </c>
      <c r="D440">
        <v>0.43382521248710493</v>
      </c>
      <c r="E440">
        <v>0.65682548148148157</v>
      </c>
      <c r="F440">
        <v>2.8288869158677219</v>
      </c>
      <c r="G440">
        <v>0.18169571289418407</v>
      </c>
      <c r="H440">
        <v>-8.9308178909062175E-2</v>
      </c>
      <c r="I440">
        <v>0.22441208012781377</v>
      </c>
      <c r="J440">
        <v>-0.16887738595923651</v>
      </c>
      <c r="K440">
        <v>-8.5105000000000004</v>
      </c>
      <c r="L440">
        <v>0.72680999999999996</v>
      </c>
      <c r="M440">
        <v>0.90793000000000001</v>
      </c>
      <c r="N440">
        <v>11</v>
      </c>
    </row>
    <row r="441" spans="1:14" x14ac:dyDescent="0.25">
      <c r="A441" s="1">
        <v>43990</v>
      </c>
      <c r="B441" s="3">
        <v>11.9741</v>
      </c>
      <c r="C441" s="4">
        <v>0.19</v>
      </c>
      <c r="D441">
        <v>0.43418920374873515</v>
      </c>
      <c r="E441">
        <v>0.65698648989898989</v>
      </c>
      <c r="F441">
        <v>2.5633950422633909</v>
      </c>
      <c r="G441">
        <v>0.17384515808317635</v>
      </c>
      <c r="H441">
        <v>-6.8627448810011038E-2</v>
      </c>
      <c r="I441">
        <v>0.27099261231294802</v>
      </c>
      <c r="J441">
        <v>-0.14209827357237714</v>
      </c>
      <c r="K441">
        <v>-8.5105000000000004</v>
      </c>
      <c r="L441">
        <v>0.72680999999999996</v>
      </c>
      <c r="M441">
        <v>0.90793000000000001</v>
      </c>
      <c r="N441">
        <v>11</v>
      </c>
    </row>
    <row r="442" spans="1:14" x14ac:dyDescent="0.25">
      <c r="A442" s="1">
        <v>43987</v>
      </c>
      <c r="B442" s="3">
        <v>11.157400000000001</v>
      </c>
      <c r="C442" s="4">
        <v>0.18</v>
      </c>
      <c r="D442">
        <v>0.45342015838962424</v>
      </c>
      <c r="E442">
        <v>0.61172214540121517</v>
      </c>
      <c r="F442">
        <v>2.445440902035803</v>
      </c>
      <c r="G442">
        <v>0.17950368662066452</v>
      </c>
      <c r="H442">
        <v>-9.4080031999999925E-2</v>
      </c>
      <c r="I442">
        <v>0.23568195360347377</v>
      </c>
      <c r="J442">
        <v>-0.15905409782960811</v>
      </c>
      <c r="K442">
        <v>-8.5105000000000004</v>
      </c>
      <c r="L442">
        <v>0.72680999999999996</v>
      </c>
      <c r="M442">
        <v>0.90793000000000001</v>
      </c>
      <c r="N442">
        <v>11</v>
      </c>
    </row>
    <row r="443" spans="1:14" x14ac:dyDescent="0.25">
      <c r="A443" s="1">
        <v>43986</v>
      </c>
      <c r="B443" s="3">
        <v>9.4552800000000001</v>
      </c>
      <c r="C443" s="4">
        <v>0.17</v>
      </c>
      <c r="D443">
        <v>0.44736626840296001</v>
      </c>
      <c r="E443">
        <v>0.64072936201146291</v>
      </c>
      <c r="F443">
        <v>2.4580085464246677</v>
      </c>
      <c r="G443">
        <v>0.21035492878774464</v>
      </c>
      <c r="H443">
        <v>-8.073335477645549E-2</v>
      </c>
      <c r="I443">
        <v>0.25260056376054707</v>
      </c>
      <c r="J443">
        <v>-0.1429967426710097</v>
      </c>
      <c r="K443">
        <v>-8.5105000000000004</v>
      </c>
      <c r="L443">
        <v>0.72680999999999996</v>
      </c>
      <c r="M443">
        <v>0.90793000000000001</v>
      </c>
      <c r="N443">
        <v>11</v>
      </c>
    </row>
    <row r="444" spans="1:14" x14ac:dyDescent="0.25">
      <c r="A444" s="1">
        <v>43985</v>
      </c>
      <c r="B444" s="3">
        <v>10.499090000000001</v>
      </c>
      <c r="C444" s="4">
        <v>0.17</v>
      </c>
      <c r="D444">
        <v>0.45723553234269199</v>
      </c>
      <c r="E444">
        <v>0.65652590997200089</v>
      </c>
      <c r="F444">
        <v>2.4842518171005681</v>
      </c>
      <c r="G444">
        <v>0.19195597416435684</v>
      </c>
      <c r="H444">
        <v>-7.8109585760078315E-2</v>
      </c>
      <c r="I444">
        <v>0.25285478486730062</v>
      </c>
      <c r="J444">
        <v>-0.15088757396449715</v>
      </c>
      <c r="K444">
        <v>-8.5105000000000004</v>
      </c>
      <c r="L444">
        <v>0.72680999999999996</v>
      </c>
      <c r="M444">
        <v>0.90793000000000001</v>
      </c>
      <c r="N444">
        <v>11</v>
      </c>
    </row>
    <row r="445" spans="1:14" x14ac:dyDescent="0.25">
      <c r="A445" s="1">
        <v>43984</v>
      </c>
      <c r="B445" s="3">
        <v>9.9009400000000003</v>
      </c>
      <c r="C445" s="4">
        <v>0.17</v>
      </c>
      <c r="D445">
        <v>0.43561707942146799</v>
      </c>
      <c r="E445">
        <v>0.57931847365122136</v>
      </c>
      <c r="F445">
        <v>2.3793004212445812</v>
      </c>
      <c r="G445">
        <v>0.18163309744933587</v>
      </c>
      <c r="H445">
        <v>-5.6499083719820931E-2</v>
      </c>
      <c r="I445">
        <v>0.16089771953509135</v>
      </c>
      <c r="J445">
        <v>-0.19918699186991873</v>
      </c>
      <c r="K445">
        <v>-8.5105000000000004</v>
      </c>
      <c r="L445">
        <v>0.72680999999999996</v>
      </c>
      <c r="M445">
        <v>0.90793000000000001</v>
      </c>
      <c r="N445">
        <v>11</v>
      </c>
    </row>
    <row r="446" spans="1:14" x14ac:dyDescent="0.25">
      <c r="A446" s="1">
        <v>43983</v>
      </c>
      <c r="B446" s="3">
        <v>11.34216</v>
      </c>
      <c r="C446" s="4">
        <v>0.17</v>
      </c>
      <c r="D446">
        <v>0.48796816733067727</v>
      </c>
      <c r="E446">
        <v>0.56940019928258279</v>
      </c>
      <c r="F446">
        <v>2.3527150177700635</v>
      </c>
      <c r="G446">
        <v>0.20722999704386691</v>
      </c>
      <c r="H446">
        <v>-3.2916393446885905E-2</v>
      </c>
      <c r="I446">
        <v>0.1629094576111112</v>
      </c>
      <c r="J446">
        <v>-0.2210123602118893</v>
      </c>
      <c r="K446">
        <v>-8.5105000000000004</v>
      </c>
      <c r="L446">
        <v>0.72680999999999996</v>
      </c>
      <c r="M446">
        <v>0.90793000000000001</v>
      </c>
      <c r="N446">
        <v>11</v>
      </c>
    </row>
    <row r="447" spans="1:14" x14ac:dyDescent="0.25">
      <c r="A447" s="1">
        <v>43980</v>
      </c>
      <c r="B447" s="3">
        <v>10.61932</v>
      </c>
      <c r="C447" s="4">
        <v>0.17</v>
      </c>
      <c r="D447">
        <v>0.47143645970143466</v>
      </c>
      <c r="E447">
        <v>0.52848701935877851</v>
      </c>
      <c r="F447">
        <v>2.3467571954492161</v>
      </c>
      <c r="G447">
        <v>0.19043615216997534</v>
      </c>
      <c r="H447">
        <v>-1.6831617717215086E-2</v>
      </c>
      <c r="I447">
        <v>0.13458201178081985</v>
      </c>
      <c r="J447">
        <v>-0.22283609576427255</v>
      </c>
      <c r="K447">
        <v>-8.5105000000000004</v>
      </c>
      <c r="L447">
        <v>0.24243999999999999</v>
      </c>
      <c r="M447">
        <v>0.50807000000000002</v>
      </c>
      <c r="N447">
        <v>13.2</v>
      </c>
    </row>
    <row r="448" spans="1:14" x14ac:dyDescent="0.25">
      <c r="A448" s="1">
        <v>43979</v>
      </c>
      <c r="B448" s="3">
        <v>8.6368600000000004</v>
      </c>
      <c r="C448" s="4">
        <v>0.17</v>
      </c>
      <c r="D448">
        <v>0.46271518792340327</v>
      </c>
      <c r="E448">
        <v>0.49728873114463146</v>
      </c>
      <c r="F448">
        <v>2.1572897101370052</v>
      </c>
      <c r="G448">
        <v>0.16903167281897624</v>
      </c>
      <c r="H448">
        <v>-5.3717718515633117E-2</v>
      </c>
      <c r="I448">
        <v>0.10003636953192574</v>
      </c>
      <c r="J448">
        <v>-0.19283658458586495</v>
      </c>
      <c r="K448">
        <v>-8.5105000000000004</v>
      </c>
      <c r="L448">
        <v>0.24243999999999999</v>
      </c>
      <c r="M448">
        <v>0.50807000000000002</v>
      </c>
      <c r="N448">
        <v>13.2</v>
      </c>
    </row>
    <row r="449" spans="1:14" x14ac:dyDescent="0.25">
      <c r="A449" s="1">
        <v>43978</v>
      </c>
      <c r="B449" s="3">
        <v>9.0947999999999993</v>
      </c>
      <c r="C449" s="4">
        <v>0.18</v>
      </c>
      <c r="D449">
        <v>0.42442451460434727</v>
      </c>
      <c r="E449">
        <v>0.44200887264023159</v>
      </c>
      <c r="F449">
        <v>2.0648547610077785</v>
      </c>
      <c r="G449">
        <v>0.13276556218609259</v>
      </c>
      <c r="H449">
        <v>-5.8842726381170274E-2</v>
      </c>
      <c r="I449">
        <v>5.2873586897182578E-2</v>
      </c>
      <c r="J449">
        <v>-0.20266836086404072</v>
      </c>
      <c r="K449">
        <v>-8.5105000000000004</v>
      </c>
      <c r="L449">
        <v>0.24243999999999999</v>
      </c>
      <c r="M449">
        <v>0.50807000000000002</v>
      </c>
      <c r="N449">
        <v>13.2</v>
      </c>
    </row>
    <row r="450" spans="1:14" x14ac:dyDescent="0.25">
      <c r="A450" s="1">
        <v>43977</v>
      </c>
      <c r="B450" s="3">
        <v>6.7577999999999996</v>
      </c>
      <c r="C450" s="4">
        <v>0.17</v>
      </c>
      <c r="D450">
        <v>0.40232741205558176</v>
      </c>
      <c r="E450">
        <v>0.40524201180637553</v>
      </c>
      <c r="F450">
        <v>2.0122337565730746</v>
      </c>
      <c r="G450">
        <v>0.13979243938331498</v>
      </c>
      <c r="H450">
        <v>-3.1270389860899361E-2</v>
      </c>
      <c r="I450">
        <v>3.3244550267081951E-3</v>
      </c>
      <c r="J450">
        <v>-0.2085323145495066</v>
      </c>
      <c r="K450">
        <v>-8.5105000000000004</v>
      </c>
      <c r="L450">
        <v>0.24243999999999999</v>
      </c>
      <c r="M450">
        <v>0.50807000000000002</v>
      </c>
      <c r="N450">
        <v>13.2</v>
      </c>
    </row>
    <row r="451" spans="1:14" x14ac:dyDescent="0.25">
      <c r="A451" s="1">
        <v>43976</v>
      </c>
      <c r="B451" s="2" t="e">
        <f>NA()</f>
        <v>#N/A</v>
      </c>
      <c r="C451" s="2" t="e">
        <f>NA()</f>
        <v>#N/A</v>
      </c>
      <c r="D451">
        <v>0.41700338655418268</v>
      </c>
      <c r="E451">
        <v>0.40167351285387576</v>
      </c>
      <c r="F451">
        <v>2.1183532773453506</v>
      </c>
      <c r="G451">
        <v>0.14122540328947886</v>
      </c>
      <c r="H451">
        <v>-3.3311592641685372E-2</v>
      </c>
      <c r="I451">
        <v>2.6947184856285444E-2</v>
      </c>
      <c r="J451">
        <v>-0.17852522639068558</v>
      </c>
      <c r="K451">
        <v>-8.5105000000000004</v>
      </c>
      <c r="L451">
        <v>0.24243999999999999</v>
      </c>
      <c r="M451">
        <v>0.50807000000000002</v>
      </c>
      <c r="N451">
        <v>13.2</v>
      </c>
    </row>
    <row r="452" spans="1:14" x14ac:dyDescent="0.25">
      <c r="A452" s="1">
        <v>43973</v>
      </c>
      <c r="B452" s="3">
        <v>4.5784599999999998</v>
      </c>
      <c r="C452" s="4">
        <v>0.17</v>
      </c>
      <c r="D452">
        <v>0.36510800043262437</v>
      </c>
      <c r="E452">
        <v>0.37312370562181818</v>
      </c>
      <c r="F452">
        <v>1.9969662406292996</v>
      </c>
      <c r="G452">
        <v>0.13058183921101385</v>
      </c>
      <c r="H452">
        <v>-2.8905520334344903E-2</v>
      </c>
      <c r="I452">
        <v>0.16502864376955895</v>
      </c>
      <c r="J452">
        <v>-0.14454576156703813</v>
      </c>
      <c r="K452">
        <v>-8.5105000000000004</v>
      </c>
      <c r="L452">
        <v>0.24243999999999999</v>
      </c>
      <c r="M452">
        <v>0.50807000000000002</v>
      </c>
      <c r="N452">
        <v>13.2</v>
      </c>
    </row>
    <row r="453" spans="1:14" x14ac:dyDescent="0.25">
      <c r="A453" s="1">
        <v>43972</v>
      </c>
      <c r="B453" s="3">
        <v>4.4741099999999996</v>
      </c>
      <c r="C453" s="4">
        <v>0.16</v>
      </c>
      <c r="D453">
        <v>0.37220519729531998</v>
      </c>
      <c r="E453">
        <v>0.46409522100961786</v>
      </c>
      <c r="F453">
        <v>2.2757134835081794</v>
      </c>
      <c r="G453">
        <v>0.13477724210381736</v>
      </c>
      <c r="H453">
        <v>-1.5826873896216842E-2</v>
      </c>
      <c r="I453">
        <v>0.1825108324460496</v>
      </c>
      <c r="J453">
        <v>-0.15447431099013287</v>
      </c>
      <c r="K453">
        <v>-8.5105000000000004</v>
      </c>
      <c r="L453">
        <v>0.24243999999999999</v>
      </c>
      <c r="M453">
        <v>0.50807000000000002</v>
      </c>
      <c r="N453">
        <v>13.2</v>
      </c>
    </row>
    <row r="454" spans="1:14" x14ac:dyDescent="0.25">
      <c r="A454" s="1">
        <v>43971</v>
      </c>
      <c r="B454" s="3">
        <v>4.0381299999999998</v>
      </c>
      <c r="C454" s="4">
        <v>0.16</v>
      </c>
      <c r="D454">
        <v>0.36726506535362358</v>
      </c>
      <c r="E454">
        <v>0.40623631298567986</v>
      </c>
      <c r="F454">
        <v>2.3151531932569922</v>
      </c>
      <c r="G454">
        <v>4.1861496638582407E-2</v>
      </c>
      <c r="H454">
        <v>1.7810913789213512E-2</v>
      </c>
      <c r="I454">
        <v>0.19585453206187098</v>
      </c>
      <c r="J454">
        <v>-0.18729747245625417</v>
      </c>
      <c r="K454">
        <v>-8.5105000000000004</v>
      </c>
      <c r="L454">
        <v>0.24243999999999999</v>
      </c>
      <c r="M454">
        <v>0.50807000000000002</v>
      </c>
      <c r="N454">
        <v>13.2</v>
      </c>
    </row>
    <row r="455" spans="1:14" x14ac:dyDescent="0.25">
      <c r="A455" s="1">
        <v>43970</v>
      </c>
      <c r="B455" s="3">
        <v>2.0451299999999999</v>
      </c>
      <c r="C455" s="4">
        <v>0.16</v>
      </c>
      <c r="D455">
        <v>0.30733697210976207</v>
      </c>
      <c r="E455">
        <v>0.36358288079132883</v>
      </c>
      <c r="F455">
        <v>2.2709025474185593</v>
      </c>
      <c r="G455">
        <v>-3.0270880194133265E-2</v>
      </c>
      <c r="H455">
        <v>-9.778357235984414E-4</v>
      </c>
      <c r="I455">
        <v>0.21943609679773513</v>
      </c>
      <c r="J455">
        <v>-0.16540611640907599</v>
      </c>
      <c r="K455">
        <v>-8.5105000000000004</v>
      </c>
      <c r="L455">
        <v>0.24243999999999999</v>
      </c>
      <c r="M455">
        <v>0.50807000000000002</v>
      </c>
      <c r="N455">
        <v>13.2</v>
      </c>
    </row>
    <row r="456" spans="1:14" x14ac:dyDescent="0.25">
      <c r="A456" s="1">
        <v>43969</v>
      </c>
      <c r="B456" s="3">
        <v>4.0024899999999999</v>
      </c>
      <c r="C456" s="4">
        <v>0.17</v>
      </c>
      <c r="D456">
        <v>0.34765784812967171</v>
      </c>
      <c r="E456">
        <v>0.37943302805923618</v>
      </c>
      <c r="F456">
        <v>2.2255784188996</v>
      </c>
      <c r="G456">
        <v>9.8381847180901705E-3</v>
      </c>
      <c r="H456">
        <v>6.5919907712590486E-3</v>
      </c>
      <c r="I456">
        <v>0.18650203215986583</v>
      </c>
      <c r="J456">
        <v>-0.19981120201384506</v>
      </c>
      <c r="K456">
        <v>-8.5105000000000004</v>
      </c>
      <c r="L456">
        <v>0.24243999999999999</v>
      </c>
      <c r="M456">
        <v>0.50807000000000002</v>
      </c>
      <c r="N456">
        <v>13.2</v>
      </c>
    </row>
    <row r="457" spans="1:14" x14ac:dyDescent="0.25">
      <c r="A457" s="1">
        <v>43966</v>
      </c>
      <c r="B457" s="3">
        <v>0.14582999999999999</v>
      </c>
      <c r="C457" s="4">
        <v>0.15</v>
      </c>
      <c r="D457">
        <v>0.39628829859549963</v>
      </c>
      <c r="E457">
        <v>0.36594899853352025</v>
      </c>
      <c r="F457">
        <v>1.8034872923330743</v>
      </c>
      <c r="G457">
        <v>1.8558964171974557E-2</v>
      </c>
      <c r="H457">
        <v>-3.5076387298590861E-2</v>
      </c>
      <c r="I457">
        <v>0.18304435131109531</v>
      </c>
      <c r="J457">
        <v>-0.20896464646464641</v>
      </c>
      <c r="K457">
        <v>-8.5105000000000004</v>
      </c>
      <c r="L457">
        <v>0.24243999999999999</v>
      </c>
      <c r="M457">
        <v>0.50807000000000002</v>
      </c>
      <c r="N457">
        <v>13.2</v>
      </c>
    </row>
    <row r="458" spans="1:14" x14ac:dyDescent="0.25">
      <c r="A458" s="1">
        <v>43965</v>
      </c>
      <c r="B458" s="3">
        <v>-0.82813999999999999</v>
      </c>
      <c r="C458" s="4">
        <v>0.15</v>
      </c>
      <c r="D458">
        <v>0.36654970716598023</v>
      </c>
      <c r="E458">
        <v>0.32557357481344829</v>
      </c>
      <c r="F458">
        <v>1.673853915760779</v>
      </c>
      <c r="G458">
        <v>9.2997584471248285E-3</v>
      </c>
      <c r="H458">
        <v>-8.0996827476437883E-2</v>
      </c>
      <c r="I458">
        <v>0.18629158071779139</v>
      </c>
      <c r="J458">
        <v>-0.22188633615477638</v>
      </c>
      <c r="K458">
        <v>-8.5105000000000004</v>
      </c>
      <c r="L458">
        <v>0.24243999999999999</v>
      </c>
      <c r="M458">
        <v>0.50807000000000002</v>
      </c>
      <c r="N458">
        <v>13.2</v>
      </c>
    </row>
    <row r="459" spans="1:14" x14ac:dyDescent="0.25">
      <c r="A459" s="1">
        <v>43964</v>
      </c>
      <c r="B459" s="3">
        <v>-1.08595</v>
      </c>
      <c r="C459" s="4">
        <v>0.15</v>
      </c>
      <c r="D459">
        <v>0.40206852937833659</v>
      </c>
      <c r="E459">
        <v>0.34992425561042384</v>
      </c>
      <c r="F459">
        <v>1.7863368180083126</v>
      </c>
      <c r="G459">
        <v>1.1506674506923886E-2</v>
      </c>
      <c r="H459">
        <v>-8.1359190688329752E-2</v>
      </c>
      <c r="I459">
        <v>0.15955778213781668</v>
      </c>
      <c r="J459">
        <v>-0.17829204693611478</v>
      </c>
      <c r="K459">
        <v>-8.5105000000000004</v>
      </c>
      <c r="L459">
        <v>0.24243999999999999</v>
      </c>
      <c r="M459">
        <v>0.50807000000000002</v>
      </c>
      <c r="N459">
        <v>13.2</v>
      </c>
    </row>
    <row r="460" spans="1:14" x14ac:dyDescent="0.25">
      <c r="A460" s="1">
        <v>43963</v>
      </c>
      <c r="B460" s="3">
        <v>1.25987</v>
      </c>
      <c r="C460" s="4">
        <v>0.16</v>
      </c>
      <c r="D460">
        <v>0.3602983133590425</v>
      </c>
      <c r="E460">
        <v>0.31644263710389486</v>
      </c>
      <c r="F460">
        <v>1.5130643709287859</v>
      </c>
      <c r="G460">
        <v>-1.6200675429688061E-2</v>
      </c>
      <c r="H460">
        <v>-6.7436717684568048E-2</v>
      </c>
      <c r="I460">
        <v>0.12662485709206428</v>
      </c>
      <c r="J460">
        <v>-0.10631349782293187</v>
      </c>
      <c r="K460">
        <v>-8.5105000000000004</v>
      </c>
      <c r="L460">
        <v>0.24243999999999999</v>
      </c>
      <c r="M460">
        <v>0.50807000000000002</v>
      </c>
      <c r="N460">
        <v>13.2</v>
      </c>
    </row>
    <row r="461" spans="1:14" x14ac:dyDescent="0.25">
      <c r="A461" s="1">
        <v>43962</v>
      </c>
      <c r="B461" s="3">
        <v>4.2125000000000004</v>
      </c>
      <c r="C461" s="4">
        <v>0.16</v>
      </c>
      <c r="D461">
        <v>0.43762833467097817</v>
      </c>
      <c r="E461">
        <v>0.36331406757615192</v>
      </c>
      <c r="F461">
        <v>1.7517606552284284</v>
      </c>
      <c r="G461">
        <v>2.4483572344534243E-2</v>
      </c>
      <c r="H461">
        <v>-3.0359967750861694E-2</v>
      </c>
      <c r="I461">
        <v>0.23369728604346784</v>
      </c>
      <c r="J461">
        <v>-9.4559099437148131E-2</v>
      </c>
      <c r="K461">
        <v>-8.5105000000000004</v>
      </c>
      <c r="L461">
        <v>0.24243999999999999</v>
      </c>
      <c r="M461">
        <v>0.50807000000000002</v>
      </c>
      <c r="N461">
        <v>13.2</v>
      </c>
    </row>
    <row r="462" spans="1:14" x14ac:dyDescent="0.25">
      <c r="A462" s="1">
        <v>43959</v>
      </c>
      <c r="B462" s="3">
        <v>1.67974</v>
      </c>
      <c r="C462" s="4">
        <v>0.15</v>
      </c>
      <c r="D462">
        <v>0.47884417021224235</v>
      </c>
      <c r="E462">
        <v>0.4193223989962358</v>
      </c>
      <c r="F462">
        <v>1.7578650358892109</v>
      </c>
      <c r="G462">
        <v>4.5732721693167333E-2</v>
      </c>
      <c r="H462">
        <v>-3.1627906976744224E-2</v>
      </c>
      <c r="I462">
        <v>0.59407564859901818</v>
      </c>
      <c r="J462">
        <v>5.0000000000000044E-2</v>
      </c>
      <c r="K462">
        <v>-8.5105000000000004</v>
      </c>
      <c r="L462">
        <v>0.24243999999999999</v>
      </c>
      <c r="M462">
        <v>0.50807000000000002</v>
      </c>
      <c r="N462">
        <v>13.2</v>
      </c>
    </row>
    <row r="463" spans="1:14" x14ac:dyDescent="0.25">
      <c r="A463" s="1">
        <v>43958</v>
      </c>
      <c r="B463" s="3">
        <v>0.36471999999999999</v>
      </c>
      <c r="C463" s="4">
        <v>0.15</v>
      </c>
      <c r="D463">
        <v>0.46253604801645487</v>
      </c>
      <c r="E463">
        <v>0.43899016089926524</v>
      </c>
      <c r="F463">
        <v>1.7975449396061092</v>
      </c>
      <c r="G463">
        <v>3.4698219501070549E-2</v>
      </c>
      <c r="H463">
        <v>-5.8088694565896382E-2</v>
      </c>
      <c r="I463">
        <v>0.6634499320272651</v>
      </c>
      <c r="J463">
        <v>5.0059124950729172E-2</v>
      </c>
      <c r="K463">
        <v>-8.5105000000000004</v>
      </c>
      <c r="L463">
        <v>0.24243999999999999</v>
      </c>
      <c r="M463">
        <v>0.50807000000000002</v>
      </c>
      <c r="N463">
        <v>13.2</v>
      </c>
    </row>
    <row r="464" spans="1:14" x14ac:dyDescent="0.25">
      <c r="A464" s="1">
        <v>43957</v>
      </c>
      <c r="B464" s="3">
        <v>-1.0766100000000001</v>
      </c>
      <c r="C464" s="4">
        <v>0.16</v>
      </c>
      <c r="D464">
        <v>0.42108316877428287</v>
      </c>
      <c r="E464">
        <v>0.43023079258270847</v>
      </c>
      <c r="F464">
        <v>1.7262980999944322</v>
      </c>
      <c r="G464">
        <v>3.662129470559794E-2</v>
      </c>
      <c r="H464">
        <v>-6.5527979331429176E-2</v>
      </c>
      <c r="I464">
        <v>0.5899750218177533</v>
      </c>
      <c r="J464">
        <v>-2.7602523659305822E-3</v>
      </c>
      <c r="K464">
        <v>-8.5105000000000004</v>
      </c>
      <c r="L464">
        <v>0.24243999999999999</v>
      </c>
      <c r="M464">
        <v>0.50807000000000002</v>
      </c>
      <c r="N464">
        <v>13.2</v>
      </c>
    </row>
    <row r="465" spans="1:14" x14ac:dyDescent="0.25">
      <c r="A465" s="1">
        <v>43956</v>
      </c>
      <c r="B465" s="3">
        <v>-0.54125000000000001</v>
      </c>
      <c r="C465" s="4">
        <v>0.16</v>
      </c>
      <c r="D465">
        <v>0.44353024277353548</v>
      </c>
      <c r="E465">
        <v>0.44282479905151639</v>
      </c>
      <c r="F465">
        <v>1.6446986493070055</v>
      </c>
      <c r="G465">
        <v>5.3635159027889179E-2</v>
      </c>
      <c r="H465">
        <v>-3.3229874744413745E-2</v>
      </c>
      <c r="I465">
        <v>0.56662127524133932</v>
      </c>
      <c r="J465">
        <v>-2.2816679779701032E-2</v>
      </c>
      <c r="K465">
        <v>-8.5105000000000004</v>
      </c>
      <c r="L465">
        <v>0.24243999999999999</v>
      </c>
      <c r="M465">
        <v>0.50807000000000002</v>
      </c>
      <c r="N465">
        <v>13.2</v>
      </c>
    </row>
    <row r="466" spans="1:14" x14ac:dyDescent="0.25">
      <c r="A466" s="1">
        <v>43955</v>
      </c>
      <c r="B466" s="3">
        <v>-3.0598800000000002</v>
      </c>
      <c r="C466" s="4">
        <v>0.16</v>
      </c>
      <c r="D466">
        <v>0.37706957522140638</v>
      </c>
      <c r="E466">
        <v>0.36202774124270265</v>
      </c>
      <c r="F466">
        <v>1.358001834456211</v>
      </c>
      <c r="G466">
        <v>1.281029527221822E-2</v>
      </c>
      <c r="H466">
        <v>-5.3011231273878079E-2</v>
      </c>
      <c r="I466">
        <v>0.53780237621529947</v>
      </c>
      <c r="J466">
        <v>-6.4832265359969776E-2</v>
      </c>
      <c r="K466">
        <v>-8.5105000000000004</v>
      </c>
      <c r="L466">
        <v>0.24243999999999999</v>
      </c>
      <c r="M466">
        <v>0.50807000000000002</v>
      </c>
      <c r="N466">
        <v>13.2</v>
      </c>
    </row>
    <row r="467" spans="1:14" x14ac:dyDescent="0.25">
      <c r="A467" s="1">
        <v>43952</v>
      </c>
      <c r="B467" s="3">
        <v>-3.9016999999999999</v>
      </c>
      <c r="C467" s="4">
        <v>0.17</v>
      </c>
      <c r="D467">
        <v>0.38447351093622983</v>
      </c>
      <c r="E467">
        <v>0.343308230576441</v>
      </c>
      <c r="F467">
        <v>1.1042193417715347</v>
      </c>
      <c r="G467">
        <v>1.1860472750052198E-2</v>
      </c>
      <c r="H467">
        <v>-3.2125984251968442E-2</v>
      </c>
      <c r="I467">
        <v>0.6102288455165461</v>
      </c>
      <c r="J467">
        <v>-4.4810417464572927E-2</v>
      </c>
      <c r="K467">
        <v>-8.5105000000000004</v>
      </c>
      <c r="L467">
        <v>0.24243999999999999</v>
      </c>
      <c r="M467">
        <v>0.50807000000000002</v>
      </c>
      <c r="N467">
        <v>13.2</v>
      </c>
    </row>
    <row r="468" spans="1:14" x14ac:dyDescent="0.25">
      <c r="A468" s="1">
        <v>43951</v>
      </c>
      <c r="B468" s="3">
        <v>-0.17446</v>
      </c>
      <c r="C468" s="4">
        <v>0.16</v>
      </c>
      <c r="D468">
        <v>0.37688655882598177</v>
      </c>
      <c r="E468">
        <v>0.32968514424047379</v>
      </c>
      <c r="F468">
        <v>1.0089311861078181</v>
      </c>
      <c r="G468">
        <v>5.3496005963304949E-3</v>
      </c>
      <c r="H468">
        <v>-7.7184318529926577E-2</v>
      </c>
      <c r="I468">
        <v>0.60263536613269131</v>
      </c>
      <c r="J468">
        <v>-3.0940103133677122E-2</v>
      </c>
      <c r="K468">
        <v>-8.5105000000000004</v>
      </c>
      <c r="L468">
        <v>0.36486000000000002</v>
      </c>
      <c r="M468">
        <v>0.41363</v>
      </c>
      <c r="N468">
        <v>14.7</v>
      </c>
    </row>
    <row r="469" spans="1:14" x14ac:dyDescent="0.25">
      <c r="A469" s="1">
        <v>43950</v>
      </c>
      <c r="B469" s="3">
        <v>0.53971999999999998</v>
      </c>
      <c r="C469" s="4">
        <v>0.18</v>
      </c>
      <c r="D469">
        <v>0.36366674754914285</v>
      </c>
      <c r="E469">
        <v>0.31690351269035544</v>
      </c>
      <c r="F469">
        <v>0.98374298109283198</v>
      </c>
      <c r="G469">
        <v>-1.7098134937368892E-2</v>
      </c>
      <c r="H469">
        <v>-7.0169957970321994E-2</v>
      </c>
      <c r="I469">
        <v>0.64483046972699509</v>
      </c>
      <c r="J469">
        <v>1.591723040190951E-3</v>
      </c>
      <c r="K469">
        <v>-8.5105000000000004</v>
      </c>
      <c r="L469">
        <v>0.36486000000000002</v>
      </c>
      <c r="M469">
        <v>0.41363</v>
      </c>
      <c r="N469">
        <v>14.7</v>
      </c>
    </row>
    <row r="470" spans="1:14" x14ac:dyDescent="0.25">
      <c r="A470" s="1">
        <v>43949</v>
      </c>
      <c r="B470" s="3">
        <v>-2.79853</v>
      </c>
      <c r="C470" s="4">
        <v>0.16</v>
      </c>
      <c r="D470">
        <v>0.38463474041023171</v>
      </c>
      <c r="E470">
        <v>0.34125399680609148</v>
      </c>
      <c r="F470">
        <v>0.92785123982373596</v>
      </c>
      <c r="G470">
        <v>-2.3111074897119388E-2</v>
      </c>
      <c r="H470">
        <v>-7.9424609130706703E-2</v>
      </c>
      <c r="I470">
        <v>0.48780904960652949</v>
      </c>
      <c r="J470">
        <v>-5.1500405515004011E-2</v>
      </c>
      <c r="K470">
        <v>-8.5105000000000004</v>
      </c>
      <c r="L470">
        <v>0.36486000000000002</v>
      </c>
      <c r="M470">
        <v>0.41363</v>
      </c>
      <c r="N470">
        <v>14.7</v>
      </c>
    </row>
    <row r="471" spans="1:14" x14ac:dyDescent="0.25">
      <c r="A471" s="1">
        <v>43948</v>
      </c>
      <c r="B471" s="3">
        <v>-2.1933199999999999</v>
      </c>
      <c r="C471" s="4">
        <v>0.17</v>
      </c>
      <c r="D471">
        <v>0.28223723195601225</v>
      </c>
      <c r="E471">
        <v>0.23578189973762376</v>
      </c>
      <c r="F471">
        <v>0.64494018368116235</v>
      </c>
      <c r="G471">
        <v>-8.9591378414803136E-2</v>
      </c>
      <c r="H471">
        <v>-0.13837470541654517</v>
      </c>
      <c r="I471">
        <v>0.4750039380230815</v>
      </c>
      <c r="J471">
        <v>-6.9537732121691009E-2</v>
      </c>
      <c r="K471">
        <v>-8.5105000000000004</v>
      </c>
      <c r="L471">
        <v>0.36486000000000002</v>
      </c>
      <c r="M471">
        <v>0.41363</v>
      </c>
      <c r="N471">
        <v>14.7</v>
      </c>
    </row>
    <row r="472" spans="1:14" x14ac:dyDescent="0.25">
      <c r="A472" s="1">
        <v>43945</v>
      </c>
      <c r="B472" s="3">
        <v>-3.5083099999999998</v>
      </c>
      <c r="C472" s="4">
        <v>0.18</v>
      </c>
      <c r="D472">
        <v>0.30262599542535451</v>
      </c>
      <c r="E472">
        <v>0.26239556205761128</v>
      </c>
      <c r="F472">
        <v>0.58972293601726133</v>
      </c>
      <c r="G472">
        <v>-6.6347928482102581E-2</v>
      </c>
      <c r="H472">
        <v>-9.0736613681208111E-2</v>
      </c>
      <c r="I472">
        <v>0.44916576831107768</v>
      </c>
      <c r="J472">
        <v>-0.16081404628890672</v>
      </c>
      <c r="K472">
        <v>-8.5105000000000004</v>
      </c>
      <c r="L472">
        <v>0.36486000000000002</v>
      </c>
      <c r="M472">
        <v>0.41363</v>
      </c>
      <c r="N472">
        <v>14.7</v>
      </c>
    </row>
    <row r="473" spans="1:14" x14ac:dyDescent="0.25">
      <c r="A473" s="1">
        <v>43944</v>
      </c>
      <c r="B473" s="3">
        <v>-4.3869600000000002</v>
      </c>
      <c r="C473" s="4">
        <v>0.17</v>
      </c>
      <c r="D473">
        <v>0.27802054137171583</v>
      </c>
      <c r="E473">
        <v>0.25972599331257062</v>
      </c>
      <c r="F473">
        <v>0.66526035108341408</v>
      </c>
      <c r="G473">
        <v>-7.435350333205859E-2</v>
      </c>
      <c r="H473">
        <v>-0.12206578647681421</v>
      </c>
      <c r="I473">
        <v>0.35954361162359971</v>
      </c>
      <c r="J473">
        <v>-0.21238938053097345</v>
      </c>
      <c r="K473">
        <v>-8.5105000000000004</v>
      </c>
      <c r="L473">
        <v>0.36486000000000002</v>
      </c>
      <c r="M473">
        <v>0.41363</v>
      </c>
      <c r="N473">
        <v>14.7</v>
      </c>
    </row>
    <row r="474" spans="1:14" x14ac:dyDescent="0.25">
      <c r="A474" s="1">
        <v>43943</v>
      </c>
      <c r="B474" s="3">
        <v>-4.37066</v>
      </c>
      <c r="C474" s="4">
        <v>0.16</v>
      </c>
      <c r="D474">
        <v>0.33720539533312865</v>
      </c>
      <c r="E474">
        <v>0.33872070205255489</v>
      </c>
      <c r="F474">
        <v>0.87236480740370181</v>
      </c>
      <c r="G474">
        <v>-8.9490411502557432E-3</v>
      </c>
      <c r="H474">
        <v>-7.0471968416072506E-2</v>
      </c>
      <c r="I474">
        <v>0.27723344794250604</v>
      </c>
      <c r="J474">
        <v>-0.27453102453102451</v>
      </c>
      <c r="K474">
        <v>-8.5105000000000004</v>
      </c>
      <c r="L474">
        <v>0.36486000000000002</v>
      </c>
      <c r="M474">
        <v>0.41363</v>
      </c>
      <c r="N474">
        <v>14.7</v>
      </c>
    </row>
    <row r="475" spans="1:14" x14ac:dyDescent="0.25">
      <c r="A475" s="1">
        <v>43942</v>
      </c>
      <c r="B475" s="3">
        <v>-6.7192100000000003</v>
      </c>
      <c r="C475" s="4">
        <v>0.17</v>
      </c>
      <c r="D475">
        <v>0.37030698708629095</v>
      </c>
      <c r="E475">
        <v>0.35020133531157271</v>
      </c>
      <c r="F475">
        <v>0.80220380450441109</v>
      </c>
      <c r="G475">
        <v>-1.8545339870647881E-2</v>
      </c>
      <c r="H475">
        <v>-2.5153176394711374E-2</v>
      </c>
      <c r="I475">
        <v>0.27428372481164165</v>
      </c>
      <c r="J475">
        <v>-0.29556826304503214</v>
      </c>
      <c r="K475">
        <v>-8.5105000000000004</v>
      </c>
      <c r="L475">
        <v>0.36486000000000002</v>
      </c>
      <c r="M475">
        <v>0.41363</v>
      </c>
      <c r="N475">
        <v>14.7</v>
      </c>
    </row>
    <row r="476" spans="1:14" x14ac:dyDescent="0.25">
      <c r="A476" s="1">
        <v>43941</v>
      </c>
      <c r="B476" s="3">
        <v>-2.9164699999999999</v>
      </c>
      <c r="C476" s="4">
        <v>0.15</v>
      </c>
      <c r="D476">
        <v>0.28200737215057048</v>
      </c>
      <c r="E476">
        <v>0.31447977927521631</v>
      </c>
      <c r="F476">
        <v>0.87155699887202975</v>
      </c>
      <c r="G476">
        <v>-5.3119348295521784E-2</v>
      </c>
      <c r="H476">
        <v>-4.9681528662420371E-2</v>
      </c>
      <c r="I476">
        <v>0.29493236040337512</v>
      </c>
      <c r="J476">
        <v>-0.28188405797101457</v>
      </c>
      <c r="K476">
        <v>-8.5105000000000004</v>
      </c>
      <c r="L476">
        <v>0.36486000000000002</v>
      </c>
      <c r="M476">
        <v>0.41363</v>
      </c>
      <c r="N476">
        <v>14.7</v>
      </c>
    </row>
    <row r="477" spans="1:14" x14ac:dyDescent="0.25">
      <c r="A477" s="1">
        <v>43938</v>
      </c>
      <c r="B477" s="2" t="e">
        <f>NA()</f>
        <v>#N/A</v>
      </c>
      <c r="C477" s="4">
        <v>0.16</v>
      </c>
      <c r="D477">
        <v>0.32397587739883393</v>
      </c>
      <c r="E477">
        <v>0.3835859257384624</v>
      </c>
      <c r="F477">
        <v>0.97243907135901941</v>
      </c>
      <c r="G477">
        <v>-1.9305764799284919E-2</v>
      </c>
      <c r="H477">
        <v>-2.5167219661268447E-2</v>
      </c>
      <c r="I477">
        <v>0.33931067225795797</v>
      </c>
      <c r="J477">
        <v>-0.31670061099796332</v>
      </c>
      <c r="K477">
        <v>-8.5105000000000004</v>
      </c>
      <c r="L477">
        <v>0.36486000000000002</v>
      </c>
      <c r="M477">
        <v>0.41363</v>
      </c>
      <c r="N477">
        <v>14.7</v>
      </c>
    </row>
    <row r="478" spans="1:14" x14ac:dyDescent="0.25">
      <c r="A478" s="1">
        <v>43937</v>
      </c>
      <c r="B478" s="3">
        <v>-3.6309399999999998</v>
      </c>
      <c r="C478" s="4">
        <v>0.17</v>
      </c>
      <c r="D478">
        <v>0.24868258546039135</v>
      </c>
      <c r="E478">
        <v>0.30083712406830299</v>
      </c>
      <c r="F478">
        <v>1.0706934567237538</v>
      </c>
      <c r="G478">
        <v>-7.5867569153394765E-2</v>
      </c>
      <c r="H478">
        <v>-7.7023074423139493E-2</v>
      </c>
      <c r="I478">
        <v>0.35508153661771691</v>
      </c>
      <c r="J478">
        <v>-0.27829181494661925</v>
      </c>
      <c r="K478">
        <v>-8.5105000000000004</v>
      </c>
      <c r="L478">
        <v>0.36486000000000002</v>
      </c>
      <c r="M478">
        <v>0.41363</v>
      </c>
      <c r="N478">
        <v>14.7</v>
      </c>
    </row>
    <row r="479" spans="1:14" x14ac:dyDescent="0.25">
      <c r="A479" s="1">
        <v>43936</v>
      </c>
      <c r="B479" s="3">
        <v>-4.0369599999999997</v>
      </c>
      <c r="C479" s="4">
        <v>0.19</v>
      </c>
      <c r="D479">
        <v>0.26732159075638817</v>
      </c>
      <c r="E479">
        <v>0.29222715954510003</v>
      </c>
      <c r="F479">
        <v>0.9090463051089217</v>
      </c>
      <c r="G479">
        <v>-5.8929936955620099E-2</v>
      </c>
      <c r="H479">
        <v>-9.5912455745091774E-2</v>
      </c>
      <c r="I479">
        <v>0.26865328799992994</v>
      </c>
      <c r="J479">
        <v>-0.31569664902998229</v>
      </c>
      <c r="K479">
        <v>-8.5105000000000004</v>
      </c>
      <c r="L479">
        <v>0.36486000000000002</v>
      </c>
      <c r="M479">
        <v>0.41363</v>
      </c>
      <c r="N479">
        <v>14.7</v>
      </c>
    </row>
    <row r="480" spans="1:14" x14ac:dyDescent="0.25">
      <c r="A480" s="1">
        <v>43935</v>
      </c>
      <c r="B480" s="3">
        <v>-2.0983399999999999</v>
      </c>
      <c r="C480" s="4">
        <v>0.25</v>
      </c>
      <c r="D480">
        <v>0.13109295349282202</v>
      </c>
      <c r="E480">
        <v>0.15008457942661479</v>
      </c>
      <c r="F480">
        <v>0.58488432258805334</v>
      </c>
      <c r="G480">
        <v>-0.1420335827181336</v>
      </c>
      <c r="H480">
        <v>-0.13811974044171738</v>
      </c>
      <c r="I480">
        <v>0.35036142836429596</v>
      </c>
      <c r="J480">
        <v>-0.29605734767025083</v>
      </c>
      <c r="K480">
        <v>-8.5105000000000004</v>
      </c>
      <c r="L480">
        <v>0.36486000000000002</v>
      </c>
      <c r="M480">
        <v>0.41363</v>
      </c>
      <c r="N480">
        <v>14.7</v>
      </c>
    </row>
    <row r="481" spans="1:14" x14ac:dyDescent="0.25">
      <c r="A481" s="1">
        <v>43934</v>
      </c>
      <c r="B481" s="3">
        <v>-4.9542599999999997</v>
      </c>
      <c r="C481" s="4">
        <v>0.27</v>
      </c>
      <c r="D481">
        <v>0.16873731710527529</v>
      </c>
      <c r="E481">
        <v>0.21832482529071373</v>
      </c>
      <c r="F481">
        <v>0.562609565741784</v>
      </c>
      <c r="G481">
        <v>-0.1239001189515293</v>
      </c>
      <c r="H481">
        <v>-6.7518813503769315E-2</v>
      </c>
      <c r="I481">
        <v>0.32457538843446576</v>
      </c>
      <c r="J481">
        <v>-0.32026370575988905</v>
      </c>
      <c r="K481">
        <v>-8.5105000000000004</v>
      </c>
      <c r="L481">
        <v>0.36486000000000002</v>
      </c>
      <c r="M481">
        <v>0.41363</v>
      </c>
      <c r="N481">
        <v>14.7</v>
      </c>
    </row>
    <row r="482" spans="1:14" x14ac:dyDescent="0.25">
      <c r="A482" s="1">
        <v>43931</v>
      </c>
      <c r="B482" s="2" t="e">
        <f>NA()</f>
        <v>#N/A</v>
      </c>
      <c r="C482" s="2" t="e">
        <f>NA()</f>
        <v>#N/A</v>
      </c>
      <c r="D482">
        <v>0.21300471376107577</v>
      </c>
      <c r="E482">
        <v>0.31228220661555772</v>
      </c>
      <c r="F482">
        <v>0.59883354392704868</v>
      </c>
      <c r="G482">
        <v>-6.9700078135548127E-2</v>
      </c>
      <c r="H482">
        <v>1.5319426336375397E-2</v>
      </c>
      <c r="I482">
        <v>0.35561451515181886</v>
      </c>
      <c r="J482">
        <v>-0.29437074220150583</v>
      </c>
      <c r="K482">
        <v>-8.5105000000000004</v>
      </c>
      <c r="L482">
        <v>0.36486000000000002</v>
      </c>
      <c r="M482">
        <v>0.41363</v>
      </c>
      <c r="N482">
        <v>14.7</v>
      </c>
    </row>
    <row r="483" spans="1:14" x14ac:dyDescent="0.25">
      <c r="A483" s="1">
        <v>43930</v>
      </c>
      <c r="B483" s="3">
        <v>-3.4102899999999998</v>
      </c>
      <c r="C483" s="4">
        <v>0.25</v>
      </c>
      <c r="D483">
        <v>0.19418213830058684</v>
      </c>
      <c r="E483">
        <v>0.31193487263195663</v>
      </c>
      <c r="F483">
        <v>0.34038376823599714</v>
      </c>
      <c r="G483">
        <v>-7.3851992182020876E-2</v>
      </c>
      <c r="H483">
        <v>6.6558411251896432E-2</v>
      </c>
      <c r="I483">
        <v>0.37139982610344657</v>
      </c>
      <c r="J483">
        <v>-0.33101621979476992</v>
      </c>
      <c r="K483">
        <v>-8.5105000000000004</v>
      </c>
      <c r="L483">
        <v>0.36486000000000002</v>
      </c>
      <c r="M483">
        <v>0.41363</v>
      </c>
      <c r="N483">
        <v>14.7</v>
      </c>
    </row>
    <row r="484" spans="1:14" x14ac:dyDescent="0.25">
      <c r="A484" s="1">
        <v>43929</v>
      </c>
      <c r="B484" s="3">
        <v>-4.7860100000000001</v>
      </c>
      <c r="C484" s="4">
        <v>0.23</v>
      </c>
      <c r="D484">
        <v>0.26451558918072338</v>
      </c>
      <c r="E484">
        <v>0.35858588778392209</v>
      </c>
      <c r="F484">
        <v>0.56192140583671724</v>
      </c>
      <c r="G484">
        <v>-5.4590204927999264E-2</v>
      </c>
      <c r="H484">
        <v>0.10009788066514491</v>
      </c>
      <c r="I484">
        <v>0.40905996438516068</v>
      </c>
      <c r="J484">
        <v>-0.30235783633841884</v>
      </c>
      <c r="K484">
        <v>-8.5105000000000004</v>
      </c>
      <c r="L484">
        <v>0.36486000000000002</v>
      </c>
      <c r="M484">
        <v>0.41363</v>
      </c>
      <c r="N484">
        <v>14.7</v>
      </c>
    </row>
    <row r="485" spans="1:14" x14ac:dyDescent="0.25">
      <c r="A485" s="1">
        <v>43928</v>
      </c>
      <c r="B485" s="3">
        <v>-7.6016300000000001</v>
      </c>
      <c r="C485" s="4">
        <v>0.2</v>
      </c>
      <c r="D485">
        <v>0.18177853850348336</v>
      </c>
      <c r="E485">
        <v>0.31829321979629266</v>
      </c>
      <c r="F485">
        <v>0.53493582675307216</v>
      </c>
      <c r="G485">
        <v>-8.537816947110588E-2</v>
      </c>
      <c r="H485">
        <v>5.0528333866303399E-2</v>
      </c>
      <c r="I485">
        <v>0.35665883389406372</v>
      </c>
      <c r="J485">
        <v>-0.34417077175697863</v>
      </c>
      <c r="K485">
        <v>-8.5105000000000004</v>
      </c>
      <c r="L485">
        <v>0.36486000000000002</v>
      </c>
      <c r="M485">
        <v>0.41363</v>
      </c>
      <c r="N485">
        <v>14.7</v>
      </c>
    </row>
    <row r="486" spans="1:14" x14ac:dyDescent="0.25">
      <c r="A486" s="1">
        <v>43927</v>
      </c>
      <c r="B486" s="3">
        <v>-8.0147899999999996</v>
      </c>
      <c r="C486" s="4">
        <v>0.2</v>
      </c>
      <c r="D486">
        <v>0.38716158951965074</v>
      </c>
      <c r="E486">
        <v>0.52974513104418586</v>
      </c>
      <c r="F486">
        <v>0.89168045750276859</v>
      </c>
      <c r="G486">
        <v>2.2131561689324286E-2</v>
      </c>
      <c r="H486">
        <v>0.13837516055564225</v>
      </c>
      <c r="I486">
        <v>0.39871616763427631</v>
      </c>
      <c r="J486">
        <v>-0.42071386775892339</v>
      </c>
      <c r="K486">
        <v>-8.5105000000000004</v>
      </c>
      <c r="L486">
        <v>0.36486000000000002</v>
      </c>
      <c r="M486">
        <v>0.41363</v>
      </c>
      <c r="N486">
        <v>14.7</v>
      </c>
    </row>
    <row r="487" spans="1:14" x14ac:dyDescent="0.25">
      <c r="A487" s="1">
        <v>43924</v>
      </c>
      <c r="B487" s="3">
        <v>-13.969110000000001</v>
      </c>
      <c r="C487" s="4">
        <v>0.15</v>
      </c>
      <c r="D487">
        <v>0.22390419229261949</v>
      </c>
      <c r="E487">
        <v>0.37211868062310161</v>
      </c>
      <c r="F487">
        <v>0.97822556150787743</v>
      </c>
      <c r="G487">
        <v>-6.5613409499712616E-2</v>
      </c>
      <c r="H487">
        <v>2.2853445081731705E-2</v>
      </c>
      <c r="I487">
        <v>0.36779654059834765</v>
      </c>
      <c r="J487">
        <v>-0.49878279686232085</v>
      </c>
      <c r="K487">
        <v>-8.5105000000000004</v>
      </c>
      <c r="L487">
        <v>0.36486000000000002</v>
      </c>
      <c r="M487">
        <v>0.41363</v>
      </c>
      <c r="N487">
        <v>14.7</v>
      </c>
    </row>
    <row r="488" spans="1:14" x14ac:dyDescent="0.25">
      <c r="A488" s="1">
        <v>43923</v>
      </c>
      <c r="B488" s="3">
        <v>-12.24183</v>
      </c>
      <c r="C488" s="4">
        <v>0.14000000000000001</v>
      </c>
      <c r="D488">
        <v>0.36160597604172717</v>
      </c>
      <c r="E488">
        <v>0.53957520579430795</v>
      </c>
      <c r="F488">
        <v>1.1800839639792371</v>
      </c>
      <c r="G488">
        <v>3.3722888738153323E-2</v>
      </c>
      <c r="H488">
        <v>0.14228991205459685</v>
      </c>
      <c r="I488">
        <v>0.36609581636368937</v>
      </c>
      <c r="J488">
        <v>-0.40518331226295834</v>
      </c>
      <c r="K488">
        <v>-8.5105000000000004</v>
      </c>
      <c r="L488">
        <v>0.36486000000000002</v>
      </c>
      <c r="M488">
        <v>0.41363</v>
      </c>
      <c r="N488">
        <v>14.7</v>
      </c>
    </row>
    <row r="489" spans="1:14" x14ac:dyDescent="0.25">
      <c r="A489" s="1">
        <v>43922</v>
      </c>
      <c r="B489" s="3">
        <v>-14.02172</v>
      </c>
      <c r="C489" s="4">
        <v>0.16</v>
      </c>
      <c r="D489">
        <v>0.45615776932118779</v>
      </c>
      <c r="E489">
        <v>0.65022259787814241</v>
      </c>
      <c r="F489">
        <v>1.2711690763561814</v>
      </c>
      <c r="G489">
        <v>0.12086812410434788</v>
      </c>
      <c r="H489">
        <v>0.1965954337982454</v>
      </c>
      <c r="I489">
        <v>0.35388148264602193</v>
      </c>
      <c r="J489">
        <v>-0.33202146690518786</v>
      </c>
      <c r="K489">
        <v>-8.5105000000000004</v>
      </c>
      <c r="L489">
        <v>0.36486000000000002</v>
      </c>
      <c r="M489">
        <v>0.41363</v>
      </c>
      <c r="N489">
        <v>14.7</v>
      </c>
    </row>
    <row r="490" spans="1:14" x14ac:dyDescent="0.25">
      <c r="A490" s="1">
        <v>43921</v>
      </c>
      <c r="B490" s="3">
        <v>-9.8579100000000004</v>
      </c>
      <c r="C490" s="4">
        <v>0.17</v>
      </c>
      <c r="D490">
        <v>0.36443515141258387</v>
      </c>
      <c r="E490">
        <v>0.54301456231884049</v>
      </c>
      <c r="F490">
        <v>1.1981994251744563</v>
      </c>
      <c r="G490">
        <v>6.3203014871907826E-2</v>
      </c>
      <c r="H490">
        <v>0.15942510026737966</v>
      </c>
      <c r="I490">
        <v>0.5484273704199949</v>
      </c>
      <c r="J490">
        <v>-0.26412027631044299</v>
      </c>
      <c r="K490">
        <v>2.2844699999999998</v>
      </c>
      <c r="L490">
        <v>1.53064</v>
      </c>
      <c r="M490">
        <v>1.3435999999999999</v>
      </c>
      <c r="N490">
        <v>4.4000000000000004</v>
      </c>
    </row>
    <row r="491" spans="1:14" x14ac:dyDescent="0.25">
      <c r="A491" s="1">
        <v>43920</v>
      </c>
      <c r="B491" s="3">
        <v>-8.3894000000000002</v>
      </c>
      <c r="C491" s="4">
        <v>0.14000000000000001</v>
      </c>
      <c r="D491">
        <v>0.4458166174496645</v>
      </c>
      <c r="E491">
        <v>0.65614252449822308</v>
      </c>
      <c r="F491">
        <v>1.5466260580179179</v>
      </c>
      <c r="G491">
        <v>0.12138777643308907</v>
      </c>
      <c r="H491">
        <v>0.24220061194903075</v>
      </c>
      <c r="I491">
        <v>0.56618966899278811</v>
      </c>
      <c r="J491">
        <v>-0.11971153846153837</v>
      </c>
      <c r="K491">
        <v>2.2844699999999998</v>
      </c>
      <c r="L491">
        <v>1.53064</v>
      </c>
      <c r="M491">
        <v>1.3435999999999999</v>
      </c>
      <c r="N491">
        <v>4.4000000000000004</v>
      </c>
    </row>
    <row r="492" spans="1:14" x14ac:dyDescent="0.25">
      <c r="A492" s="1">
        <v>43917</v>
      </c>
      <c r="B492" s="3">
        <v>-10.334820000000001</v>
      </c>
      <c r="C492" s="4">
        <v>0.11</v>
      </c>
      <c r="D492">
        <v>0.48854080989814186</v>
      </c>
      <c r="E492">
        <v>0.66877463681421978</v>
      </c>
      <c r="F492">
        <v>1.6200189415639499</v>
      </c>
      <c r="G492">
        <v>0.13511699877077787</v>
      </c>
      <c r="H492">
        <v>0.24140229577955608</v>
      </c>
      <c r="I492">
        <v>0.58997983021424361</v>
      </c>
      <c r="J492">
        <v>-0.12873674059787843</v>
      </c>
      <c r="K492">
        <v>2.2844699999999998</v>
      </c>
      <c r="L492">
        <v>1.53064</v>
      </c>
      <c r="M492">
        <v>1.3435999999999999</v>
      </c>
      <c r="N492">
        <v>4.4000000000000004</v>
      </c>
    </row>
    <row r="493" spans="1:14" x14ac:dyDescent="0.25">
      <c r="A493" s="1">
        <v>43916</v>
      </c>
      <c r="B493" s="3">
        <v>-6.5840500000000004</v>
      </c>
      <c r="C493" s="4">
        <v>0.13</v>
      </c>
      <c r="D493">
        <v>0.51924104722535103</v>
      </c>
      <c r="E493">
        <v>0.72158076899262902</v>
      </c>
      <c r="F493">
        <v>1.6265068094075343</v>
      </c>
      <c r="G493">
        <v>0.20798045026046164</v>
      </c>
      <c r="H493">
        <v>0.27351567711807867</v>
      </c>
      <c r="I493">
        <v>0.64334027485214951</v>
      </c>
      <c r="J493">
        <v>-0.11654676258992802</v>
      </c>
      <c r="K493">
        <v>2.2844699999999998</v>
      </c>
      <c r="L493">
        <v>1.53064</v>
      </c>
      <c r="M493">
        <v>1.3435999999999999</v>
      </c>
      <c r="N493">
        <v>4.4000000000000004</v>
      </c>
    </row>
    <row r="494" spans="1:14" x14ac:dyDescent="0.25">
      <c r="A494" s="1">
        <v>43915</v>
      </c>
      <c r="B494" s="3">
        <v>-11.75638</v>
      </c>
      <c r="C494" s="4">
        <v>0.19</v>
      </c>
      <c r="D494">
        <v>0.46192123399912233</v>
      </c>
      <c r="E494">
        <v>0.65354065268331696</v>
      </c>
      <c r="F494">
        <v>1.5289528986736318</v>
      </c>
      <c r="G494">
        <v>0.17563697031207082</v>
      </c>
      <c r="H494">
        <v>0.17780658663205706</v>
      </c>
      <c r="I494">
        <v>0.67651882229296145</v>
      </c>
      <c r="J494">
        <v>-0.10710808179162612</v>
      </c>
      <c r="K494">
        <v>2.2844699999999998</v>
      </c>
      <c r="L494">
        <v>1.53064</v>
      </c>
      <c r="M494">
        <v>1.3435999999999999</v>
      </c>
      <c r="N494">
        <v>4.4000000000000004</v>
      </c>
    </row>
    <row r="495" spans="1:14" x14ac:dyDescent="0.25">
      <c r="A495" s="1">
        <v>43914</v>
      </c>
      <c r="B495" s="3">
        <v>-13.16783</v>
      </c>
      <c r="C495" s="4">
        <v>0.25</v>
      </c>
      <c r="D495">
        <v>0.54235467769664081</v>
      </c>
      <c r="E495">
        <v>0.72572919321879037</v>
      </c>
      <c r="F495">
        <v>1.324684168291729</v>
      </c>
      <c r="G495">
        <v>0.24036532111572795</v>
      </c>
      <c r="H495">
        <v>0.19473003872975458</v>
      </c>
      <c r="I495">
        <v>0.69939031216698067</v>
      </c>
      <c r="J495">
        <v>-9.3979441997063207E-2</v>
      </c>
      <c r="K495">
        <v>2.2844699999999998</v>
      </c>
      <c r="L495">
        <v>1.53064</v>
      </c>
      <c r="M495">
        <v>1.3435999999999999</v>
      </c>
      <c r="N495">
        <v>4.4000000000000004</v>
      </c>
    </row>
    <row r="496" spans="1:14" x14ac:dyDescent="0.25">
      <c r="A496" s="1">
        <v>43913</v>
      </c>
      <c r="B496" s="3">
        <v>-20.046029999999998</v>
      </c>
      <c r="C496" s="4">
        <v>0.17</v>
      </c>
      <c r="D496">
        <v>0.4443255584260597</v>
      </c>
      <c r="E496">
        <v>0.56321833506532482</v>
      </c>
      <c r="F496">
        <v>1.1223550034201244</v>
      </c>
      <c r="G496">
        <v>0.20006262909092887</v>
      </c>
      <c r="H496">
        <v>0.13393438937329005</v>
      </c>
      <c r="I496">
        <v>0.5952378421822111</v>
      </c>
      <c r="J496">
        <v>-0.12122687439143132</v>
      </c>
      <c r="K496">
        <v>2.2844699999999998</v>
      </c>
      <c r="L496">
        <v>1.53064</v>
      </c>
      <c r="M496">
        <v>1.3435999999999999</v>
      </c>
      <c r="N496">
        <v>4.4000000000000004</v>
      </c>
    </row>
    <row r="497" spans="1:14" x14ac:dyDescent="0.25">
      <c r="A497" s="1">
        <v>43910</v>
      </c>
      <c r="B497" s="3">
        <v>-17.702300000000001</v>
      </c>
      <c r="C497" s="4">
        <v>0.15</v>
      </c>
      <c r="D497">
        <v>0.40779629398543715</v>
      </c>
      <c r="E497">
        <v>0.5689783055125337</v>
      </c>
      <c r="F497">
        <v>1.2795945289665367</v>
      </c>
      <c r="G497">
        <v>0.18200564964620436</v>
      </c>
      <c r="H497">
        <v>0.14445871699099011</v>
      </c>
      <c r="I497">
        <v>0.53841534025108229</v>
      </c>
      <c r="J497">
        <v>-0.13680623174294049</v>
      </c>
      <c r="K497">
        <v>2.2844699999999998</v>
      </c>
      <c r="L497">
        <v>1.53064</v>
      </c>
      <c r="M497">
        <v>1.3435999999999999</v>
      </c>
      <c r="N497">
        <v>4.4000000000000004</v>
      </c>
    </row>
    <row r="498" spans="1:14" x14ac:dyDescent="0.25">
      <c r="A498" s="1">
        <v>43909</v>
      </c>
      <c r="B498" s="3">
        <v>-15.604509999999999</v>
      </c>
      <c r="C498" s="4">
        <v>0.2</v>
      </c>
      <c r="D498">
        <v>0.52495747020189865</v>
      </c>
      <c r="E498">
        <v>0.67967628260750224</v>
      </c>
      <c r="F498">
        <v>1.6066872474918084</v>
      </c>
      <c r="G498">
        <v>0.25579594723354715</v>
      </c>
      <c r="H498">
        <v>0.19177639549554737</v>
      </c>
      <c r="I498">
        <v>0.51467369822691666</v>
      </c>
      <c r="J498">
        <v>-0.13973799126637543</v>
      </c>
      <c r="K498">
        <v>2.2844699999999998</v>
      </c>
      <c r="L498">
        <v>1.53064</v>
      </c>
      <c r="M498">
        <v>1.3435999999999999</v>
      </c>
      <c r="N498">
        <v>4.4000000000000004</v>
      </c>
    </row>
    <row r="499" spans="1:14" x14ac:dyDescent="0.25">
      <c r="A499" s="1">
        <v>43908</v>
      </c>
      <c r="B499" s="3">
        <v>-15.08836</v>
      </c>
      <c r="C499" s="4">
        <v>0.21</v>
      </c>
      <c r="D499">
        <v>0.51455353235510937</v>
      </c>
      <c r="E499">
        <v>0.66549105625252936</v>
      </c>
      <c r="F499">
        <v>1.714227414844637</v>
      </c>
      <c r="G499">
        <v>0.25043900434287214</v>
      </c>
      <c r="H499">
        <v>0.19903685393258441</v>
      </c>
      <c r="I499">
        <v>0.28670934976556262</v>
      </c>
      <c r="J499">
        <v>-0.25107604017216645</v>
      </c>
      <c r="K499">
        <v>2.2844699999999998</v>
      </c>
      <c r="L499">
        <v>1.53064</v>
      </c>
      <c r="M499">
        <v>1.3435999999999999</v>
      </c>
      <c r="N499">
        <v>4.4000000000000004</v>
      </c>
    </row>
    <row r="500" spans="1:14" x14ac:dyDescent="0.25">
      <c r="A500" s="1">
        <v>43907</v>
      </c>
      <c r="B500" s="3">
        <v>-10.71041</v>
      </c>
      <c r="C500" s="4">
        <v>0.3</v>
      </c>
      <c r="D500">
        <v>0.56192297552607706</v>
      </c>
      <c r="E500">
        <v>0.74313105911682587</v>
      </c>
      <c r="F500">
        <v>1.8629949134016037</v>
      </c>
      <c r="G500">
        <v>0.29592423091041931</v>
      </c>
      <c r="H500">
        <v>0.23418744729159924</v>
      </c>
      <c r="I500">
        <v>0.29587598363404721</v>
      </c>
      <c r="J500">
        <v>-0.23811809889582336</v>
      </c>
      <c r="K500">
        <v>2.2844699999999998</v>
      </c>
      <c r="L500">
        <v>1.53064</v>
      </c>
      <c r="M500">
        <v>1.3435999999999999</v>
      </c>
      <c r="N500">
        <v>4.4000000000000004</v>
      </c>
    </row>
    <row r="501" spans="1:14" x14ac:dyDescent="0.25">
      <c r="A501" s="1">
        <v>43906</v>
      </c>
      <c r="B501" s="3">
        <v>-15.77195</v>
      </c>
      <c r="C501" s="4">
        <v>0.28999999999999998</v>
      </c>
      <c r="D501">
        <v>0.6667288162999756</v>
      </c>
      <c r="E501">
        <v>0.81974067313840604</v>
      </c>
      <c r="F501">
        <v>1.9779216357429661</v>
      </c>
      <c r="G501">
        <v>0.33337216705401684</v>
      </c>
      <c r="H501">
        <v>0.24959478119935152</v>
      </c>
      <c r="I501">
        <v>0.24576265723439583</v>
      </c>
      <c r="J501">
        <v>-0.23738587217683804</v>
      </c>
      <c r="K501">
        <v>2.2844699999999998</v>
      </c>
      <c r="L501">
        <v>1.53064</v>
      </c>
      <c r="M501">
        <v>1.3435999999999999</v>
      </c>
      <c r="N501">
        <v>4.4000000000000004</v>
      </c>
    </row>
    <row r="502" spans="1:14" x14ac:dyDescent="0.25">
      <c r="A502" s="1">
        <v>43903</v>
      </c>
      <c r="B502" s="3">
        <v>-3.9490099999999999</v>
      </c>
      <c r="C502" s="4">
        <v>0.38</v>
      </c>
      <c r="D502">
        <v>0.70490895266541442</v>
      </c>
      <c r="E502">
        <v>0.8738665125544498</v>
      </c>
      <c r="F502">
        <v>1.9427105399394891</v>
      </c>
      <c r="G502">
        <v>0.35723603912447599</v>
      </c>
      <c r="H502">
        <v>0.26052896704306105</v>
      </c>
      <c r="I502">
        <v>0.41773284599375549</v>
      </c>
      <c r="J502">
        <v>-0.14762138303089756</v>
      </c>
      <c r="K502">
        <v>2.2844699999999998</v>
      </c>
      <c r="L502">
        <v>1.53064</v>
      </c>
      <c r="M502">
        <v>1.3435999999999999</v>
      </c>
      <c r="N502">
        <v>4.4000000000000004</v>
      </c>
    </row>
    <row r="503" spans="1:14" x14ac:dyDescent="0.25">
      <c r="A503" s="1">
        <v>43902</v>
      </c>
      <c r="B503" s="3">
        <v>-11.673220000000001</v>
      </c>
      <c r="C503" s="4">
        <v>0.39</v>
      </c>
      <c r="D503">
        <v>0.73054885667576386</v>
      </c>
      <c r="E503">
        <v>0.89895549818096487</v>
      </c>
      <c r="F503">
        <v>1.9797972261920229</v>
      </c>
      <c r="G503">
        <v>0.37088843720978537</v>
      </c>
      <c r="H503">
        <v>0.26156876473806245</v>
      </c>
      <c r="I503">
        <v>0.27236954286032988</v>
      </c>
      <c r="J503">
        <v>-0.24098765432098768</v>
      </c>
      <c r="K503">
        <v>2.2844699999999998</v>
      </c>
      <c r="L503">
        <v>1.53064</v>
      </c>
      <c r="M503">
        <v>1.3435999999999999</v>
      </c>
      <c r="N503">
        <v>4.4000000000000004</v>
      </c>
    </row>
    <row r="504" spans="1:14" x14ac:dyDescent="0.25">
      <c r="A504" s="1">
        <v>43901</v>
      </c>
      <c r="B504" s="3">
        <v>-2.4739200000000001</v>
      </c>
      <c r="C504" s="4">
        <v>0.4</v>
      </c>
      <c r="D504">
        <v>0.75144988304116223</v>
      </c>
      <c r="E504">
        <v>0.86768145508942718</v>
      </c>
      <c r="F504">
        <v>1.8258219598438963</v>
      </c>
      <c r="G504">
        <v>0.35482805494268876</v>
      </c>
      <c r="H504">
        <v>0.28432348827380038</v>
      </c>
      <c r="I504">
        <v>1.0238204026764088</v>
      </c>
      <c r="J504">
        <v>8.5487077534791345E-2</v>
      </c>
      <c r="K504">
        <v>2.2844699999999998</v>
      </c>
      <c r="L504">
        <v>1.53064</v>
      </c>
      <c r="M504">
        <v>1.3435999999999999</v>
      </c>
      <c r="N504">
        <v>4.4000000000000004</v>
      </c>
    </row>
    <row r="505" spans="1:14" x14ac:dyDescent="0.25">
      <c r="A505" s="1">
        <v>43900</v>
      </c>
      <c r="B505" s="3">
        <v>3.2494800000000001</v>
      </c>
      <c r="C505" s="4">
        <v>0.43</v>
      </c>
      <c r="D505">
        <v>0.73532449649516907</v>
      </c>
      <c r="E505">
        <v>0.90944897917259282</v>
      </c>
      <c r="F505">
        <v>1.5960670992644821</v>
      </c>
      <c r="G505">
        <v>0.35760957706155772</v>
      </c>
      <c r="H505">
        <v>0.28183646112600536</v>
      </c>
      <c r="I505">
        <v>1.0254210304550275</v>
      </c>
      <c r="J505">
        <v>0.12258392675483232</v>
      </c>
      <c r="K505">
        <v>2.2844699999999998</v>
      </c>
      <c r="L505">
        <v>1.53064</v>
      </c>
      <c r="M505">
        <v>1.3435999999999999</v>
      </c>
      <c r="N505">
        <v>4.4000000000000004</v>
      </c>
    </row>
    <row r="506" spans="1:14" x14ac:dyDescent="0.25">
      <c r="A506" s="1">
        <v>43899</v>
      </c>
      <c r="B506" s="3">
        <v>-1.32002</v>
      </c>
      <c r="C506" s="4">
        <v>0.31</v>
      </c>
      <c r="D506">
        <v>0.71868283954235967</v>
      </c>
      <c r="E506">
        <v>0.9010474340218857</v>
      </c>
      <c r="F506">
        <v>1.5784933613418426</v>
      </c>
      <c r="G506">
        <v>0.35072281294631935</v>
      </c>
      <c r="H506">
        <v>0.2851392916853166</v>
      </c>
      <c r="I506">
        <v>1.0051738090280837</v>
      </c>
      <c r="J506">
        <v>0.10755377688844425</v>
      </c>
      <c r="K506">
        <v>2.2844699999999998</v>
      </c>
      <c r="L506">
        <v>1.53064</v>
      </c>
      <c r="M506">
        <v>1.3435999999999999</v>
      </c>
      <c r="N506">
        <v>4.4000000000000004</v>
      </c>
    </row>
    <row r="507" spans="1:14" x14ac:dyDescent="0.25">
      <c r="A507" s="1">
        <v>43896</v>
      </c>
      <c r="B507" s="3">
        <v>8.3592499999999994</v>
      </c>
      <c r="C507" s="4">
        <v>0.39</v>
      </c>
      <c r="D507">
        <v>0.75496443705463179</v>
      </c>
      <c r="E507">
        <v>0.93118118072035339</v>
      </c>
      <c r="F507">
        <v>1.4526593553787981</v>
      </c>
      <c r="G507">
        <v>0.38653528838517182</v>
      </c>
      <c r="H507">
        <v>0.28037705420319936</v>
      </c>
      <c r="I507">
        <v>1.3322465395250367</v>
      </c>
      <c r="J507">
        <v>0.25364138623807131</v>
      </c>
      <c r="K507">
        <v>2.2844699999999998</v>
      </c>
      <c r="L507">
        <v>1.53064</v>
      </c>
      <c r="M507">
        <v>1.3435999999999999</v>
      </c>
      <c r="N507">
        <v>4.4000000000000004</v>
      </c>
    </row>
    <row r="508" spans="1:14" x14ac:dyDescent="0.25">
      <c r="A508" s="1">
        <v>43895</v>
      </c>
      <c r="B508" s="3">
        <v>10.00426</v>
      </c>
      <c r="C508" s="4">
        <v>0.48</v>
      </c>
      <c r="D508">
        <v>0.74543394994670087</v>
      </c>
      <c r="E508">
        <v>0.87553533535507699</v>
      </c>
      <c r="F508">
        <v>1.5323088129496401</v>
      </c>
      <c r="G508">
        <v>0.37781487563140148</v>
      </c>
      <c r="H508">
        <v>0.29170894388185942</v>
      </c>
      <c r="I508">
        <v>1.3255369154788554</v>
      </c>
      <c r="J508">
        <v>0.26374180534543612</v>
      </c>
      <c r="K508">
        <v>2.2844699999999998</v>
      </c>
      <c r="L508">
        <v>1.53064</v>
      </c>
      <c r="M508">
        <v>1.3435999999999999</v>
      </c>
      <c r="N508">
        <v>4.4000000000000004</v>
      </c>
    </row>
    <row r="509" spans="1:14" x14ac:dyDescent="0.25">
      <c r="A509" s="1">
        <v>43894</v>
      </c>
      <c r="B509" s="3">
        <v>12.941599999999999</v>
      </c>
      <c r="C509" s="4">
        <v>0.59</v>
      </c>
      <c r="D509">
        <v>0.79253350790919086</v>
      </c>
      <c r="E509">
        <v>0.88106926685224596</v>
      </c>
      <c r="F509">
        <v>1.5081460685529913</v>
      </c>
      <c r="G509">
        <v>0.3731376865163416</v>
      </c>
      <c r="H509">
        <v>0.30186752795016902</v>
      </c>
      <c r="I509">
        <v>1.2470234754098359</v>
      </c>
      <c r="J509">
        <v>0.20806045340050394</v>
      </c>
      <c r="K509">
        <v>2.2844699999999998</v>
      </c>
      <c r="L509">
        <v>1.53064</v>
      </c>
      <c r="M509">
        <v>1.3435999999999999</v>
      </c>
      <c r="N509">
        <v>4.4000000000000004</v>
      </c>
    </row>
    <row r="510" spans="1:14" x14ac:dyDescent="0.25">
      <c r="A510" s="1">
        <v>43893</v>
      </c>
      <c r="B510" s="3">
        <v>7.6611799999999999</v>
      </c>
      <c r="C510" s="4">
        <v>0.73</v>
      </c>
      <c r="D510">
        <v>0.73432048226276025</v>
      </c>
      <c r="E510">
        <v>0.83671942523600928</v>
      </c>
      <c r="F510">
        <v>1.3582056301620327</v>
      </c>
      <c r="G510">
        <v>0.32639007785640772</v>
      </c>
      <c r="H510">
        <v>0.30074432681814356</v>
      </c>
      <c r="I510">
        <v>1.3362096683976747</v>
      </c>
      <c r="J510">
        <v>0.26084762865792133</v>
      </c>
      <c r="K510">
        <v>2.2844699999999998</v>
      </c>
      <c r="L510">
        <v>1.53064</v>
      </c>
      <c r="M510">
        <v>1.3435999999999999</v>
      </c>
      <c r="N510">
        <v>4.4000000000000004</v>
      </c>
    </row>
    <row r="511" spans="1:14" x14ac:dyDescent="0.25">
      <c r="A511" s="1">
        <v>43892</v>
      </c>
      <c r="B511" s="3">
        <v>10.64949</v>
      </c>
      <c r="C511" s="4">
        <v>0.89</v>
      </c>
      <c r="D511">
        <v>0.71264692489603698</v>
      </c>
      <c r="E511">
        <v>0.86709155435028373</v>
      </c>
      <c r="F511">
        <v>1.3306677142057435</v>
      </c>
      <c r="G511">
        <v>0.28817004762842657</v>
      </c>
      <c r="H511">
        <v>0.29733379336259835</v>
      </c>
      <c r="I511">
        <v>1.3055016008898086</v>
      </c>
      <c r="J511">
        <v>0.17508754377188596</v>
      </c>
      <c r="K511">
        <v>2.2844699999999998</v>
      </c>
      <c r="L511">
        <v>1.53064</v>
      </c>
      <c r="M511">
        <v>1.3435999999999999</v>
      </c>
      <c r="N511">
        <v>4.4000000000000004</v>
      </c>
    </row>
    <row r="512" spans="1:14" x14ac:dyDescent="0.25">
      <c r="A512" s="1">
        <v>43889</v>
      </c>
      <c r="B512" s="3">
        <v>5.3689999999999998</v>
      </c>
      <c r="C512" s="4">
        <v>0.97</v>
      </c>
      <c r="D512">
        <v>0.70134289202464317</v>
      </c>
      <c r="E512">
        <v>0.87708036204379569</v>
      </c>
      <c r="F512">
        <v>1.3481096287530701</v>
      </c>
      <c r="G512">
        <v>0.27845155133816579</v>
      </c>
      <c r="H512">
        <v>0.27693345907012978</v>
      </c>
      <c r="I512">
        <v>1.2497893340573514</v>
      </c>
      <c r="J512">
        <v>0.1584008097165992</v>
      </c>
      <c r="K512">
        <v>2.2844699999999998</v>
      </c>
      <c r="L512">
        <v>2.3197100000000002</v>
      </c>
      <c r="M512">
        <v>1.86636</v>
      </c>
      <c r="N512">
        <v>3.5</v>
      </c>
    </row>
    <row r="513" spans="1:14" x14ac:dyDescent="0.25">
      <c r="A513" s="1">
        <v>43888</v>
      </c>
      <c r="B513" s="3">
        <v>6.9768600000000003</v>
      </c>
      <c r="C513" s="4">
        <v>1.18</v>
      </c>
      <c r="D513">
        <v>0.75248099584044548</v>
      </c>
      <c r="E513">
        <v>0.9147850128564734</v>
      </c>
      <c r="F513">
        <v>1.8412286627393635</v>
      </c>
      <c r="G513">
        <v>0.30278635696601408</v>
      </c>
      <c r="H513">
        <v>0.25433336666666673</v>
      </c>
      <c r="I513">
        <v>1.2810662432769457</v>
      </c>
      <c r="J513">
        <v>0.15106488360574555</v>
      </c>
      <c r="K513">
        <v>2.2844699999999998</v>
      </c>
      <c r="L513">
        <v>2.3197100000000002</v>
      </c>
      <c r="M513">
        <v>1.86636</v>
      </c>
      <c r="N513">
        <v>3.5</v>
      </c>
    </row>
    <row r="514" spans="1:14" x14ac:dyDescent="0.25">
      <c r="A514" s="1">
        <v>43887</v>
      </c>
      <c r="B514" s="3">
        <v>11.60336</v>
      </c>
      <c r="C514" s="4">
        <v>1.26</v>
      </c>
      <c r="D514">
        <v>0.66982672603657956</v>
      </c>
      <c r="E514">
        <v>0.85448207511458629</v>
      </c>
      <c r="F514">
        <v>1.5405511455369543</v>
      </c>
      <c r="G514">
        <v>0.33104611164329989</v>
      </c>
      <c r="H514">
        <v>0.22954092579976471</v>
      </c>
      <c r="I514">
        <v>1.2884544370193165</v>
      </c>
      <c r="J514">
        <v>0.15620365793376156</v>
      </c>
      <c r="K514">
        <v>2.2844699999999998</v>
      </c>
      <c r="L514">
        <v>2.3197100000000002</v>
      </c>
      <c r="M514">
        <v>1.86636</v>
      </c>
      <c r="N514">
        <v>3.5</v>
      </c>
    </row>
    <row r="515" spans="1:14" x14ac:dyDescent="0.25">
      <c r="A515" s="1">
        <v>43886</v>
      </c>
      <c r="B515" s="3">
        <v>11.96571</v>
      </c>
      <c r="C515" s="4">
        <v>1.3</v>
      </c>
      <c r="D515">
        <v>0.60020681331660497</v>
      </c>
      <c r="E515">
        <v>0.87298038124054478</v>
      </c>
      <c r="F515">
        <v>1.1069727270469047</v>
      </c>
      <c r="G515">
        <v>0.31694296209608774</v>
      </c>
      <c r="H515">
        <v>0.28089879874365686</v>
      </c>
      <c r="I515">
        <v>1.4059839819214872</v>
      </c>
      <c r="J515">
        <v>0.21970443349753688</v>
      </c>
      <c r="K515">
        <v>2.2844699999999998</v>
      </c>
      <c r="L515">
        <v>2.3197100000000002</v>
      </c>
      <c r="M515">
        <v>1.86636</v>
      </c>
      <c r="N515">
        <v>3.5</v>
      </c>
    </row>
    <row r="516" spans="1:14" x14ac:dyDescent="0.25">
      <c r="A516" s="1">
        <v>43885</v>
      </c>
      <c r="B516" s="3">
        <v>15.37064</v>
      </c>
      <c r="C516" s="4">
        <v>1.35</v>
      </c>
      <c r="D516">
        <v>0.67845342571491307</v>
      </c>
      <c r="E516">
        <v>1.0938066508304449</v>
      </c>
      <c r="F516">
        <v>1.1542728576233299</v>
      </c>
      <c r="G516">
        <v>0.37263107697682041</v>
      </c>
      <c r="H516">
        <v>0.21921820132839742</v>
      </c>
      <c r="I516">
        <v>1.5325701198423802</v>
      </c>
      <c r="J516">
        <v>0.31205673758865227</v>
      </c>
      <c r="K516">
        <v>2.2844699999999998</v>
      </c>
      <c r="L516">
        <v>2.3197100000000002</v>
      </c>
      <c r="M516">
        <v>1.86636</v>
      </c>
      <c r="N516">
        <v>3.5</v>
      </c>
    </row>
    <row r="517" spans="1:14" x14ac:dyDescent="0.25">
      <c r="A517" s="1">
        <v>43882</v>
      </c>
      <c r="B517" s="3">
        <v>19.518239999999999</v>
      </c>
      <c r="C517" s="4">
        <v>1.43</v>
      </c>
      <c r="D517">
        <v>0.59916244577155631</v>
      </c>
      <c r="E517">
        <v>1.0751118854737842</v>
      </c>
      <c r="F517">
        <v>0.96028740197909102</v>
      </c>
      <c r="G517">
        <v>0.36310375390303995</v>
      </c>
      <c r="H517">
        <v>0.20802083469188126</v>
      </c>
      <c r="I517">
        <v>1.4497096455511995</v>
      </c>
      <c r="J517">
        <v>0.30571992110453672</v>
      </c>
      <c r="K517">
        <v>2.2844699999999998</v>
      </c>
      <c r="L517">
        <v>2.3197100000000002</v>
      </c>
      <c r="M517">
        <v>1.86636</v>
      </c>
      <c r="N517">
        <v>3.5</v>
      </c>
    </row>
    <row r="518" spans="1:14" x14ac:dyDescent="0.25">
      <c r="A518" s="1">
        <v>43881</v>
      </c>
      <c r="B518" s="3">
        <v>21.563089999999999</v>
      </c>
      <c r="C518" s="4">
        <v>1.46</v>
      </c>
      <c r="D518">
        <v>0.54390230556876551</v>
      </c>
      <c r="E518">
        <v>1.013755147407585</v>
      </c>
      <c r="F518">
        <v>0.90849708947453056</v>
      </c>
      <c r="G518">
        <v>0.3314146530345341</v>
      </c>
      <c r="H518">
        <v>0.25831709067188524</v>
      </c>
      <c r="I518">
        <v>1.4022266621897361</v>
      </c>
      <c r="J518">
        <v>0.27898027898027888</v>
      </c>
      <c r="K518">
        <v>2.2844699999999998</v>
      </c>
      <c r="L518">
        <v>2.3197100000000002</v>
      </c>
      <c r="M518">
        <v>1.86636</v>
      </c>
      <c r="N518">
        <v>3.5</v>
      </c>
    </row>
    <row r="519" spans="1:14" x14ac:dyDescent="0.25">
      <c r="A519" s="1">
        <v>43880</v>
      </c>
      <c r="B519" s="3">
        <v>21.598379999999999</v>
      </c>
      <c r="C519" s="4">
        <v>1.47</v>
      </c>
      <c r="D519">
        <v>0.52806029740283345</v>
      </c>
      <c r="E519">
        <v>1.0232483306679327</v>
      </c>
      <c r="F519">
        <v>0.9142396457836659</v>
      </c>
      <c r="G519">
        <v>0.3352267361528618</v>
      </c>
      <c r="H519">
        <v>0.25</v>
      </c>
      <c r="I519">
        <v>1.4406273432093637</v>
      </c>
      <c r="J519">
        <v>0.2694726656990809</v>
      </c>
      <c r="K519">
        <v>2.2844699999999998</v>
      </c>
      <c r="L519">
        <v>2.3197100000000002</v>
      </c>
      <c r="M519">
        <v>1.86636</v>
      </c>
      <c r="N519">
        <v>3.5</v>
      </c>
    </row>
    <row r="520" spans="1:14" x14ac:dyDescent="0.25">
      <c r="A520" s="1">
        <v>43879</v>
      </c>
      <c r="B520" s="3">
        <v>21.243919999999999</v>
      </c>
      <c r="C520" s="4">
        <v>1.47</v>
      </c>
      <c r="D520">
        <v>0.54662163383583207</v>
      </c>
      <c r="E520">
        <v>1.0680223232848234</v>
      </c>
      <c r="F520">
        <v>0.96397637386639401</v>
      </c>
      <c r="G520">
        <v>0.36365837150306524</v>
      </c>
      <c r="H520">
        <v>0.24635808502292278</v>
      </c>
      <c r="I520">
        <v>1.5900755710256602</v>
      </c>
      <c r="J520">
        <v>0.34295175023651847</v>
      </c>
      <c r="K520">
        <v>2.2844699999999998</v>
      </c>
      <c r="L520">
        <v>2.3197100000000002</v>
      </c>
      <c r="M520">
        <v>1.86636</v>
      </c>
      <c r="N520">
        <v>3.5</v>
      </c>
    </row>
    <row r="521" spans="1:14" x14ac:dyDescent="0.25">
      <c r="A521" s="1">
        <v>43878</v>
      </c>
      <c r="B521" s="2" t="e">
        <f>NA()</f>
        <v>#N/A</v>
      </c>
      <c r="C521" s="2" t="e">
        <f>NA()</f>
        <v>#N/A</v>
      </c>
      <c r="D521">
        <v>0.57759274224072654</v>
      </c>
      <c r="E521">
        <v>1.0823874994810829</v>
      </c>
      <c r="F521">
        <v>0.91422457513716049</v>
      </c>
      <c r="G521">
        <v>0.38871762902668561</v>
      </c>
      <c r="H521">
        <v>0.26324398299542184</v>
      </c>
      <c r="I521">
        <v>1.6376087821980083</v>
      </c>
      <c r="J521">
        <v>0.36144578313253017</v>
      </c>
      <c r="K521">
        <v>2.2844699999999998</v>
      </c>
      <c r="L521">
        <v>2.3197100000000002</v>
      </c>
      <c r="M521">
        <v>1.86636</v>
      </c>
      <c r="N521">
        <v>3.5</v>
      </c>
    </row>
    <row r="522" spans="1:14" x14ac:dyDescent="0.25">
      <c r="A522" s="1">
        <v>43875</v>
      </c>
      <c r="B522" s="3">
        <v>21.78124</v>
      </c>
      <c r="C522" s="4">
        <v>1.49</v>
      </c>
      <c r="D522">
        <v>0.53839010805301379</v>
      </c>
      <c r="E522">
        <v>1.0258895280760347</v>
      </c>
      <c r="F522">
        <v>0.88433803678951906</v>
      </c>
      <c r="G522">
        <v>0.35300378550612987</v>
      </c>
      <c r="H522">
        <v>0.26098198517383664</v>
      </c>
      <c r="I522">
        <v>1.8511075186068222</v>
      </c>
      <c r="J522">
        <v>0.64997364259356871</v>
      </c>
      <c r="K522">
        <v>2.2844699999999998</v>
      </c>
      <c r="L522">
        <v>2.3197100000000002</v>
      </c>
      <c r="M522">
        <v>1.86636</v>
      </c>
      <c r="N522">
        <v>3.5</v>
      </c>
    </row>
    <row r="523" spans="1:14" x14ac:dyDescent="0.25">
      <c r="A523" s="1">
        <v>43874</v>
      </c>
      <c r="B523" s="3">
        <v>22.879529999999999</v>
      </c>
      <c r="C523" s="4">
        <v>1.48</v>
      </c>
      <c r="D523">
        <v>0.56897847053396711</v>
      </c>
      <c r="E523">
        <v>1.0311177210316949</v>
      </c>
      <c r="F523">
        <v>0.57553777822515295</v>
      </c>
      <c r="G523">
        <v>0.36195980485637635</v>
      </c>
      <c r="H523">
        <v>0.25718019768864897</v>
      </c>
      <c r="I523">
        <v>1.8122746303245894</v>
      </c>
      <c r="J523">
        <v>0.59852086634970947</v>
      </c>
      <c r="K523">
        <v>2.2844699999999998</v>
      </c>
      <c r="L523">
        <v>2.3197100000000002</v>
      </c>
      <c r="M523">
        <v>1.86636</v>
      </c>
      <c r="N523">
        <v>3.5</v>
      </c>
    </row>
    <row r="524" spans="1:14" x14ac:dyDescent="0.25">
      <c r="A524" s="1">
        <v>43873</v>
      </c>
      <c r="B524" s="3">
        <v>22.75384</v>
      </c>
      <c r="C524" s="4">
        <v>1.49</v>
      </c>
      <c r="D524">
        <v>0.58568998630736346</v>
      </c>
      <c r="E524">
        <v>1.0571189090714106</v>
      </c>
      <c r="F524">
        <v>0.47522033629851679</v>
      </c>
      <c r="G524">
        <v>0.36950151689273891</v>
      </c>
      <c r="H524">
        <v>0.25589012617441509</v>
      </c>
      <c r="I524">
        <v>1.826323787296384</v>
      </c>
      <c r="J524">
        <v>0.63305174234424477</v>
      </c>
      <c r="K524">
        <v>2.2844699999999998</v>
      </c>
      <c r="L524">
        <v>2.3197100000000002</v>
      </c>
      <c r="M524">
        <v>1.86636</v>
      </c>
      <c r="N524">
        <v>3.5</v>
      </c>
    </row>
    <row r="525" spans="1:14" x14ac:dyDescent="0.25">
      <c r="A525" s="1">
        <v>43872</v>
      </c>
      <c r="B525" s="3">
        <v>22.334440000000001</v>
      </c>
      <c r="C525" s="4">
        <v>1.48</v>
      </c>
      <c r="D525">
        <v>0.58242067265173447</v>
      </c>
      <c r="E525">
        <v>1.0594497649729004</v>
      </c>
      <c r="F525">
        <v>0.49083986613129316</v>
      </c>
      <c r="G525">
        <v>0.34772308281543518</v>
      </c>
      <c r="H525">
        <v>0.2428104248366012</v>
      </c>
      <c r="I525">
        <v>1.7979800818821321</v>
      </c>
      <c r="J525">
        <v>0.59548793284365154</v>
      </c>
      <c r="K525">
        <v>2.2844699999999998</v>
      </c>
      <c r="L525">
        <v>2.3197100000000002</v>
      </c>
      <c r="M525">
        <v>1.86636</v>
      </c>
      <c r="N525">
        <v>3.5</v>
      </c>
    </row>
    <row r="526" spans="1:14" x14ac:dyDescent="0.25">
      <c r="A526" s="1">
        <v>43871</v>
      </c>
      <c r="B526" s="3">
        <v>23.702490000000001</v>
      </c>
      <c r="C526" s="4">
        <v>1.45</v>
      </c>
      <c r="D526">
        <v>0.59901997259127948</v>
      </c>
      <c r="E526">
        <v>1.075599973333333</v>
      </c>
      <c r="F526">
        <v>0.5505383022071606</v>
      </c>
      <c r="G526">
        <v>0.37763358726548701</v>
      </c>
      <c r="H526">
        <v>0.23677327770172196</v>
      </c>
      <c r="I526">
        <v>1.671032128531269</v>
      </c>
      <c r="J526">
        <v>0.53442959917780053</v>
      </c>
      <c r="K526">
        <v>2.2844699999999998</v>
      </c>
      <c r="L526">
        <v>2.3197100000000002</v>
      </c>
      <c r="M526">
        <v>1.86636</v>
      </c>
      <c r="N526">
        <v>3.5</v>
      </c>
    </row>
    <row r="527" spans="1:14" x14ac:dyDescent="0.25">
      <c r="A527" s="1">
        <v>43868</v>
      </c>
      <c r="B527" s="3">
        <v>22.889859999999999</v>
      </c>
      <c r="C527" s="4">
        <v>1.49</v>
      </c>
      <c r="D527">
        <v>0.57714008043365528</v>
      </c>
      <c r="E527">
        <v>1.053188051910857</v>
      </c>
      <c r="F527">
        <v>0.54904099742090939</v>
      </c>
      <c r="G527">
        <v>0.3534748577408191</v>
      </c>
      <c r="H527">
        <v>0.23388398983207037</v>
      </c>
      <c r="I527">
        <v>1.8816075793871594</v>
      </c>
      <c r="J527">
        <v>0.50081300813008145</v>
      </c>
      <c r="K527">
        <v>2.2844699999999998</v>
      </c>
      <c r="L527">
        <v>2.3197100000000002</v>
      </c>
      <c r="M527">
        <v>1.86636</v>
      </c>
      <c r="N527">
        <v>3.5</v>
      </c>
    </row>
    <row r="528" spans="1:14" x14ac:dyDescent="0.25">
      <c r="A528" s="1">
        <v>43867</v>
      </c>
      <c r="B528" s="3">
        <v>23.640730000000001</v>
      </c>
      <c r="C528" s="4">
        <v>1.51</v>
      </c>
      <c r="D528">
        <v>0.57606179683516978</v>
      </c>
      <c r="E528">
        <v>1.0608581518632469</v>
      </c>
      <c r="F528">
        <v>0.52146556853644199</v>
      </c>
      <c r="G528">
        <v>0.34466009470447823</v>
      </c>
      <c r="H528">
        <v>0.25328940789473697</v>
      </c>
      <c r="I528">
        <v>1.850165056714276</v>
      </c>
      <c r="J528">
        <v>0.42175777063236874</v>
      </c>
      <c r="K528">
        <v>2.2844699999999998</v>
      </c>
      <c r="L528">
        <v>2.3197100000000002</v>
      </c>
      <c r="M528">
        <v>1.86636</v>
      </c>
      <c r="N528">
        <v>3.5</v>
      </c>
    </row>
    <row r="529" spans="1:14" x14ac:dyDescent="0.25">
      <c r="A529" s="1">
        <v>43866</v>
      </c>
      <c r="B529" s="3">
        <v>22.077819999999999</v>
      </c>
      <c r="C529" s="4">
        <v>1.49</v>
      </c>
      <c r="D529">
        <v>0.54732905573978297</v>
      </c>
      <c r="E529">
        <v>1.02419930922182</v>
      </c>
      <c r="F529">
        <v>0.41243014780920229</v>
      </c>
      <c r="G529">
        <v>0.33040211300907107</v>
      </c>
      <c r="H529">
        <v>0.28139534883720918</v>
      </c>
      <c r="I529">
        <v>1.7733504245656526</v>
      </c>
      <c r="J529">
        <v>0.36758474576271194</v>
      </c>
      <c r="K529">
        <v>2.2844699999999998</v>
      </c>
      <c r="L529">
        <v>2.3197100000000002</v>
      </c>
      <c r="M529">
        <v>1.86636</v>
      </c>
      <c r="N529">
        <v>3.5</v>
      </c>
    </row>
    <row r="530" spans="1:14" x14ac:dyDescent="0.25">
      <c r="A530" s="1">
        <v>43865</v>
      </c>
      <c r="B530" s="3">
        <v>20.45111</v>
      </c>
      <c r="C530" s="4">
        <v>1.48</v>
      </c>
      <c r="D530">
        <v>0.57675088783800921</v>
      </c>
      <c r="E530">
        <v>1.0539303747927029</v>
      </c>
      <c r="F530">
        <v>0.43533618607425106</v>
      </c>
      <c r="G530">
        <v>0.3192012466487939</v>
      </c>
      <c r="H530">
        <v>0.24040913553679233</v>
      </c>
      <c r="I530">
        <v>1.6541063943184837</v>
      </c>
      <c r="J530">
        <v>0.32014767932489452</v>
      </c>
      <c r="K530">
        <v>2.2844699999999998</v>
      </c>
      <c r="L530">
        <v>2.3197100000000002</v>
      </c>
      <c r="M530">
        <v>1.86636</v>
      </c>
      <c r="N530">
        <v>3.5</v>
      </c>
    </row>
    <row r="531" spans="1:14" x14ac:dyDescent="0.25">
      <c r="A531" s="1">
        <v>43864</v>
      </c>
      <c r="B531" s="3">
        <v>19.232109999999999</v>
      </c>
      <c r="C531" s="4">
        <v>1.46</v>
      </c>
      <c r="D531">
        <v>0.5685870971700393</v>
      </c>
      <c r="E531">
        <v>1.0495506009356101</v>
      </c>
      <c r="F531">
        <v>0.46925014043095326</v>
      </c>
      <c r="G531">
        <v>0.31442631088236084</v>
      </c>
      <c r="H531">
        <v>0.27452250807777623</v>
      </c>
      <c r="I531">
        <v>1.6828768644138177</v>
      </c>
      <c r="J531">
        <v>0.28151260504201669</v>
      </c>
      <c r="K531">
        <v>2.2844699999999998</v>
      </c>
      <c r="L531">
        <v>2.3197100000000002</v>
      </c>
      <c r="M531">
        <v>1.86636</v>
      </c>
      <c r="N531">
        <v>3.5</v>
      </c>
    </row>
    <row r="532" spans="1:14" x14ac:dyDescent="0.25">
      <c r="A532" s="1">
        <v>43861</v>
      </c>
      <c r="B532" s="3">
        <v>19.17548</v>
      </c>
      <c r="C532" s="4">
        <v>1.45</v>
      </c>
      <c r="D532">
        <v>0.54596293534778773</v>
      </c>
      <c r="E532">
        <v>1.0126131394202926</v>
      </c>
      <c r="F532">
        <v>0.47647075691619989</v>
      </c>
      <c r="G532">
        <v>0.30132343655295468</v>
      </c>
      <c r="H532">
        <v>0.29367172050098889</v>
      </c>
      <c r="I532">
        <v>1.7041902278859125</v>
      </c>
      <c r="J532">
        <v>0.24363636363636343</v>
      </c>
      <c r="K532">
        <v>2.2844699999999998</v>
      </c>
      <c r="L532">
        <v>2.4604900000000001</v>
      </c>
      <c r="M532">
        <v>1.9021399999999999</v>
      </c>
      <c r="N532">
        <v>3.5</v>
      </c>
    </row>
    <row r="533" spans="1:14" x14ac:dyDescent="0.25">
      <c r="A533" s="1">
        <v>43860</v>
      </c>
      <c r="B533" s="3">
        <v>21.432639999999999</v>
      </c>
      <c r="C533" s="4">
        <v>1.48</v>
      </c>
      <c r="D533">
        <v>0.63275149624740257</v>
      </c>
      <c r="E533">
        <v>1.1084463011900612</v>
      </c>
      <c r="F533">
        <v>0.5033293465063482</v>
      </c>
      <c r="G533">
        <v>0.37217286749241763</v>
      </c>
      <c r="H533">
        <v>0.32183901284651806</v>
      </c>
      <c r="I533">
        <v>1.7276241295540684</v>
      </c>
      <c r="J533">
        <v>0.24426313105558384</v>
      </c>
      <c r="K533">
        <v>2.2844699999999998</v>
      </c>
      <c r="L533">
        <v>2.4604900000000001</v>
      </c>
      <c r="M533">
        <v>1.9021399999999999</v>
      </c>
      <c r="N533">
        <v>3.5</v>
      </c>
    </row>
    <row r="534" spans="1:14" x14ac:dyDescent="0.25">
      <c r="A534" s="1">
        <v>43859</v>
      </c>
      <c r="B534" s="3">
        <v>22.093959999999999</v>
      </c>
      <c r="C534" s="4">
        <v>1.51</v>
      </c>
      <c r="D534">
        <v>0.56863123313000696</v>
      </c>
      <c r="E534">
        <v>0.88342193515704182</v>
      </c>
      <c r="F534">
        <v>0.42851154161329608</v>
      </c>
      <c r="G534">
        <v>0.30100881122934608</v>
      </c>
      <c r="H534">
        <v>0.32227487060680859</v>
      </c>
      <c r="I534">
        <v>1.7019471894402045</v>
      </c>
      <c r="J534">
        <v>0.24026984950700592</v>
      </c>
      <c r="K534">
        <v>2.2844699999999998</v>
      </c>
      <c r="L534">
        <v>2.4604900000000001</v>
      </c>
      <c r="M534">
        <v>1.9021399999999999</v>
      </c>
      <c r="N534">
        <v>3.5</v>
      </c>
    </row>
    <row r="535" spans="1:14" x14ac:dyDescent="0.25">
      <c r="A535" s="1">
        <v>43858</v>
      </c>
      <c r="B535" s="3">
        <v>24.1</v>
      </c>
      <c r="C535" s="4">
        <v>1.53</v>
      </c>
      <c r="D535">
        <v>0.58137240326868178</v>
      </c>
      <c r="E535">
        <v>0.90408267011328336</v>
      </c>
      <c r="F535">
        <v>0.29284862658799971</v>
      </c>
      <c r="G535">
        <v>0.32035227045440262</v>
      </c>
      <c r="H535">
        <v>0.36159774486342866</v>
      </c>
      <c r="I535">
        <v>1.6966499042402834</v>
      </c>
      <c r="J535">
        <v>0.2602880658436213</v>
      </c>
      <c r="K535">
        <v>2.2844699999999998</v>
      </c>
      <c r="L535">
        <v>2.4604900000000001</v>
      </c>
      <c r="M535">
        <v>1.9021399999999999</v>
      </c>
      <c r="N535">
        <v>3.5</v>
      </c>
    </row>
    <row r="536" spans="1:14" x14ac:dyDescent="0.25">
      <c r="A536" s="1">
        <v>43857</v>
      </c>
      <c r="B536" s="3">
        <v>22.685860000000002</v>
      </c>
      <c r="C536" s="4">
        <v>1.53</v>
      </c>
      <c r="D536">
        <v>0.57087357875160438</v>
      </c>
      <c r="E536">
        <v>0.87960058579275646</v>
      </c>
      <c r="F536">
        <v>0.25297267640181276</v>
      </c>
      <c r="G536">
        <v>0.28921594932454742</v>
      </c>
      <c r="H536">
        <v>0.3731554242148778</v>
      </c>
      <c r="I536">
        <v>1.4860224074346782</v>
      </c>
      <c r="J536">
        <v>0.16822890971879612</v>
      </c>
      <c r="K536">
        <v>2.2844699999999998</v>
      </c>
      <c r="L536">
        <v>2.4604900000000001</v>
      </c>
      <c r="M536">
        <v>1.9021399999999999</v>
      </c>
      <c r="N536">
        <v>3.5</v>
      </c>
    </row>
    <row r="537" spans="1:14" x14ac:dyDescent="0.25">
      <c r="A537" s="1">
        <v>43854</v>
      </c>
      <c r="B537" s="3">
        <v>23.66855</v>
      </c>
      <c r="C537" s="4">
        <v>1.55</v>
      </c>
      <c r="D537">
        <v>0.55752120972524222</v>
      </c>
      <c r="E537">
        <v>0.86692284941007247</v>
      </c>
      <c r="F537">
        <v>0.31180209686514737</v>
      </c>
      <c r="G537">
        <v>0.27997471797536733</v>
      </c>
      <c r="H537">
        <v>0.38685616341030182</v>
      </c>
      <c r="I537">
        <v>1.3453901900121492</v>
      </c>
      <c r="J537">
        <v>0.11623344776851385</v>
      </c>
      <c r="K537">
        <v>2.2844699999999998</v>
      </c>
      <c r="L537">
        <v>2.4604900000000001</v>
      </c>
      <c r="M537">
        <v>1.9021399999999999</v>
      </c>
      <c r="N537">
        <v>3.5</v>
      </c>
    </row>
    <row r="538" spans="1:14" x14ac:dyDescent="0.25">
      <c r="A538" s="1">
        <v>43853</v>
      </c>
      <c r="B538" s="3">
        <v>25.856349999999999</v>
      </c>
      <c r="C538" s="4">
        <v>1.55</v>
      </c>
      <c r="D538">
        <v>0.58074791330047559</v>
      </c>
      <c r="E538">
        <v>0.84386325634663106</v>
      </c>
      <c r="F538">
        <v>0.31981957987612075</v>
      </c>
      <c r="G538">
        <v>0.30056958971217163</v>
      </c>
      <c r="H538">
        <v>0.39743596866096853</v>
      </c>
      <c r="I538">
        <v>1.3448332218428316</v>
      </c>
      <c r="J538">
        <v>0.11013215859030834</v>
      </c>
      <c r="K538">
        <v>2.2844699999999998</v>
      </c>
      <c r="L538">
        <v>2.4604900000000001</v>
      </c>
      <c r="M538">
        <v>1.9021399999999999</v>
      </c>
      <c r="N538">
        <v>3.5</v>
      </c>
    </row>
    <row r="539" spans="1:14" x14ac:dyDescent="0.25">
      <c r="A539" s="1">
        <v>43852</v>
      </c>
      <c r="B539" s="3">
        <v>25.885850000000001</v>
      </c>
      <c r="C539" s="4">
        <v>1.55</v>
      </c>
      <c r="D539">
        <v>0.68564754124022742</v>
      </c>
      <c r="E539">
        <v>0.97446028740720547</v>
      </c>
      <c r="F539">
        <v>0.45888495647931493</v>
      </c>
      <c r="G539">
        <v>0.39353840774888238</v>
      </c>
      <c r="H539">
        <v>0.4312864973944992</v>
      </c>
      <c r="I539">
        <v>1.4082924627696163</v>
      </c>
      <c r="J539">
        <v>0.12931453573164808</v>
      </c>
      <c r="K539">
        <v>2.2844699999999998</v>
      </c>
      <c r="L539">
        <v>2.4604900000000001</v>
      </c>
      <c r="M539">
        <v>1.9021399999999999</v>
      </c>
      <c r="N539">
        <v>3.5</v>
      </c>
    </row>
    <row r="540" spans="1:14" x14ac:dyDescent="0.25">
      <c r="A540" s="1">
        <v>43851</v>
      </c>
      <c r="B540" s="3">
        <v>26.1267</v>
      </c>
      <c r="C540" s="4">
        <v>1.54</v>
      </c>
      <c r="D540">
        <v>0.60215820211264792</v>
      </c>
      <c r="E540">
        <v>0.88595498934399242</v>
      </c>
      <c r="F540">
        <v>0.32986215607877778</v>
      </c>
      <c r="G540">
        <v>0.37162350611074291</v>
      </c>
      <c r="H540">
        <v>0.37619217153628304</v>
      </c>
      <c r="I540">
        <v>1.4456977395829691</v>
      </c>
      <c r="J540">
        <v>0.13089005235602102</v>
      </c>
      <c r="K540">
        <v>2.2844699999999998</v>
      </c>
      <c r="L540">
        <v>2.4604900000000001</v>
      </c>
      <c r="M540">
        <v>1.9021399999999999</v>
      </c>
      <c r="N540">
        <v>3.5</v>
      </c>
    </row>
    <row r="541" spans="1:14" x14ac:dyDescent="0.25">
      <c r="A541" s="1">
        <v>43850</v>
      </c>
      <c r="B541" s="2" t="e">
        <f>NA()</f>
        <v>#N/A</v>
      </c>
      <c r="C541" s="2" t="e">
        <f>NA()</f>
        <v>#N/A</v>
      </c>
      <c r="D541">
        <v>0.55068467046232539</v>
      </c>
      <c r="E541">
        <v>0.81087802078683913</v>
      </c>
      <c r="F541">
        <v>0.32925363054093482</v>
      </c>
      <c r="G541">
        <v>0.33626574145211063</v>
      </c>
      <c r="H541">
        <v>0.36369982547993018</v>
      </c>
      <c r="I541">
        <v>1.4042237454742996</v>
      </c>
      <c r="J541">
        <v>0.12033978291647007</v>
      </c>
      <c r="K541">
        <v>2.2844699999999998</v>
      </c>
      <c r="L541">
        <v>2.4604900000000001</v>
      </c>
      <c r="M541">
        <v>1.9021399999999999</v>
      </c>
      <c r="N541">
        <v>3.5</v>
      </c>
    </row>
    <row r="542" spans="1:14" x14ac:dyDescent="0.25">
      <c r="A542" s="1">
        <v>43847</v>
      </c>
      <c r="B542" s="3">
        <v>24.671720000000001</v>
      </c>
      <c r="C542" s="4">
        <v>1.56</v>
      </c>
      <c r="D542">
        <v>0.51808275594401065</v>
      </c>
      <c r="E542">
        <v>0.73683885884765998</v>
      </c>
      <c r="F542">
        <v>0.21809762987363346</v>
      </c>
      <c r="G542">
        <v>0.31923436995499199</v>
      </c>
      <c r="H542">
        <v>0.31287733065057011</v>
      </c>
      <c r="I542">
        <v>1.4273162492092211</v>
      </c>
      <c r="J542">
        <v>0.18911174785100293</v>
      </c>
      <c r="K542">
        <v>2.2844699999999998</v>
      </c>
      <c r="L542">
        <v>2.4604900000000001</v>
      </c>
      <c r="M542">
        <v>1.9021399999999999</v>
      </c>
      <c r="N542">
        <v>3.5</v>
      </c>
    </row>
    <row r="543" spans="1:14" x14ac:dyDescent="0.25">
      <c r="A543" s="1">
        <v>43846</v>
      </c>
      <c r="B543" s="3">
        <v>25.8293</v>
      </c>
      <c r="C543" s="4">
        <v>1.54</v>
      </c>
      <c r="D543">
        <v>0.49764360394687301</v>
      </c>
      <c r="E543">
        <v>0.68615628657042049</v>
      </c>
      <c r="F543">
        <v>0.19882505114752536</v>
      </c>
      <c r="G543">
        <v>0.31819471999843896</v>
      </c>
      <c r="H543">
        <v>0.3085714285714285</v>
      </c>
      <c r="I543">
        <v>1.3868043274433974</v>
      </c>
      <c r="J543">
        <v>9.6819457436856826E-2</v>
      </c>
      <c r="K543">
        <v>2.2844699999999998</v>
      </c>
      <c r="L543">
        <v>2.4604900000000001</v>
      </c>
      <c r="M543">
        <v>1.9021399999999999</v>
      </c>
      <c r="N543">
        <v>3.5</v>
      </c>
    </row>
    <row r="544" spans="1:14" x14ac:dyDescent="0.25">
      <c r="A544" s="1">
        <v>43845</v>
      </c>
      <c r="B544" s="3">
        <v>25.732579999999999</v>
      </c>
      <c r="C544" s="4">
        <v>1.54</v>
      </c>
      <c r="D544">
        <v>0.50034013509903907</v>
      </c>
      <c r="E544">
        <v>0.70635589346453842</v>
      </c>
      <c r="F544">
        <v>0.12837953126627433</v>
      </c>
      <c r="G544">
        <v>0.33062472963108114</v>
      </c>
      <c r="H544">
        <v>0.29738783330918173</v>
      </c>
      <c r="I544">
        <v>1.4257224982305794</v>
      </c>
      <c r="J544">
        <v>0.12221695878730454</v>
      </c>
      <c r="K544">
        <v>2.2844699999999998</v>
      </c>
      <c r="L544">
        <v>2.4604900000000001</v>
      </c>
      <c r="M544">
        <v>1.9021399999999999</v>
      </c>
      <c r="N544">
        <v>3.5</v>
      </c>
    </row>
    <row r="545" spans="1:14" x14ac:dyDescent="0.25">
      <c r="A545" s="1">
        <v>43844</v>
      </c>
      <c r="B545" s="3">
        <v>25.776730000000001</v>
      </c>
      <c r="C545" s="4">
        <v>1.53</v>
      </c>
      <c r="D545">
        <v>0.45892675147530637</v>
      </c>
      <c r="E545">
        <v>0.69452508326142337</v>
      </c>
      <c r="F545">
        <v>3.6312912863003755E-2</v>
      </c>
      <c r="G545">
        <v>0.30037426946452594</v>
      </c>
      <c r="H545">
        <v>0.27399077677004557</v>
      </c>
      <c r="I545">
        <v>1.3819860223308895</v>
      </c>
      <c r="J545">
        <v>0.13147045350435183</v>
      </c>
      <c r="K545">
        <v>2.2844699999999998</v>
      </c>
      <c r="L545">
        <v>2.4604900000000001</v>
      </c>
      <c r="M545">
        <v>1.9021399999999999</v>
      </c>
      <c r="N545">
        <v>3.5</v>
      </c>
    </row>
    <row r="546" spans="1:14" x14ac:dyDescent="0.25">
      <c r="A546" s="1">
        <v>43843</v>
      </c>
      <c r="B546" s="3">
        <v>27.318100000000001</v>
      </c>
      <c r="C546" s="4">
        <v>1.53</v>
      </c>
      <c r="D546">
        <v>0.42101419153076813</v>
      </c>
      <c r="E546">
        <v>0.63708681221612906</v>
      </c>
      <c r="F546">
        <v>1.2500344688013421E-2</v>
      </c>
      <c r="G546">
        <v>0.28182504307015632</v>
      </c>
      <c r="H546">
        <v>0.29020394516884007</v>
      </c>
      <c r="I546">
        <v>1.2922324189120844</v>
      </c>
      <c r="J546">
        <v>0.12607449856733521</v>
      </c>
      <c r="K546">
        <v>2.2844699999999998</v>
      </c>
      <c r="L546">
        <v>2.4604900000000001</v>
      </c>
      <c r="M546">
        <v>1.9021399999999999</v>
      </c>
      <c r="N546">
        <v>3.5</v>
      </c>
    </row>
    <row r="547" spans="1:14" x14ac:dyDescent="0.25">
      <c r="A547" s="1">
        <v>43840</v>
      </c>
      <c r="B547" s="3">
        <v>25.7713</v>
      </c>
      <c r="C547" s="4">
        <v>1.53</v>
      </c>
      <c r="D547">
        <v>0.4166666315242642</v>
      </c>
      <c r="E547">
        <v>0.62714357766322504</v>
      </c>
      <c r="F547">
        <v>-2.2394967266775812E-2</v>
      </c>
      <c r="G547">
        <v>0.26713850742189438</v>
      </c>
      <c r="H547">
        <v>0.26856757294429712</v>
      </c>
      <c r="I547">
        <v>1.219821054656304</v>
      </c>
      <c r="J547">
        <v>0.10506566604127565</v>
      </c>
      <c r="K547">
        <v>2.2844699999999998</v>
      </c>
      <c r="L547">
        <v>2.4604900000000001</v>
      </c>
      <c r="M547">
        <v>1.9021399999999999</v>
      </c>
      <c r="N547">
        <v>3.5</v>
      </c>
    </row>
    <row r="548" spans="1:14" x14ac:dyDescent="0.25">
      <c r="A548" s="1">
        <v>43839</v>
      </c>
      <c r="B548" s="3">
        <v>26.11298</v>
      </c>
      <c r="C548" s="4">
        <v>1.54</v>
      </c>
      <c r="D548">
        <v>0.41117976466266737</v>
      </c>
      <c r="E548">
        <v>0.60979651047152905</v>
      </c>
      <c r="F548">
        <v>-1.9304177908067044E-2</v>
      </c>
      <c r="G548">
        <v>0.28383172807226043</v>
      </c>
      <c r="H548">
        <v>0.29124568042943833</v>
      </c>
      <c r="I548">
        <v>0.95253843419853879</v>
      </c>
      <c r="J548">
        <v>-4.4130626654896865E-3</v>
      </c>
      <c r="K548">
        <v>2.2844699999999998</v>
      </c>
      <c r="L548">
        <v>2.4604900000000001</v>
      </c>
      <c r="M548">
        <v>1.9021399999999999</v>
      </c>
      <c r="N548">
        <v>3.5</v>
      </c>
    </row>
    <row r="549" spans="1:14" x14ac:dyDescent="0.25">
      <c r="A549" s="1">
        <v>43838</v>
      </c>
      <c r="B549" s="3">
        <v>25.845269999999999</v>
      </c>
      <c r="C549" s="4">
        <v>1.55</v>
      </c>
      <c r="D549">
        <v>0.40998236490314577</v>
      </c>
      <c r="E549">
        <v>0.59652108035277918</v>
      </c>
      <c r="F549">
        <v>-3.4095550240935912E-2</v>
      </c>
      <c r="G549">
        <v>0.29384825799762915</v>
      </c>
      <c r="H549">
        <v>0.27616175192243397</v>
      </c>
      <c r="I549">
        <v>1.0045069904523065</v>
      </c>
      <c r="J549">
        <v>7.4692442882249299E-3</v>
      </c>
      <c r="K549">
        <v>2.2844699999999998</v>
      </c>
      <c r="L549">
        <v>2.4604900000000001</v>
      </c>
      <c r="M549">
        <v>1.9021399999999999</v>
      </c>
      <c r="N549">
        <v>3.5</v>
      </c>
    </row>
    <row r="550" spans="1:14" x14ac:dyDescent="0.25">
      <c r="A550" s="1">
        <v>43837</v>
      </c>
      <c r="B550" s="3">
        <v>25.744540000000001</v>
      </c>
      <c r="C550" s="4">
        <v>1.53</v>
      </c>
      <c r="D550">
        <v>0.44180504674680421</v>
      </c>
      <c r="E550">
        <v>0.59344771574698285</v>
      </c>
      <c r="F550">
        <v>-2.5504985738889041E-2</v>
      </c>
      <c r="G550">
        <v>0.29720821458754876</v>
      </c>
      <c r="H550">
        <v>0.26277379770317832</v>
      </c>
      <c r="I550">
        <v>1.0281214456392895</v>
      </c>
      <c r="J550">
        <v>6.477024070021864E-2</v>
      </c>
      <c r="K550">
        <v>2.2844699999999998</v>
      </c>
      <c r="L550">
        <v>2.4604900000000001</v>
      </c>
      <c r="M550">
        <v>1.9021399999999999</v>
      </c>
      <c r="N550">
        <v>3.5</v>
      </c>
    </row>
    <row r="551" spans="1:14" x14ac:dyDescent="0.25">
      <c r="A551" s="1">
        <v>43836</v>
      </c>
      <c r="B551" s="3">
        <v>27.32058</v>
      </c>
      <c r="C551" s="4">
        <v>1.54</v>
      </c>
      <c r="D551">
        <v>0.38620751192952629</v>
      </c>
      <c r="E551">
        <v>0.52770153388278374</v>
      </c>
      <c r="F551">
        <v>-6.4810251749022219E-2</v>
      </c>
      <c r="G551">
        <v>0.25715576819506825</v>
      </c>
      <c r="H551">
        <v>0.24598754516909449</v>
      </c>
      <c r="I551">
        <v>0.90579334988033677</v>
      </c>
      <c r="J551">
        <v>5.7989690721649279E-2</v>
      </c>
      <c r="K551">
        <v>2.2844699999999998</v>
      </c>
      <c r="L551">
        <v>2.4604900000000001</v>
      </c>
      <c r="M551">
        <v>1.9021399999999999</v>
      </c>
      <c r="N551">
        <v>3.5</v>
      </c>
    </row>
    <row r="552" spans="1:14" x14ac:dyDescent="0.25">
      <c r="A552" s="1">
        <v>43833</v>
      </c>
      <c r="B552" s="3">
        <v>27.76172</v>
      </c>
      <c r="C552" s="4">
        <v>1.55</v>
      </c>
      <c r="D552">
        <v>0.39835978801215766</v>
      </c>
      <c r="E552">
        <v>0.53211831949474631</v>
      </c>
      <c r="F552">
        <v>-6.6194062657935593E-2</v>
      </c>
      <c r="G552">
        <v>0.27578468614260565</v>
      </c>
      <c r="H552">
        <v>0.24308496583143513</v>
      </c>
      <c r="I552">
        <v>0.91435488428098721</v>
      </c>
      <c r="J552">
        <v>-9.1101694915254217E-2</v>
      </c>
      <c r="K552">
        <v>2.2844699999999998</v>
      </c>
      <c r="L552">
        <v>2.4604900000000001</v>
      </c>
      <c r="M552">
        <v>1.9021399999999999</v>
      </c>
      <c r="N552">
        <v>3.5</v>
      </c>
    </row>
    <row r="553" spans="1:14" x14ac:dyDescent="0.25">
      <c r="A553" s="1">
        <v>43832</v>
      </c>
      <c r="B553" s="3">
        <v>33.088090000000001</v>
      </c>
      <c r="C553" s="4">
        <v>1.56</v>
      </c>
      <c r="D553">
        <v>0.3375858537812777</v>
      </c>
      <c r="E553">
        <v>0.43696556922560026</v>
      </c>
      <c r="F553">
        <v>-7.8440139988288027E-2</v>
      </c>
      <c r="G553">
        <v>0.2003741223392328</v>
      </c>
      <c r="H553">
        <v>0.20435194589567796</v>
      </c>
      <c r="I553">
        <v>0.77142910205714421</v>
      </c>
      <c r="J553">
        <v>-0.16535105941005401</v>
      </c>
      <c r="K553">
        <v>2.2844699999999998</v>
      </c>
      <c r="L553">
        <v>2.4604900000000001</v>
      </c>
      <c r="M553">
        <v>1.9021399999999999</v>
      </c>
      <c r="N553">
        <v>3.5</v>
      </c>
    </row>
    <row r="554" spans="1:14" x14ac:dyDescent="0.25">
      <c r="A554" s="1">
        <v>43831</v>
      </c>
      <c r="B554" s="2" t="e">
        <f>NA()</f>
        <v>#N/A</v>
      </c>
      <c r="C554" s="2" t="e">
        <f>NA()</f>
        <v>#N/A</v>
      </c>
      <c r="D554">
        <v>0.35133923123220523</v>
      </c>
      <c r="E554">
        <v>0.46567360286706205</v>
      </c>
      <c r="F554">
        <v>-4.9788831748047935E-2</v>
      </c>
      <c r="G554">
        <v>0.20660067235324675</v>
      </c>
      <c r="H554">
        <v>0.21959020486555691</v>
      </c>
      <c r="I554">
        <v>0.87332816754783016</v>
      </c>
      <c r="J554">
        <v>-0.15008361204013376</v>
      </c>
      <c r="K554">
        <v>2.2844699999999998</v>
      </c>
      <c r="L554">
        <v>2.4604900000000001</v>
      </c>
      <c r="M554">
        <v>1.9021399999999999</v>
      </c>
      <c r="N554">
        <v>3.5</v>
      </c>
    </row>
    <row r="555" spans="1:14" x14ac:dyDescent="0.25">
      <c r="A555" s="1">
        <v>43830</v>
      </c>
      <c r="B555" s="2" t="e">
        <f>NA()</f>
        <v>#N/A</v>
      </c>
      <c r="C555" s="4">
        <v>1.59</v>
      </c>
      <c r="D555">
        <v>0.3550230991011325</v>
      </c>
      <c r="E555">
        <v>0.44500142701194267</v>
      </c>
      <c r="F555">
        <v>-1.4567561412674679E-2</v>
      </c>
      <c r="G555">
        <v>0.19018650250929103</v>
      </c>
      <c r="H555">
        <v>0.22832839385017989</v>
      </c>
      <c r="I555">
        <v>0.92203443429259169</v>
      </c>
      <c r="J555">
        <v>-0.13554987212276226</v>
      </c>
      <c r="K555">
        <v>4.2335000000000003</v>
      </c>
      <c r="L555">
        <v>2.26172</v>
      </c>
      <c r="M555">
        <v>1.6506099999999999</v>
      </c>
      <c r="N555">
        <v>3.6</v>
      </c>
    </row>
    <row r="556" spans="1:14" x14ac:dyDescent="0.25">
      <c r="A556" s="1">
        <v>43829</v>
      </c>
      <c r="B556" s="3">
        <v>28.499510000000001</v>
      </c>
      <c r="C556" s="4">
        <v>1.57</v>
      </c>
      <c r="D556">
        <v>0.34584232327639519</v>
      </c>
      <c r="E556">
        <v>0.45993145882764552</v>
      </c>
      <c r="F556">
        <v>-3.7370254866915253E-2</v>
      </c>
      <c r="G556">
        <v>0.18752020083260801</v>
      </c>
      <c r="H556">
        <v>0.21405335068314901</v>
      </c>
      <c r="I556">
        <v>0.88646778731862685</v>
      </c>
      <c r="J556">
        <v>-0.13223489649345177</v>
      </c>
      <c r="K556">
        <v>4.2335000000000003</v>
      </c>
      <c r="L556">
        <v>2.26172</v>
      </c>
      <c r="M556">
        <v>1.6506099999999999</v>
      </c>
      <c r="N556">
        <v>3.6</v>
      </c>
    </row>
    <row r="557" spans="1:14" x14ac:dyDescent="0.25">
      <c r="A557" s="1">
        <v>43826</v>
      </c>
      <c r="B557" s="3">
        <v>30.344280000000001</v>
      </c>
      <c r="C557" s="4">
        <v>1.51</v>
      </c>
      <c r="D557">
        <v>0.41291773766023665</v>
      </c>
      <c r="E557">
        <v>0.53380391336538313</v>
      </c>
      <c r="F557">
        <v>-4.0648960833142622E-2</v>
      </c>
      <c r="G557">
        <v>0.24947091517506426</v>
      </c>
      <c r="H557">
        <v>0.22798948002662689</v>
      </c>
      <c r="I557">
        <v>0.99464309030180775</v>
      </c>
      <c r="J557">
        <v>-0.13155668358714045</v>
      </c>
      <c r="K557">
        <v>4.2335000000000003</v>
      </c>
      <c r="L557">
        <v>2.26172</v>
      </c>
      <c r="M557">
        <v>1.6506099999999999</v>
      </c>
      <c r="N557">
        <v>3.6</v>
      </c>
    </row>
    <row r="558" spans="1:14" x14ac:dyDescent="0.25">
      <c r="A558" s="1">
        <v>43825</v>
      </c>
      <c r="B558" s="3">
        <v>30.178039999999999</v>
      </c>
      <c r="C558" s="4">
        <v>1.53</v>
      </c>
      <c r="D558">
        <v>0.430637790639262</v>
      </c>
      <c r="E558">
        <v>0.53384493262730359</v>
      </c>
      <c r="F558">
        <v>-4.2514366004957949E-2</v>
      </c>
      <c r="G558">
        <v>0.25211229640914867</v>
      </c>
      <c r="H558">
        <v>0.25742900642974931</v>
      </c>
      <c r="I558">
        <v>0.87669387600872262</v>
      </c>
      <c r="J558">
        <v>-0.16814874696847215</v>
      </c>
      <c r="K558">
        <v>4.2335000000000003</v>
      </c>
      <c r="L558">
        <v>2.26172</v>
      </c>
      <c r="M558">
        <v>1.6506099999999999</v>
      </c>
      <c r="N558">
        <v>3.6</v>
      </c>
    </row>
    <row r="559" spans="1:14" x14ac:dyDescent="0.25">
      <c r="A559" s="1">
        <v>43824</v>
      </c>
      <c r="B559" s="2" t="e">
        <f>NA()</f>
        <v>#N/A</v>
      </c>
      <c r="C559" s="2" t="e">
        <f>NA()</f>
        <v>#N/A</v>
      </c>
      <c r="D559">
        <v>0.47501696905016022</v>
      </c>
      <c r="E559">
        <v>0.53398351774257424</v>
      </c>
      <c r="F559">
        <v>9.4834269404291405E-3</v>
      </c>
      <c r="G559">
        <v>0.28291405495314859</v>
      </c>
      <c r="H559">
        <v>0.27384198658576331</v>
      </c>
      <c r="I559">
        <v>0.90674182960135075</v>
      </c>
      <c r="J559">
        <v>-0.13144758735440931</v>
      </c>
      <c r="K559">
        <v>4.2335000000000003</v>
      </c>
      <c r="L559">
        <v>2.26172</v>
      </c>
      <c r="M559">
        <v>1.6506099999999999</v>
      </c>
      <c r="N559">
        <v>3.6</v>
      </c>
    </row>
    <row r="560" spans="1:14" x14ac:dyDescent="0.25">
      <c r="A560" s="1">
        <v>43823</v>
      </c>
      <c r="B560" s="2" t="e">
        <f>NA()</f>
        <v>#N/A</v>
      </c>
      <c r="C560" s="4">
        <v>1.53</v>
      </c>
      <c r="D560">
        <v>0.46668601040940727</v>
      </c>
      <c r="E560">
        <v>0.50678807557416006</v>
      </c>
      <c r="F560">
        <v>-5.4703273307903366E-3</v>
      </c>
      <c r="G560">
        <v>0.25932668332986419</v>
      </c>
      <c r="H560">
        <v>0.25159549882431986</v>
      </c>
      <c r="I560">
        <v>0.79535473081861618</v>
      </c>
      <c r="J560">
        <v>-0.18385826771653546</v>
      </c>
      <c r="K560">
        <v>4.2335000000000003</v>
      </c>
      <c r="L560">
        <v>2.26172</v>
      </c>
      <c r="M560">
        <v>1.6506099999999999</v>
      </c>
      <c r="N560">
        <v>3.6</v>
      </c>
    </row>
    <row r="561" spans="1:14" x14ac:dyDescent="0.25">
      <c r="A561" s="1">
        <v>43822</v>
      </c>
      <c r="B561" s="3">
        <v>37.12773</v>
      </c>
      <c r="C561" s="4">
        <v>1.53</v>
      </c>
      <c r="D561">
        <v>0.47075014719054331</v>
      </c>
      <c r="E561">
        <v>0.47915021989264805</v>
      </c>
      <c r="F561">
        <v>-4.1583915485569167E-2</v>
      </c>
      <c r="G561">
        <v>0.2628099685812475</v>
      </c>
      <c r="H561">
        <v>0.28314072059823236</v>
      </c>
      <c r="I561">
        <v>0.83937604192578896</v>
      </c>
      <c r="J561">
        <v>-0.18450039339103064</v>
      </c>
      <c r="K561">
        <v>4.2335000000000003</v>
      </c>
      <c r="L561">
        <v>2.26172</v>
      </c>
      <c r="M561">
        <v>1.6506099999999999</v>
      </c>
      <c r="N561">
        <v>3.6</v>
      </c>
    </row>
    <row r="562" spans="1:14" x14ac:dyDescent="0.25">
      <c r="A562" s="1">
        <v>43819</v>
      </c>
      <c r="B562" s="3">
        <v>33.294440000000002</v>
      </c>
      <c r="C562" s="4">
        <v>1.52</v>
      </c>
      <c r="D562">
        <v>0.4287898271232129</v>
      </c>
      <c r="E562">
        <v>0.40971703432691275</v>
      </c>
      <c r="F562">
        <v>3.8476108297733624E-3</v>
      </c>
      <c r="G562">
        <v>0.27583330980392162</v>
      </c>
      <c r="H562">
        <v>0.23887967051070835</v>
      </c>
      <c r="I562">
        <v>0.74601976352207622</v>
      </c>
      <c r="J562">
        <v>-0.24020505309410467</v>
      </c>
      <c r="K562">
        <v>4.2335000000000003</v>
      </c>
      <c r="L562">
        <v>2.26172</v>
      </c>
      <c r="M562">
        <v>1.6506099999999999</v>
      </c>
      <c r="N562">
        <v>3.6</v>
      </c>
    </row>
    <row r="563" spans="1:14" x14ac:dyDescent="0.25">
      <c r="A563" s="1">
        <v>43818</v>
      </c>
      <c r="B563" s="3">
        <v>29.90776</v>
      </c>
      <c r="C563" s="4">
        <v>1.52</v>
      </c>
      <c r="D563">
        <v>0.38166029751906616</v>
      </c>
      <c r="E563">
        <v>0.3599442153671264</v>
      </c>
      <c r="F563">
        <v>-5.8987891959018102E-3</v>
      </c>
      <c r="G563">
        <v>0.22756696838940504</v>
      </c>
      <c r="H563">
        <v>0.22746777063493662</v>
      </c>
      <c r="I563">
        <v>0.92283477429784555</v>
      </c>
      <c r="J563">
        <v>-0.21948529411764717</v>
      </c>
      <c r="K563">
        <v>4.2335000000000003</v>
      </c>
      <c r="L563">
        <v>2.26172</v>
      </c>
      <c r="M563">
        <v>1.6506099999999999</v>
      </c>
      <c r="N563">
        <v>3.6</v>
      </c>
    </row>
    <row r="564" spans="1:14" x14ac:dyDescent="0.25">
      <c r="A564" s="1">
        <v>43817</v>
      </c>
      <c r="B564" s="3">
        <v>27.291219999999999</v>
      </c>
      <c r="C564" s="4">
        <v>1.54</v>
      </c>
      <c r="D564">
        <v>0.40184564132965717</v>
      </c>
      <c r="E564">
        <v>0.39120214427245936</v>
      </c>
      <c r="F564">
        <v>3.1798801412076472E-2</v>
      </c>
      <c r="G564">
        <v>0.23551014753772925</v>
      </c>
      <c r="H564">
        <v>0.26162014403651579</v>
      </c>
      <c r="I564">
        <v>0.96880043650774073</v>
      </c>
      <c r="J564">
        <v>-0.18666169895678097</v>
      </c>
      <c r="K564">
        <v>4.2335000000000003</v>
      </c>
      <c r="L564">
        <v>2.26172</v>
      </c>
      <c r="M564">
        <v>1.6506099999999999</v>
      </c>
      <c r="N564">
        <v>3.6</v>
      </c>
    </row>
    <row r="565" spans="1:14" x14ac:dyDescent="0.25">
      <c r="A565" s="1">
        <v>43816</v>
      </c>
      <c r="B565" s="3">
        <v>25.385680000000001</v>
      </c>
      <c r="C565" s="4">
        <v>1.53</v>
      </c>
      <c r="D565">
        <v>0.43221867741051101</v>
      </c>
      <c r="E565">
        <v>0.4298715325509308</v>
      </c>
      <c r="F565">
        <v>1.741276086862964E-2</v>
      </c>
      <c r="G565">
        <v>0.26545034587383665</v>
      </c>
      <c r="H565">
        <v>0.29891842019010162</v>
      </c>
      <c r="I565">
        <v>0.87274913531064513</v>
      </c>
      <c r="J565">
        <v>-0.20331622581918685</v>
      </c>
      <c r="K565">
        <v>4.2335000000000003</v>
      </c>
      <c r="L565">
        <v>2.26172</v>
      </c>
      <c r="M565">
        <v>1.6506099999999999</v>
      </c>
      <c r="N565">
        <v>3.6</v>
      </c>
    </row>
    <row r="566" spans="1:14" x14ac:dyDescent="0.25">
      <c r="A566" s="1">
        <v>43815</v>
      </c>
      <c r="B566" s="3">
        <v>25.354489999999998</v>
      </c>
      <c r="C566" s="4">
        <v>1.54</v>
      </c>
      <c r="D566">
        <v>0.40237514676687569</v>
      </c>
      <c r="E566">
        <v>0.38251060464049558</v>
      </c>
      <c r="F566">
        <v>3.9677559127400563E-2</v>
      </c>
      <c r="G566">
        <v>0.28842230767560162</v>
      </c>
      <c r="H566">
        <v>0.30234091658424012</v>
      </c>
      <c r="I566">
        <v>1.1312091475894706</v>
      </c>
      <c r="J566">
        <v>-1.8823529411765572E-3</v>
      </c>
      <c r="K566">
        <v>4.2335000000000003</v>
      </c>
      <c r="L566">
        <v>2.26172</v>
      </c>
      <c r="M566">
        <v>1.6506099999999999</v>
      </c>
      <c r="N566">
        <v>3.6</v>
      </c>
    </row>
    <row r="567" spans="1:14" x14ac:dyDescent="0.25">
      <c r="A567" s="1">
        <v>43812</v>
      </c>
      <c r="B567" s="3">
        <v>21.879270000000002</v>
      </c>
      <c r="C567" s="4">
        <v>1.54</v>
      </c>
      <c r="D567">
        <v>0.38542148258384556</v>
      </c>
      <c r="E567">
        <v>0.35262922181593459</v>
      </c>
      <c r="F567">
        <v>5.454609640845054E-2</v>
      </c>
      <c r="G567">
        <v>0.26268252860651753</v>
      </c>
      <c r="H567">
        <v>0.26543209014190738</v>
      </c>
      <c r="I567">
        <v>1.1938420764349842</v>
      </c>
      <c r="J567">
        <v>5.3268765133171803E-2</v>
      </c>
      <c r="K567">
        <v>4.2335000000000003</v>
      </c>
      <c r="L567">
        <v>2.26172</v>
      </c>
      <c r="M567">
        <v>1.6506099999999999</v>
      </c>
      <c r="N567">
        <v>3.6</v>
      </c>
    </row>
    <row r="568" spans="1:14" x14ac:dyDescent="0.25">
      <c r="A568" s="1">
        <v>43811</v>
      </c>
      <c r="B568" s="3">
        <v>19.544319999999999</v>
      </c>
      <c r="C568" s="4">
        <v>1.55</v>
      </c>
      <c r="D568">
        <v>0.34443732773569424</v>
      </c>
      <c r="E568">
        <v>0.29344158067198145</v>
      </c>
      <c r="F568">
        <v>-1.2553094600143866E-2</v>
      </c>
      <c r="G568">
        <v>0.21746468206241865</v>
      </c>
      <c r="H568">
        <v>0.27598562150584471</v>
      </c>
      <c r="I568">
        <v>1.0772118533227286</v>
      </c>
      <c r="J568">
        <v>3.6475603979156723E-2</v>
      </c>
      <c r="K568">
        <v>4.2335000000000003</v>
      </c>
      <c r="L568">
        <v>2.26172</v>
      </c>
      <c r="M568">
        <v>1.6506099999999999</v>
      </c>
      <c r="N568">
        <v>3.6</v>
      </c>
    </row>
    <row r="569" spans="1:14" x14ac:dyDescent="0.25">
      <c r="A569" s="1">
        <v>43810</v>
      </c>
      <c r="B569" s="3">
        <v>18.50423</v>
      </c>
      <c r="C569" s="4">
        <v>1.55</v>
      </c>
      <c r="D569">
        <v>0.31606270246085022</v>
      </c>
      <c r="E569">
        <v>0.25646307724182305</v>
      </c>
      <c r="F569">
        <v>-4.1832527629944716E-3</v>
      </c>
      <c r="G569">
        <v>0.19992610883386308</v>
      </c>
      <c r="H569">
        <v>0.26191999800515475</v>
      </c>
      <c r="I569">
        <v>1.1075314640719562</v>
      </c>
      <c r="J569">
        <v>4.6455938697318011E-2</v>
      </c>
      <c r="K569">
        <v>4.2335000000000003</v>
      </c>
      <c r="L569">
        <v>2.26172</v>
      </c>
      <c r="M569">
        <v>1.6506099999999999</v>
      </c>
      <c r="N569">
        <v>3.6</v>
      </c>
    </row>
    <row r="570" spans="1:14" x14ac:dyDescent="0.25">
      <c r="A570" s="1">
        <v>43809</v>
      </c>
      <c r="B570" s="3">
        <v>18.80096</v>
      </c>
      <c r="C570" s="4">
        <v>1.56</v>
      </c>
      <c r="D570">
        <v>0.30501967046284117</v>
      </c>
      <c r="E570">
        <v>0.24886885923065227</v>
      </c>
      <c r="F570">
        <v>-8.8178705872086205E-3</v>
      </c>
      <c r="G570">
        <v>0.18822188164943143</v>
      </c>
      <c r="H570">
        <v>0.26591636655948547</v>
      </c>
      <c r="I570">
        <v>1.0778859290015017</v>
      </c>
      <c r="J570">
        <v>4.9523809523809526E-2</v>
      </c>
      <c r="K570">
        <v>4.2335000000000003</v>
      </c>
      <c r="L570">
        <v>2.26172</v>
      </c>
      <c r="M570">
        <v>1.6506099999999999</v>
      </c>
      <c r="N570">
        <v>3.6</v>
      </c>
    </row>
    <row r="571" spans="1:14" x14ac:dyDescent="0.25">
      <c r="A571" s="1">
        <v>43808</v>
      </c>
      <c r="B571" s="3">
        <v>18.889040000000001</v>
      </c>
      <c r="C571" s="4">
        <v>1.56</v>
      </c>
      <c r="D571">
        <v>0.35499448240814613</v>
      </c>
      <c r="E571">
        <v>0.27663547574941405</v>
      </c>
      <c r="F571">
        <v>-1.1493535198895621E-2</v>
      </c>
      <c r="G571">
        <v>0.24205105248007497</v>
      </c>
      <c r="H571">
        <v>0.27196389767325257</v>
      </c>
      <c r="I571">
        <v>1.0477087665350977</v>
      </c>
      <c r="J571">
        <v>5.0428163653662983E-2</v>
      </c>
      <c r="K571">
        <v>4.2335000000000003</v>
      </c>
      <c r="L571">
        <v>2.26172</v>
      </c>
      <c r="M571">
        <v>1.6506099999999999</v>
      </c>
      <c r="N571">
        <v>3.6</v>
      </c>
    </row>
    <row r="572" spans="1:14" x14ac:dyDescent="0.25">
      <c r="A572" s="1">
        <v>43805</v>
      </c>
      <c r="B572" s="3">
        <v>19.476430000000001</v>
      </c>
      <c r="C572" s="4">
        <v>1.57</v>
      </c>
      <c r="D572">
        <v>0.34182859563150236</v>
      </c>
      <c r="E572">
        <v>0.28691897984858339</v>
      </c>
      <c r="F572">
        <v>-1.7164572600535721E-2</v>
      </c>
      <c r="G572">
        <v>0.25841035659024914</v>
      </c>
      <c r="H572">
        <v>0.28697353205920773</v>
      </c>
      <c r="I572">
        <v>1.1433622188930932</v>
      </c>
      <c r="J572">
        <v>6.1516452074392047E-2</v>
      </c>
      <c r="K572">
        <v>4.2335000000000003</v>
      </c>
      <c r="L572">
        <v>2.26172</v>
      </c>
      <c r="M572">
        <v>1.6506099999999999</v>
      </c>
      <c r="N572">
        <v>3.6</v>
      </c>
    </row>
    <row r="573" spans="1:14" x14ac:dyDescent="0.25">
      <c r="A573" s="1">
        <v>43804</v>
      </c>
      <c r="B573" s="3">
        <v>15.63382</v>
      </c>
      <c r="C573" s="4">
        <v>1.56</v>
      </c>
      <c r="D573">
        <v>0.35700821940436245</v>
      </c>
      <c r="E573">
        <v>0.23983033043821722</v>
      </c>
      <c r="F573">
        <v>-5.7244249797761326E-2</v>
      </c>
      <c r="G573">
        <v>0.22122538629804578</v>
      </c>
      <c r="H573">
        <v>0.28604193971166447</v>
      </c>
      <c r="I573">
        <v>0.98410170204832892</v>
      </c>
      <c r="J573">
        <v>1.9724770642201905E-2</v>
      </c>
      <c r="K573">
        <v>4.2335000000000003</v>
      </c>
      <c r="L573">
        <v>2.26172</v>
      </c>
      <c r="M573">
        <v>1.6506099999999999</v>
      </c>
      <c r="N573">
        <v>3.6</v>
      </c>
    </row>
    <row r="574" spans="1:14" x14ac:dyDescent="0.25">
      <c r="A574" s="1">
        <v>43803</v>
      </c>
      <c r="B574" s="2" t="e">
        <f>NA()</f>
        <v>#N/A</v>
      </c>
      <c r="C574" s="4">
        <v>1.56</v>
      </c>
      <c r="D574">
        <v>0.36385960845656351</v>
      </c>
      <c r="E574">
        <v>0.15709658896588952</v>
      </c>
      <c r="F574">
        <v>-7.8598855062789519E-2</v>
      </c>
      <c r="G574">
        <v>0.2075047000000001</v>
      </c>
      <c r="H574">
        <v>0.2846834371925222</v>
      </c>
      <c r="I574">
        <v>0.83275949175910657</v>
      </c>
      <c r="J574">
        <v>5.464480874316946E-3</v>
      </c>
      <c r="K574">
        <v>4.2335000000000003</v>
      </c>
      <c r="L574">
        <v>2.26172</v>
      </c>
      <c r="M574">
        <v>1.6506099999999999</v>
      </c>
      <c r="N574">
        <v>3.6</v>
      </c>
    </row>
    <row r="575" spans="1:14" x14ac:dyDescent="0.25">
      <c r="A575" s="1">
        <v>43802</v>
      </c>
      <c r="B575" s="3">
        <v>14.560420000000001</v>
      </c>
      <c r="C575" s="4">
        <v>1.57</v>
      </c>
      <c r="D575">
        <v>0.35333775589060501</v>
      </c>
      <c r="E575">
        <v>0.17655121995796397</v>
      </c>
      <c r="F575">
        <v>-5.8846172425864429E-2</v>
      </c>
      <c r="G575">
        <v>0.19929973068901008</v>
      </c>
      <c r="H575">
        <v>0.26760101043024775</v>
      </c>
      <c r="I575">
        <v>0.87978929652091598</v>
      </c>
      <c r="J575">
        <v>-6.4951497258540769E-2</v>
      </c>
      <c r="K575">
        <v>4.2335000000000003</v>
      </c>
      <c r="L575">
        <v>2.26172</v>
      </c>
      <c r="M575">
        <v>1.6506099999999999</v>
      </c>
      <c r="N575">
        <v>3.6</v>
      </c>
    </row>
    <row r="576" spans="1:14" x14ac:dyDescent="0.25">
      <c r="A576" s="1">
        <v>43801</v>
      </c>
      <c r="B576" s="3">
        <v>11.593439999999999</v>
      </c>
      <c r="C576" s="4">
        <v>1.6</v>
      </c>
      <c r="D576">
        <v>0.38552006982974829</v>
      </c>
      <c r="E576">
        <v>0.1993436624595657</v>
      </c>
      <c r="F576">
        <v>-5.0288024388237651E-2</v>
      </c>
      <c r="G576">
        <v>0.22922963293150578</v>
      </c>
      <c r="H576">
        <v>0.27830660578623578</v>
      </c>
      <c r="I576">
        <v>0.76864835263391473</v>
      </c>
      <c r="J576">
        <v>-4.8975957257346714E-3</v>
      </c>
      <c r="K576">
        <v>4.2335000000000003</v>
      </c>
      <c r="L576">
        <v>2.26172</v>
      </c>
      <c r="M576">
        <v>1.6506099999999999</v>
      </c>
      <c r="N576">
        <v>3.6</v>
      </c>
    </row>
    <row r="577" spans="1:14" x14ac:dyDescent="0.25">
      <c r="A577" s="1">
        <v>43798</v>
      </c>
      <c r="B577" s="3">
        <v>13.796609999999999</v>
      </c>
      <c r="C577" s="4">
        <v>1.6</v>
      </c>
      <c r="D577">
        <v>0.380548847001422</v>
      </c>
      <c r="E577">
        <v>0.17206931451056695</v>
      </c>
      <c r="F577">
        <v>-5.9519186807239222E-2</v>
      </c>
      <c r="G577">
        <v>0.23530503882030263</v>
      </c>
      <c r="H577">
        <v>0.29858310723964587</v>
      </c>
      <c r="I577">
        <v>0.81386346191773362</v>
      </c>
      <c r="J577">
        <v>9.5939312806782695E-2</v>
      </c>
      <c r="K577">
        <v>4.2335000000000003</v>
      </c>
      <c r="L577">
        <v>2.0308199999999998</v>
      </c>
      <c r="M577">
        <v>1.41713</v>
      </c>
      <c r="N577">
        <v>3.6</v>
      </c>
    </row>
    <row r="578" spans="1:14" x14ac:dyDescent="0.25">
      <c r="A578" s="1">
        <v>43797</v>
      </c>
      <c r="B578" s="2" t="e">
        <f>NA()</f>
        <v>#N/A</v>
      </c>
      <c r="C578" s="2" t="e">
        <f>NA()</f>
        <v>#N/A</v>
      </c>
      <c r="D578">
        <v>0.35200076993269236</v>
      </c>
      <c r="E578">
        <v>0.12464166205008476</v>
      </c>
      <c r="F578">
        <v>-4.8020565125415637E-2</v>
      </c>
      <c r="G578">
        <v>0.17715855146443493</v>
      </c>
      <c r="H578">
        <v>0.31316607081471304</v>
      </c>
      <c r="I578">
        <v>0.75296449345641969</v>
      </c>
      <c r="J578">
        <v>2.9830810329474433E-2</v>
      </c>
      <c r="K578">
        <v>4.2335000000000003</v>
      </c>
      <c r="L578">
        <v>2.0308199999999998</v>
      </c>
      <c r="M578">
        <v>1.41713</v>
      </c>
      <c r="N578">
        <v>3.6</v>
      </c>
    </row>
    <row r="579" spans="1:14" x14ac:dyDescent="0.25">
      <c r="A579" s="1">
        <v>43796</v>
      </c>
      <c r="B579" s="3">
        <v>14.936999999999999</v>
      </c>
      <c r="C579" s="4">
        <v>1.6</v>
      </c>
      <c r="D579">
        <v>0.31883654703130526</v>
      </c>
      <c r="E579">
        <v>0.10686982517070387</v>
      </c>
      <c r="F579">
        <v>4.319364161849748E-3</v>
      </c>
      <c r="G579">
        <v>0.15247775791031049</v>
      </c>
      <c r="H579">
        <v>0.26951304202801873</v>
      </c>
      <c r="I579">
        <v>0.97126814609989132</v>
      </c>
      <c r="J579">
        <v>0.1207474844274079</v>
      </c>
      <c r="K579">
        <v>4.2335000000000003</v>
      </c>
      <c r="L579">
        <v>2.0308199999999998</v>
      </c>
      <c r="M579">
        <v>1.41713</v>
      </c>
      <c r="N579">
        <v>3.6</v>
      </c>
    </row>
    <row r="580" spans="1:14" x14ac:dyDescent="0.25">
      <c r="A580" s="1">
        <v>43795</v>
      </c>
      <c r="B580" s="3">
        <v>17.08878</v>
      </c>
      <c r="C580" s="4">
        <v>1.59</v>
      </c>
      <c r="D580">
        <v>0.40920643080531671</v>
      </c>
      <c r="E580">
        <v>0.1578874361037228</v>
      </c>
      <c r="F580">
        <v>0.13590985899636299</v>
      </c>
      <c r="G580">
        <v>0.22774128720761211</v>
      </c>
      <c r="H580">
        <v>0.26778658538252342</v>
      </c>
      <c r="I580">
        <v>0.91006165902660507</v>
      </c>
      <c r="J580">
        <v>9.1472129585516759E-2</v>
      </c>
      <c r="K580">
        <v>4.2335000000000003</v>
      </c>
      <c r="L580">
        <v>2.0308199999999998</v>
      </c>
      <c r="M580">
        <v>1.41713</v>
      </c>
      <c r="N580">
        <v>3.6</v>
      </c>
    </row>
    <row r="581" spans="1:14" x14ac:dyDescent="0.25">
      <c r="A581" s="1">
        <v>43794</v>
      </c>
      <c r="B581" s="3">
        <v>17.213339999999999</v>
      </c>
      <c r="C581" s="4">
        <v>1.58</v>
      </c>
      <c r="D581">
        <v>0.30185012584366566</v>
      </c>
      <c r="E581">
        <v>0.10708034134746724</v>
      </c>
      <c r="F581">
        <v>0.11555721961578191</v>
      </c>
      <c r="G581">
        <v>0.14627302288695931</v>
      </c>
      <c r="H581">
        <v>0.11780738946093261</v>
      </c>
      <c r="I581">
        <v>0.7820915968649782</v>
      </c>
      <c r="J581">
        <v>2.9729729729729648E-2</v>
      </c>
      <c r="K581">
        <v>4.2335000000000003</v>
      </c>
      <c r="L581">
        <v>2.0308199999999998</v>
      </c>
      <c r="M581">
        <v>1.41713</v>
      </c>
      <c r="N581">
        <v>3.6</v>
      </c>
    </row>
    <row r="582" spans="1:14" x14ac:dyDescent="0.25">
      <c r="A582" s="1">
        <v>43791</v>
      </c>
      <c r="B582" s="3">
        <v>18.14697</v>
      </c>
      <c r="C582" s="4">
        <v>1.56</v>
      </c>
      <c r="D582">
        <v>0.27647547048642163</v>
      </c>
      <c r="E582">
        <v>0.10392027569164841</v>
      </c>
      <c r="F582">
        <v>0.14841927856714454</v>
      </c>
      <c r="G582">
        <v>0.14514689151894888</v>
      </c>
      <c r="H582">
        <v>0.12702792329525092</v>
      </c>
      <c r="I582">
        <v>0.67125011695162051</v>
      </c>
      <c r="J582">
        <v>-2.0729684908789459E-2</v>
      </c>
      <c r="K582">
        <v>4.2335000000000003</v>
      </c>
      <c r="L582">
        <v>2.0308199999999998</v>
      </c>
      <c r="M582">
        <v>1.41713</v>
      </c>
      <c r="N582">
        <v>3.6</v>
      </c>
    </row>
    <row r="583" spans="1:14" x14ac:dyDescent="0.25">
      <c r="A583" s="1">
        <v>43790</v>
      </c>
      <c r="B583" s="2" t="e">
        <f>NA()</f>
        <v>#N/A</v>
      </c>
      <c r="C583" s="4">
        <v>1.55</v>
      </c>
      <c r="D583">
        <v>0.26302227082561114</v>
      </c>
      <c r="E583">
        <v>0.10884134984891425</v>
      </c>
      <c r="F583">
        <v>-2.0461519230769332E-2</v>
      </c>
      <c r="G583">
        <v>0.14835931067801211</v>
      </c>
      <c r="H583">
        <v>0.14815951165681507</v>
      </c>
      <c r="I583">
        <v>0.66068400983304665</v>
      </c>
      <c r="J583">
        <v>-8.9869281045751315E-3</v>
      </c>
      <c r="K583">
        <v>4.2335000000000003</v>
      </c>
      <c r="L583">
        <v>2.0308199999999998</v>
      </c>
      <c r="M583">
        <v>1.41713</v>
      </c>
      <c r="N583">
        <v>3.6</v>
      </c>
    </row>
    <row r="584" spans="1:14" x14ac:dyDescent="0.25">
      <c r="A584" s="1">
        <v>43789</v>
      </c>
      <c r="B584" s="3">
        <v>17.30348</v>
      </c>
      <c r="C584" s="4">
        <v>1.54</v>
      </c>
      <c r="D584">
        <v>0.25686631336405519</v>
      </c>
      <c r="E584">
        <v>0.1108230884024981</v>
      </c>
      <c r="F584">
        <v>-3.1563790088215971E-2</v>
      </c>
      <c r="G584">
        <v>0.14231098479463444</v>
      </c>
      <c r="H584">
        <v>0.17446147692307701</v>
      </c>
      <c r="I584">
        <v>0.80312270013154996</v>
      </c>
      <c r="J584">
        <v>0.13398402839396639</v>
      </c>
      <c r="K584">
        <v>4.2335000000000003</v>
      </c>
      <c r="L584">
        <v>2.0308199999999998</v>
      </c>
      <c r="M584">
        <v>1.41713</v>
      </c>
      <c r="N584">
        <v>3.6</v>
      </c>
    </row>
    <row r="585" spans="1:14" x14ac:dyDescent="0.25">
      <c r="A585" s="1">
        <v>43788</v>
      </c>
      <c r="B585" s="3">
        <v>18.10408</v>
      </c>
      <c r="C585" s="4">
        <v>1.54</v>
      </c>
      <c r="D585">
        <v>0.25038383389381114</v>
      </c>
      <c r="E585">
        <v>8.7345683125897633E-2</v>
      </c>
      <c r="F585">
        <v>-6.7260248496214703E-2</v>
      </c>
      <c r="G585">
        <v>0.11693220329930343</v>
      </c>
      <c r="H585">
        <v>0.17377955173472515</v>
      </c>
      <c r="I585">
        <v>0.68452467598644873</v>
      </c>
      <c r="J585">
        <v>5.3763440860215006E-2</v>
      </c>
      <c r="K585">
        <v>4.2335000000000003</v>
      </c>
      <c r="L585">
        <v>2.0308199999999998</v>
      </c>
      <c r="M585">
        <v>1.41713</v>
      </c>
      <c r="N585">
        <v>3.6</v>
      </c>
    </row>
    <row r="586" spans="1:14" x14ac:dyDescent="0.25">
      <c r="A586" s="1">
        <v>43787</v>
      </c>
      <c r="B586" s="3">
        <v>16.029109999999999</v>
      </c>
      <c r="C586" s="4">
        <v>1.54</v>
      </c>
      <c r="D586">
        <v>0.23792796396396376</v>
      </c>
      <c r="E586">
        <v>6.4190918359339877E-2</v>
      </c>
      <c r="F586">
        <v>-7.1007663490949335E-2</v>
      </c>
      <c r="G586">
        <v>0.11077514785559428</v>
      </c>
      <c r="H586">
        <v>0.18771232441223606</v>
      </c>
      <c r="I586">
        <v>0.47758993007500461</v>
      </c>
      <c r="J586">
        <v>-2.5349981082103623E-2</v>
      </c>
      <c r="K586">
        <v>4.2335000000000003</v>
      </c>
      <c r="L586">
        <v>2.0308199999999998</v>
      </c>
      <c r="M586">
        <v>1.41713</v>
      </c>
      <c r="N586">
        <v>3.6</v>
      </c>
    </row>
    <row r="587" spans="1:14" x14ac:dyDescent="0.25">
      <c r="A587" s="1">
        <v>43784</v>
      </c>
      <c r="B587" s="3">
        <v>14.040649999999999</v>
      </c>
      <c r="C587" s="4">
        <v>1.54</v>
      </c>
      <c r="D587">
        <v>0.29823424346160299</v>
      </c>
      <c r="E587">
        <v>8.2443871917555978E-2</v>
      </c>
      <c r="F587">
        <v>9.1683425626631898E-3</v>
      </c>
      <c r="G587">
        <v>0.14723730464637219</v>
      </c>
      <c r="H587">
        <v>0.16841779454827588</v>
      </c>
      <c r="I587">
        <v>0.50353176439560876</v>
      </c>
      <c r="J587">
        <v>-5.1071428571428545E-2</v>
      </c>
      <c r="K587">
        <v>4.2335000000000003</v>
      </c>
      <c r="L587">
        <v>2.0308199999999998</v>
      </c>
      <c r="M587">
        <v>1.41713</v>
      </c>
      <c r="N587">
        <v>3.6</v>
      </c>
    </row>
    <row r="588" spans="1:14" x14ac:dyDescent="0.25">
      <c r="A588" s="1">
        <v>43783</v>
      </c>
      <c r="B588" s="3">
        <v>13.42136</v>
      </c>
      <c r="C588" s="4">
        <v>1.55</v>
      </c>
      <c r="D588">
        <v>0.28146394085972437</v>
      </c>
      <c r="E588">
        <v>5.5197856917743371E-2</v>
      </c>
      <c r="F588">
        <v>3.7483576059131885E-3</v>
      </c>
      <c r="G588">
        <v>0.12031571084416548</v>
      </c>
      <c r="H588">
        <v>0.17178297674418586</v>
      </c>
      <c r="I588">
        <v>0.51752587037780273</v>
      </c>
      <c r="J588">
        <v>-5.5658627087198376E-3</v>
      </c>
      <c r="K588">
        <v>4.2335000000000003</v>
      </c>
      <c r="L588">
        <v>2.0308199999999998</v>
      </c>
      <c r="M588">
        <v>1.41713</v>
      </c>
      <c r="N588">
        <v>3.6</v>
      </c>
    </row>
    <row r="589" spans="1:14" x14ac:dyDescent="0.25">
      <c r="A589" s="1">
        <v>43782</v>
      </c>
      <c r="B589" s="3">
        <v>14.527049999999999</v>
      </c>
      <c r="C589" s="4">
        <v>1.57</v>
      </c>
      <c r="D589">
        <v>0.33670098813328342</v>
      </c>
      <c r="E589">
        <v>9.7318780085218659E-2</v>
      </c>
      <c r="F589">
        <v>2.2439837101848159E-2</v>
      </c>
      <c r="G589">
        <v>0.1516603715206426</v>
      </c>
      <c r="H589">
        <v>0.19370085039370077</v>
      </c>
      <c r="I589">
        <v>0.38505797963302602</v>
      </c>
      <c r="J589">
        <v>-8.3870967741935587E-2</v>
      </c>
      <c r="K589">
        <v>4.2335000000000003</v>
      </c>
      <c r="L589">
        <v>2.0308199999999998</v>
      </c>
      <c r="M589">
        <v>1.41713</v>
      </c>
      <c r="N589">
        <v>3.6</v>
      </c>
    </row>
    <row r="590" spans="1:14" x14ac:dyDescent="0.25">
      <c r="A590" s="1">
        <v>43781</v>
      </c>
      <c r="B590" s="3">
        <v>13.579560000000001</v>
      </c>
      <c r="C590" s="4">
        <v>1.58</v>
      </c>
      <c r="D590">
        <v>0.3145252236426066</v>
      </c>
      <c r="E590">
        <v>9.0173765945646078E-2</v>
      </c>
      <c r="F590">
        <v>3.1141000294709897E-4</v>
      </c>
      <c r="G590">
        <v>0.12570989035125768</v>
      </c>
      <c r="H590">
        <v>0.14063936929311249</v>
      </c>
      <c r="I590">
        <v>0.38365852982636595</v>
      </c>
      <c r="J590">
        <v>-0.11063968668407309</v>
      </c>
      <c r="K590">
        <v>4.2335000000000003</v>
      </c>
      <c r="L590">
        <v>2.0308199999999998</v>
      </c>
      <c r="M590">
        <v>1.41713</v>
      </c>
      <c r="N590">
        <v>3.6</v>
      </c>
    </row>
    <row r="591" spans="1:14" x14ac:dyDescent="0.25">
      <c r="A591" s="1">
        <v>43780</v>
      </c>
      <c r="B591" s="3">
        <v>13.234080000000001</v>
      </c>
      <c r="C591" s="2" t="e">
        <f>NA()</f>
        <v>#N/A</v>
      </c>
      <c r="D591">
        <v>0.24425432488412024</v>
      </c>
      <c r="E591">
        <v>4.1169005001437053E-2</v>
      </c>
      <c r="F591">
        <v>-5.673519678966521E-2</v>
      </c>
      <c r="G591">
        <v>6.7288955790733906E-2</v>
      </c>
      <c r="H591">
        <v>0.12179110447761188</v>
      </c>
      <c r="I591">
        <v>0.36599894540083655</v>
      </c>
      <c r="J591">
        <v>-0.1413662239089184</v>
      </c>
      <c r="K591">
        <v>4.2335000000000003</v>
      </c>
      <c r="L591">
        <v>2.0308199999999998</v>
      </c>
      <c r="M591">
        <v>1.41713</v>
      </c>
      <c r="N591">
        <v>3.6</v>
      </c>
    </row>
    <row r="592" spans="1:14" x14ac:dyDescent="0.25">
      <c r="A592" s="1">
        <v>43777</v>
      </c>
      <c r="B592" s="3">
        <v>11.22146</v>
      </c>
      <c r="C592" s="4">
        <v>1.58</v>
      </c>
      <c r="D592">
        <v>0.25484897167070764</v>
      </c>
      <c r="E592">
        <v>2.8243249260522019E-2</v>
      </c>
      <c r="F592">
        <v>-2.3227929438058736E-2</v>
      </c>
      <c r="G592">
        <v>5.1959646036737084E-2</v>
      </c>
      <c r="H592">
        <v>9.703890070246568E-2</v>
      </c>
      <c r="I592">
        <v>0.3643109037381782</v>
      </c>
      <c r="J592">
        <v>-0.21601654846335694</v>
      </c>
      <c r="K592">
        <v>4.2335000000000003</v>
      </c>
      <c r="L592">
        <v>2.0308199999999998</v>
      </c>
      <c r="M592">
        <v>1.41713</v>
      </c>
      <c r="N592">
        <v>3.6</v>
      </c>
    </row>
    <row r="593" spans="1:14" x14ac:dyDescent="0.25">
      <c r="A593" s="1">
        <v>43776</v>
      </c>
      <c r="B593" s="3">
        <v>9.9168800000000008</v>
      </c>
      <c r="C593" s="4">
        <v>1.58</v>
      </c>
      <c r="D593">
        <v>0.23285479977315959</v>
      </c>
      <c r="E593">
        <v>1.221636318039554E-2</v>
      </c>
      <c r="F593">
        <v>-6.6501261051751581E-2</v>
      </c>
      <c r="G593">
        <v>3.8847439350532253E-2</v>
      </c>
      <c r="H593">
        <v>9.0026384817512017E-2</v>
      </c>
      <c r="I593">
        <v>0.41919795418932515</v>
      </c>
      <c r="J593">
        <v>-0.25075611767940609</v>
      </c>
      <c r="K593">
        <v>4.2335000000000003</v>
      </c>
      <c r="L593">
        <v>2.0308199999999998</v>
      </c>
      <c r="M593">
        <v>1.41713</v>
      </c>
      <c r="N593">
        <v>3.6</v>
      </c>
    </row>
    <row r="594" spans="1:14" x14ac:dyDescent="0.25">
      <c r="A594" s="1">
        <v>43775</v>
      </c>
      <c r="B594" s="3">
        <v>9.3425799999999999</v>
      </c>
      <c r="C594" s="4">
        <v>1.58</v>
      </c>
      <c r="D594">
        <v>0.20285483462315068</v>
      </c>
      <c r="E594">
        <v>-1.5746357020108626E-2</v>
      </c>
      <c r="F594">
        <v>-0.14824544675432971</v>
      </c>
      <c r="G594">
        <v>1.7925221973812411E-2</v>
      </c>
      <c r="H594">
        <v>9.8475999369167511E-2</v>
      </c>
      <c r="I594">
        <v>0.44882614668996301</v>
      </c>
      <c r="J594">
        <v>-0.28896103896103897</v>
      </c>
      <c r="K594">
        <v>4.2335000000000003</v>
      </c>
      <c r="L594">
        <v>2.0308199999999998</v>
      </c>
      <c r="M594">
        <v>1.41713</v>
      </c>
      <c r="N594">
        <v>3.6</v>
      </c>
    </row>
    <row r="595" spans="1:14" x14ac:dyDescent="0.25">
      <c r="A595" s="1">
        <v>43774</v>
      </c>
      <c r="B595" s="3">
        <v>11.58323</v>
      </c>
      <c r="C595" s="4">
        <v>1.62</v>
      </c>
      <c r="D595">
        <v>0.1905878039522062</v>
      </c>
      <c r="E595">
        <v>-2.1588364835149143E-2</v>
      </c>
      <c r="F595">
        <v>-0.1936227983993013</v>
      </c>
      <c r="G595">
        <v>3.9320862817839863E-3</v>
      </c>
      <c r="H595">
        <v>0.11025949942567803</v>
      </c>
      <c r="I595">
        <v>0.45529936429239237</v>
      </c>
      <c r="J595">
        <v>-0.27553837658752067</v>
      </c>
      <c r="K595">
        <v>4.2335000000000003</v>
      </c>
      <c r="L595">
        <v>2.0308199999999998</v>
      </c>
      <c r="M595">
        <v>1.41713</v>
      </c>
      <c r="N595">
        <v>3.6</v>
      </c>
    </row>
    <row r="596" spans="1:14" x14ac:dyDescent="0.25">
      <c r="A596" s="1">
        <v>43773</v>
      </c>
      <c r="B596" s="3">
        <v>12.414960000000001</v>
      </c>
      <c r="C596" s="4">
        <v>1.56</v>
      </c>
      <c r="D596">
        <v>0.19947887625742289</v>
      </c>
      <c r="E596">
        <v>-9.900575715282578E-3</v>
      </c>
      <c r="F596">
        <v>-0.23118065628829754</v>
      </c>
      <c r="G596">
        <v>7.4076668897975484E-3</v>
      </c>
      <c r="H596">
        <v>0.1058372703913486</v>
      </c>
      <c r="I596">
        <v>0.47622656340421377</v>
      </c>
      <c r="J596">
        <v>-0.28890097932535364</v>
      </c>
      <c r="K596">
        <v>4.2335000000000003</v>
      </c>
      <c r="L596">
        <v>2.0308199999999998</v>
      </c>
      <c r="M596">
        <v>1.41713</v>
      </c>
      <c r="N596">
        <v>3.6</v>
      </c>
    </row>
    <row r="597" spans="1:14" x14ac:dyDescent="0.25">
      <c r="A597" s="1">
        <v>43770</v>
      </c>
      <c r="B597" s="3">
        <v>12.62734</v>
      </c>
      <c r="C597" s="4">
        <v>1.53</v>
      </c>
      <c r="D597">
        <v>0.17879074319876542</v>
      </c>
      <c r="E597">
        <v>-2.8337534600678227E-2</v>
      </c>
      <c r="F597">
        <v>-0.24998391132899767</v>
      </c>
      <c r="G597">
        <v>-6.2578767271964653E-3</v>
      </c>
      <c r="H597">
        <v>0.11048064434275062</v>
      </c>
      <c r="I597">
        <v>0.45208909749147153</v>
      </c>
      <c r="J597">
        <v>-0.30368016944665077</v>
      </c>
      <c r="K597">
        <v>4.2335000000000003</v>
      </c>
      <c r="L597">
        <v>2.0308199999999998</v>
      </c>
      <c r="M597">
        <v>1.41713</v>
      </c>
      <c r="N597">
        <v>3.6</v>
      </c>
    </row>
    <row r="598" spans="1:14" x14ac:dyDescent="0.25">
      <c r="A598" s="1">
        <v>43769</v>
      </c>
      <c r="B598" s="3">
        <v>10.844889999999999</v>
      </c>
      <c r="C598" s="4">
        <v>1.53</v>
      </c>
      <c r="D598">
        <v>0.17731914372687396</v>
      </c>
      <c r="E598">
        <v>-3.0034534773907495E-2</v>
      </c>
      <c r="F598">
        <v>-8.1731315514055991E-2</v>
      </c>
      <c r="G598">
        <v>-1.4110087735085597E-2</v>
      </c>
      <c r="H598">
        <v>0.10422870135624174</v>
      </c>
      <c r="I598">
        <v>0.45618123950304468</v>
      </c>
      <c r="J598">
        <v>-0.30526036131774703</v>
      </c>
      <c r="K598">
        <v>4.2335000000000003</v>
      </c>
      <c r="L598">
        <v>1.75708</v>
      </c>
      <c r="M598">
        <v>1.4061900000000001</v>
      </c>
      <c r="N598">
        <v>3.6</v>
      </c>
    </row>
    <row r="599" spans="1:14" x14ac:dyDescent="0.25">
      <c r="A599" s="1">
        <v>43768</v>
      </c>
      <c r="B599" s="3">
        <v>12.354799999999999</v>
      </c>
      <c r="C599" s="4">
        <v>1.59</v>
      </c>
      <c r="D599">
        <v>0.19805962947086342</v>
      </c>
      <c r="E599">
        <v>-1.6003556630425075E-3</v>
      </c>
      <c r="F599">
        <v>-0.20431194054656798</v>
      </c>
      <c r="G599">
        <v>8.755743042811126E-3</v>
      </c>
      <c r="H599">
        <v>0.11938965406281588</v>
      </c>
      <c r="I599">
        <v>0.45332083001412693</v>
      </c>
      <c r="J599">
        <v>-0.32051948051948054</v>
      </c>
      <c r="K599">
        <v>4.2335000000000003</v>
      </c>
      <c r="L599">
        <v>1.75708</v>
      </c>
      <c r="M599">
        <v>1.4061900000000001</v>
      </c>
      <c r="N599">
        <v>3.6</v>
      </c>
    </row>
    <row r="600" spans="1:14" x14ac:dyDescent="0.25">
      <c r="A600" s="1">
        <v>43767</v>
      </c>
      <c r="B600" s="3">
        <v>13.2057</v>
      </c>
      <c r="C600" s="4">
        <v>1.59</v>
      </c>
      <c r="D600">
        <v>0.21977535831438799</v>
      </c>
      <c r="E600">
        <v>1.6105616550222246E-2</v>
      </c>
      <c r="F600">
        <v>-0.22194586213579681</v>
      </c>
      <c r="G600">
        <v>3.2622055524587745E-2</v>
      </c>
      <c r="H600">
        <v>0.1346327517021142</v>
      </c>
      <c r="I600">
        <v>0.48874759368279364</v>
      </c>
      <c r="J600">
        <v>-0.3098518325968288</v>
      </c>
      <c r="K600">
        <v>4.2335000000000003</v>
      </c>
      <c r="L600">
        <v>1.75708</v>
      </c>
      <c r="M600">
        <v>1.4061900000000001</v>
      </c>
      <c r="N600">
        <v>3.6</v>
      </c>
    </row>
    <row r="601" spans="1:14" x14ac:dyDescent="0.25">
      <c r="A601" s="1">
        <v>43766</v>
      </c>
      <c r="B601" s="3">
        <v>15.075060000000001</v>
      </c>
      <c r="C601" s="4">
        <v>1.6</v>
      </c>
      <c r="D601">
        <v>0.2034075981670842</v>
      </c>
      <c r="E601">
        <v>-1.5167180968231109E-2</v>
      </c>
      <c r="F601">
        <v>-0.19555471292884441</v>
      </c>
      <c r="G601">
        <v>3.4136615186528774E-2</v>
      </c>
      <c r="H601">
        <v>0.10870859648747588</v>
      </c>
      <c r="I601">
        <v>0.42701074750354628</v>
      </c>
      <c r="J601">
        <v>-0.34875707605217821</v>
      </c>
      <c r="K601">
        <v>4.2335000000000003</v>
      </c>
      <c r="L601">
        <v>1.75708</v>
      </c>
      <c r="M601">
        <v>1.4061900000000001</v>
      </c>
      <c r="N601">
        <v>3.6</v>
      </c>
    </row>
    <row r="602" spans="1:14" x14ac:dyDescent="0.25">
      <c r="A602" s="1">
        <v>43763</v>
      </c>
      <c r="B602" s="3">
        <v>13.685689999999999</v>
      </c>
      <c r="C602" s="4">
        <v>1.6</v>
      </c>
      <c r="D602">
        <v>0.21688319031801151</v>
      </c>
      <c r="E602">
        <v>-4.0762354844418036E-3</v>
      </c>
      <c r="F602">
        <v>-0.19060330701743011</v>
      </c>
      <c r="G602">
        <v>5.7969796645430671E-2</v>
      </c>
      <c r="H602">
        <v>0.10232972574461829</v>
      </c>
      <c r="I602">
        <v>0.33729344159164509</v>
      </c>
      <c r="J602">
        <v>-0.27791229486144731</v>
      </c>
      <c r="K602">
        <v>4.2335000000000003</v>
      </c>
      <c r="L602">
        <v>1.75708</v>
      </c>
      <c r="M602">
        <v>1.4061900000000001</v>
      </c>
      <c r="N602">
        <v>3.6</v>
      </c>
    </row>
    <row r="603" spans="1:14" x14ac:dyDescent="0.25">
      <c r="A603" s="1">
        <v>43762</v>
      </c>
      <c r="B603" s="3">
        <v>11.262689999999999</v>
      </c>
      <c r="C603" s="4">
        <v>1.59</v>
      </c>
      <c r="D603">
        <v>0.21967441414888134</v>
      </c>
      <c r="E603">
        <v>1.5482844519289829E-2</v>
      </c>
      <c r="F603">
        <v>-0.23537275158809767</v>
      </c>
      <c r="G603">
        <v>6.8974141228482111E-2</v>
      </c>
      <c r="H603">
        <v>0.10657199841835419</v>
      </c>
      <c r="I603">
        <v>0.15358274679778261</v>
      </c>
      <c r="J603">
        <v>-0.35106110969061632</v>
      </c>
      <c r="K603">
        <v>4.2335000000000003</v>
      </c>
      <c r="L603">
        <v>1.75708</v>
      </c>
      <c r="M603">
        <v>1.4061900000000001</v>
      </c>
      <c r="N603">
        <v>3.6</v>
      </c>
    </row>
    <row r="604" spans="1:14" x14ac:dyDescent="0.25">
      <c r="A604" s="1">
        <v>43761</v>
      </c>
      <c r="B604" s="3">
        <v>13.11773</v>
      </c>
      <c r="C604" s="4">
        <v>1.58</v>
      </c>
      <c r="D604">
        <v>0.20965047988025032</v>
      </c>
      <c r="E604">
        <v>-1.0680398127528079E-2</v>
      </c>
      <c r="F604">
        <v>-0.25180172962826397</v>
      </c>
      <c r="G604">
        <v>2.6869004300677402E-2</v>
      </c>
      <c r="H604">
        <v>0.11782302983920534</v>
      </c>
      <c r="I604">
        <v>0.160434421928358</v>
      </c>
      <c r="J604">
        <v>-0.40196548418024936</v>
      </c>
      <c r="K604">
        <v>4.2335000000000003</v>
      </c>
      <c r="L604">
        <v>1.75708</v>
      </c>
      <c r="M604">
        <v>1.4061900000000001</v>
      </c>
      <c r="N604">
        <v>3.6</v>
      </c>
    </row>
    <row r="605" spans="1:14" x14ac:dyDescent="0.25">
      <c r="A605" s="1">
        <v>43760</v>
      </c>
      <c r="B605" s="3">
        <v>9.3151700000000002</v>
      </c>
      <c r="C605" s="4">
        <v>1.59</v>
      </c>
      <c r="D605">
        <v>0.2456580370364736</v>
      </c>
      <c r="E605">
        <v>1.6028026121317485E-3</v>
      </c>
      <c r="F605">
        <v>-0.19326471150316515</v>
      </c>
      <c r="G605">
        <v>5.3744857207665531E-2</v>
      </c>
      <c r="H605">
        <v>0.12676053721188296</v>
      </c>
      <c r="I605">
        <v>0.24526031895920397</v>
      </c>
      <c r="J605">
        <v>-0.4125057260650481</v>
      </c>
      <c r="K605">
        <v>4.2335000000000003</v>
      </c>
      <c r="L605">
        <v>1.75708</v>
      </c>
      <c r="M605">
        <v>1.4061900000000001</v>
      </c>
      <c r="N605">
        <v>3.6</v>
      </c>
    </row>
    <row r="606" spans="1:14" x14ac:dyDescent="0.25">
      <c r="A606" s="1">
        <v>43759</v>
      </c>
      <c r="B606" s="3">
        <v>9.1019900000000007</v>
      </c>
      <c r="C606" s="4">
        <v>1.59</v>
      </c>
      <c r="D606">
        <v>0.23169334185755086</v>
      </c>
      <c r="E606">
        <v>-2.3369134469041208E-3</v>
      </c>
      <c r="F606">
        <v>-0.15560078334501715</v>
      </c>
      <c r="G606">
        <v>5.9170600502874038E-2</v>
      </c>
      <c r="H606">
        <v>0.12425856689624637</v>
      </c>
      <c r="I606">
        <v>0.27171790760629189</v>
      </c>
      <c r="J606">
        <v>-0.38587558113792342</v>
      </c>
      <c r="K606">
        <v>4.2335000000000003</v>
      </c>
      <c r="L606">
        <v>1.75708</v>
      </c>
      <c r="M606">
        <v>1.4061900000000001</v>
      </c>
      <c r="N606">
        <v>3.6</v>
      </c>
    </row>
    <row r="607" spans="1:14" x14ac:dyDescent="0.25">
      <c r="A607" s="1">
        <v>43756</v>
      </c>
      <c r="B607" s="3">
        <v>7.8915199999999999</v>
      </c>
      <c r="C607" s="4">
        <v>1.58</v>
      </c>
      <c r="D607">
        <v>0.25798116869967158</v>
      </c>
      <c r="E607">
        <v>1.4136239872659218E-2</v>
      </c>
      <c r="F607">
        <v>-0.16361414943043939</v>
      </c>
      <c r="G607">
        <v>7.150201850819693E-2</v>
      </c>
      <c r="H607">
        <v>0.10499711793566679</v>
      </c>
      <c r="I607">
        <v>0.23105829472236272</v>
      </c>
      <c r="J607">
        <v>-0.38303693570451436</v>
      </c>
      <c r="K607">
        <v>4.2335000000000003</v>
      </c>
      <c r="L607">
        <v>1.75708</v>
      </c>
      <c r="M607">
        <v>1.4061900000000001</v>
      </c>
      <c r="N607">
        <v>3.6</v>
      </c>
    </row>
    <row r="608" spans="1:14" x14ac:dyDescent="0.25">
      <c r="A608" s="1">
        <v>43755</v>
      </c>
      <c r="B608" s="3">
        <v>8.2769300000000001</v>
      </c>
      <c r="C608" s="4">
        <v>1.59</v>
      </c>
      <c r="D608">
        <v>0.2218399958937991</v>
      </c>
      <c r="E608">
        <v>-4.7801644885662187E-3</v>
      </c>
      <c r="F608">
        <v>-0.17516935678913681</v>
      </c>
      <c r="G608">
        <v>5.1069058803610456E-2</v>
      </c>
      <c r="H608">
        <v>9.4047624645692052E-2</v>
      </c>
      <c r="I608">
        <v>0.23829132790185326</v>
      </c>
      <c r="J608">
        <v>-0.40095672972385299</v>
      </c>
      <c r="K608">
        <v>4.2335000000000003</v>
      </c>
      <c r="L608">
        <v>1.75708</v>
      </c>
      <c r="M608">
        <v>1.4061900000000001</v>
      </c>
      <c r="N608">
        <v>3.6</v>
      </c>
    </row>
    <row r="609" spans="1:14" x14ac:dyDescent="0.25">
      <c r="A609" s="1">
        <v>43754</v>
      </c>
      <c r="B609" s="3">
        <v>6.4245799999999997</v>
      </c>
      <c r="C609" s="4">
        <v>1.59</v>
      </c>
      <c r="D609">
        <v>0.21680979658808619</v>
      </c>
      <c r="E609">
        <v>-2.5219768999253156E-2</v>
      </c>
      <c r="F609">
        <v>-0.15432181145311308</v>
      </c>
      <c r="G609">
        <v>4.5791454327571035E-2</v>
      </c>
      <c r="H609">
        <v>0.10332541567695963</v>
      </c>
      <c r="I609">
        <v>0.22004136106669936</v>
      </c>
      <c r="J609">
        <v>-0.48036675303966514</v>
      </c>
      <c r="K609">
        <v>4.2335000000000003</v>
      </c>
      <c r="L609">
        <v>1.75708</v>
      </c>
      <c r="M609">
        <v>1.4061900000000001</v>
      </c>
      <c r="N609">
        <v>3.6</v>
      </c>
    </row>
    <row r="610" spans="1:14" x14ac:dyDescent="0.25">
      <c r="A610" s="1">
        <v>43753</v>
      </c>
      <c r="B610" s="3">
        <v>6.6108599999999997</v>
      </c>
      <c r="C610" s="4">
        <v>1.65</v>
      </c>
      <c r="D610">
        <v>0.22039211548108617</v>
      </c>
      <c r="E610">
        <v>-5.292513491925166E-3</v>
      </c>
      <c r="F610">
        <v>-0.1642803344021363</v>
      </c>
      <c r="G610">
        <v>5.8891407251454142E-2</v>
      </c>
      <c r="H610">
        <v>0.11639746357854364</v>
      </c>
      <c r="I610">
        <v>0.24388984111190037</v>
      </c>
      <c r="J610">
        <v>-0.51897278650824075</v>
      </c>
      <c r="K610">
        <v>4.2335000000000003</v>
      </c>
      <c r="L610">
        <v>1.75708</v>
      </c>
      <c r="M610">
        <v>1.4061900000000001</v>
      </c>
      <c r="N610">
        <v>3.6</v>
      </c>
    </row>
    <row r="611" spans="1:14" x14ac:dyDescent="0.25">
      <c r="A611" s="1">
        <v>43752</v>
      </c>
      <c r="B611" s="3">
        <v>7.8290199999999999</v>
      </c>
      <c r="C611" s="2" t="e">
        <f>NA()</f>
        <v>#N/A</v>
      </c>
      <c r="D611">
        <v>0.23444812539460846</v>
      </c>
      <c r="E611">
        <v>-2.2783148616193016E-2</v>
      </c>
      <c r="F611">
        <v>-0.12253075794446033</v>
      </c>
      <c r="G611">
        <v>5.2830123999840106E-2</v>
      </c>
      <c r="H611">
        <v>0.16039186779258441</v>
      </c>
      <c r="I611">
        <v>0.33123183515047816</v>
      </c>
      <c r="J611">
        <v>-0.50659170221015903</v>
      </c>
      <c r="K611">
        <v>4.2335000000000003</v>
      </c>
      <c r="L611">
        <v>1.75708</v>
      </c>
      <c r="M611">
        <v>1.4061900000000001</v>
      </c>
      <c r="N611">
        <v>3.6</v>
      </c>
    </row>
    <row r="612" spans="1:14" x14ac:dyDescent="0.25">
      <c r="A612" s="1">
        <v>43749</v>
      </c>
      <c r="B612" s="3">
        <v>7.3411799999999996</v>
      </c>
      <c r="C612" s="4">
        <v>1.67</v>
      </c>
      <c r="D612">
        <v>0.2572683102194635</v>
      </c>
      <c r="E612">
        <v>2.1801841249484699E-2</v>
      </c>
      <c r="F612">
        <v>-0.1388090766658171</v>
      </c>
      <c r="G612">
        <v>5.9769528870257771E-2</v>
      </c>
      <c r="H612">
        <v>0.18493368894515849</v>
      </c>
      <c r="I612">
        <v>0.33015301918471707</v>
      </c>
      <c r="J612">
        <v>-0.53100000000000003</v>
      </c>
      <c r="K612">
        <v>4.2335000000000003</v>
      </c>
      <c r="L612">
        <v>1.75708</v>
      </c>
      <c r="M612">
        <v>1.4061900000000001</v>
      </c>
      <c r="N612">
        <v>3.6</v>
      </c>
    </row>
    <row r="613" spans="1:14" x14ac:dyDescent="0.25">
      <c r="A613" s="1">
        <v>43748</v>
      </c>
      <c r="B613" s="3">
        <v>7.68811</v>
      </c>
      <c r="C613" s="4">
        <v>1.63</v>
      </c>
      <c r="D613">
        <v>0.25792437166550575</v>
      </c>
      <c r="E613">
        <v>1.034790763040383E-2</v>
      </c>
      <c r="F613">
        <v>-6.1312890543095411E-2</v>
      </c>
      <c r="G613">
        <v>4.7509155920093749E-2</v>
      </c>
      <c r="H613">
        <v>0.20610221687740382</v>
      </c>
      <c r="I613">
        <v>0.30383946521016303</v>
      </c>
      <c r="J613">
        <v>-0.57997118155619598</v>
      </c>
      <c r="K613">
        <v>4.2335000000000003</v>
      </c>
      <c r="L613">
        <v>1.75708</v>
      </c>
      <c r="M613">
        <v>1.4061900000000001</v>
      </c>
      <c r="N613">
        <v>3.6</v>
      </c>
    </row>
    <row r="614" spans="1:14" x14ac:dyDescent="0.25">
      <c r="A614" s="1">
        <v>43747</v>
      </c>
      <c r="B614" s="3">
        <v>4.8002599999999997</v>
      </c>
      <c r="C614" s="4">
        <v>1.59</v>
      </c>
      <c r="D614">
        <v>0.25142545983861431</v>
      </c>
      <c r="E614">
        <v>-2.8686740342922845E-2</v>
      </c>
      <c r="F614">
        <v>-0.1616301327928481</v>
      </c>
      <c r="G614">
        <v>2.9502203049776243E-2</v>
      </c>
      <c r="H614">
        <v>0.1678061528899939</v>
      </c>
      <c r="I614">
        <v>0.29402467343083782</v>
      </c>
      <c r="J614">
        <v>-0.57622005323868675</v>
      </c>
      <c r="K614">
        <v>4.2335000000000003</v>
      </c>
      <c r="L614">
        <v>1.75708</v>
      </c>
      <c r="M614">
        <v>1.4061900000000001</v>
      </c>
      <c r="N614">
        <v>3.6</v>
      </c>
    </row>
    <row r="615" spans="1:14" x14ac:dyDescent="0.25">
      <c r="A615" s="1">
        <v>43746</v>
      </c>
      <c r="B615" s="3">
        <v>0.44161</v>
      </c>
      <c r="C615" s="4">
        <v>1.62</v>
      </c>
      <c r="D615">
        <v>0.26758232588408748</v>
      </c>
      <c r="E615">
        <v>-5.5979178489516945E-2</v>
      </c>
      <c r="F615">
        <v>-0.17436056804090205</v>
      </c>
      <c r="G615">
        <v>1.5111973486480412E-2</v>
      </c>
      <c r="H615">
        <v>0.14896942535915025</v>
      </c>
      <c r="I615">
        <v>0.23699619943085626</v>
      </c>
      <c r="J615">
        <v>-0.5794191466475439</v>
      </c>
      <c r="K615">
        <v>4.2335000000000003</v>
      </c>
      <c r="L615">
        <v>1.75708</v>
      </c>
      <c r="M615">
        <v>1.4061900000000001</v>
      </c>
      <c r="N615">
        <v>3.6</v>
      </c>
    </row>
    <row r="616" spans="1:14" x14ac:dyDescent="0.25">
      <c r="A616" s="1">
        <v>43745</v>
      </c>
      <c r="B616" s="3">
        <v>1.8846000000000001</v>
      </c>
      <c r="C616" s="4">
        <v>1.64</v>
      </c>
      <c r="D616">
        <v>0.24518849919603003</v>
      </c>
      <c r="E616">
        <v>-6.6123681905762899E-2</v>
      </c>
      <c r="F616">
        <v>-0.2128395706378341</v>
      </c>
      <c r="G616">
        <v>6.6249406850458215E-3</v>
      </c>
      <c r="H616">
        <v>0.13779029699339929</v>
      </c>
      <c r="I616">
        <v>0.24877862220494884</v>
      </c>
      <c r="J616">
        <v>-0.57029845379359934</v>
      </c>
      <c r="K616">
        <v>4.2335000000000003</v>
      </c>
      <c r="L616">
        <v>1.75708</v>
      </c>
      <c r="M616">
        <v>1.4061900000000001</v>
      </c>
      <c r="N616">
        <v>3.6</v>
      </c>
    </row>
    <row r="617" spans="1:14" x14ac:dyDescent="0.25">
      <c r="A617" s="1">
        <v>43742</v>
      </c>
      <c r="B617" s="3">
        <v>2.3024900000000001</v>
      </c>
      <c r="C617" s="4">
        <v>1.58</v>
      </c>
      <c r="D617">
        <v>0.246772905781663</v>
      </c>
      <c r="E617">
        <v>-6.3040916170260308E-2</v>
      </c>
      <c r="F617">
        <v>-0.23894451967538755</v>
      </c>
      <c r="G617">
        <v>-5.5902086947211549E-3</v>
      </c>
      <c r="H617">
        <v>0.12366931359833089</v>
      </c>
      <c r="I617">
        <v>0.24773092948217501</v>
      </c>
      <c r="J617">
        <v>-0.58193091231178029</v>
      </c>
      <c r="K617">
        <v>4.2335000000000003</v>
      </c>
      <c r="L617">
        <v>1.75708</v>
      </c>
      <c r="M617">
        <v>1.4061900000000001</v>
      </c>
      <c r="N617">
        <v>3.6</v>
      </c>
    </row>
    <row r="618" spans="1:14" x14ac:dyDescent="0.25">
      <c r="A618" s="1">
        <v>43741</v>
      </c>
      <c r="B618" s="3">
        <v>0.31086000000000003</v>
      </c>
      <c r="C618" s="4">
        <v>1.58</v>
      </c>
      <c r="D618">
        <v>0.22938819730383742</v>
      </c>
      <c r="E618">
        <v>-7.0390596809314365E-2</v>
      </c>
      <c r="F618">
        <v>-0.272043521820163</v>
      </c>
      <c r="G618">
        <v>-4.6573343366959397E-2</v>
      </c>
      <c r="H618">
        <v>0.11764712508282638</v>
      </c>
      <c r="I618">
        <v>0.27026190889489543</v>
      </c>
      <c r="J618">
        <v>-0.59239130434782616</v>
      </c>
      <c r="K618">
        <v>4.2335000000000003</v>
      </c>
      <c r="L618">
        <v>1.75708</v>
      </c>
      <c r="M618">
        <v>1.4061900000000001</v>
      </c>
      <c r="N618">
        <v>3.6</v>
      </c>
    </row>
    <row r="619" spans="1:14" x14ac:dyDescent="0.25">
      <c r="A619" s="1">
        <v>43740</v>
      </c>
      <c r="B619" s="3">
        <v>-1.2955000000000001</v>
      </c>
      <c r="C619" s="4">
        <v>1.67</v>
      </c>
      <c r="D619">
        <v>0.21442596539258973</v>
      </c>
      <c r="E619">
        <v>-7.749574091839162E-2</v>
      </c>
      <c r="F619">
        <v>-0.26228648671005028</v>
      </c>
      <c r="G619">
        <v>-6.4764292665132173E-2</v>
      </c>
      <c r="H619">
        <v>9.7735060502637472E-2</v>
      </c>
      <c r="I619">
        <v>0.2801882012997905</v>
      </c>
      <c r="J619">
        <v>-0.5963255494505495</v>
      </c>
      <c r="K619">
        <v>4.2335000000000003</v>
      </c>
      <c r="L619">
        <v>1.75708</v>
      </c>
      <c r="M619">
        <v>1.4061900000000001</v>
      </c>
      <c r="N619">
        <v>3.6</v>
      </c>
    </row>
    <row r="620" spans="1:14" x14ac:dyDescent="0.25">
      <c r="A620" s="1">
        <v>43739</v>
      </c>
      <c r="B620" s="3">
        <v>0.57535000000000003</v>
      </c>
      <c r="C620" s="4">
        <v>1.73</v>
      </c>
      <c r="D620">
        <v>0.25031741791551942</v>
      </c>
      <c r="E620">
        <v>-4.9886172961059128E-2</v>
      </c>
      <c r="F620">
        <v>-0.27656639913530434</v>
      </c>
      <c r="G620">
        <v>-3.4967345295686014E-2</v>
      </c>
      <c r="H620">
        <v>7.9277629585407405E-2</v>
      </c>
      <c r="I620">
        <v>0.26612402822370473</v>
      </c>
      <c r="J620">
        <v>-0.59811511275664764</v>
      </c>
      <c r="K620">
        <v>4.2335000000000003</v>
      </c>
      <c r="L620">
        <v>1.75708</v>
      </c>
      <c r="M620">
        <v>1.4061900000000001</v>
      </c>
      <c r="N620">
        <v>3.6</v>
      </c>
    </row>
    <row r="621" spans="1:14" x14ac:dyDescent="0.25">
      <c r="A621" s="1">
        <v>43738</v>
      </c>
      <c r="B621" s="3">
        <v>1.7831600000000001</v>
      </c>
      <c r="C621" s="4">
        <v>1.75</v>
      </c>
      <c r="D621">
        <v>0.26021895547844798</v>
      </c>
      <c r="E621">
        <v>-4.0974616114992757E-2</v>
      </c>
      <c r="F621">
        <v>-0.30557210198264784</v>
      </c>
      <c r="G621">
        <v>-3.9434034022191589E-2</v>
      </c>
      <c r="H621">
        <v>7.0667068494238983E-2</v>
      </c>
      <c r="I621">
        <v>0.25179880495292006</v>
      </c>
      <c r="J621">
        <v>-0.59583474432780226</v>
      </c>
      <c r="K621">
        <v>4.0946100000000003</v>
      </c>
      <c r="L621">
        <v>1.72733</v>
      </c>
      <c r="M621">
        <v>1.3750899999999999</v>
      </c>
      <c r="N621">
        <v>3.5</v>
      </c>
    </row>
    <row r="622" spans="1:14" x14ac:dyDescent="0.25">
      <c r="A622" s="1">
        <v>43735</v>
      </c>
      <c r="B622" s="3">
        <v>1.6407099999999999</v>
      </c>
      <c r="C622" s="4">
        <v>1.74</v>
      </c>
      <c r="D622">
        <v>0.25055346401192868</v>
      </c>
      <c r="E622">
        <v>-4.9176553494142183E-2</v>
      </c>
      <c r="F622">
        <v>-0.3321665634641644</v>
      </c>
      <c r="G622">
        <v>-4.0658667942647053E-2</v>
      </c>
      <c r="H622">
        <v>7.1078433550197051E-2</v>
      </c>
      <c r="I622">
        <v>0.23590754528775237</v>
      </c>
      <c r="J622">
        <v>-0.62221466235754375</v>
      </c>
      <c r="K622">
        <v>4.0946100000000003</v>
      </c>
      <c r="L622">
        <v>1.72733</v>
      </c>
      <c r="M622">
        <v>1.3750899999999999</v>
      </c>
      <c r="N622">
        <v>3.5</v>
      </c>
    </row>
    <row r="623" spans="1:14" x14ac:dyDescent="0.25">
      <c r="A623" s="1">
        <v>43734</v>
      </c>
      <c r="B623" s="3">
        <v>2.1832500000000001</v>
      </c>
      <c r="C623" s="4">
        <v>1.79</v>
      </c>
      <c r="D623">
        <v>0.26199337601326467</v>
      </c>
      <c r="E623">
        <v>-5.2577844863746059E-2</v>
      </c>
      <c r="F623">
        <v>-0.33120893460835377</v>
      </c>
      <c r="G623">
        <v>-3.1143737945113825E-2</v>
      </c>
      <c r="H623">
        <v>6.8636468535766992E-2</v>
      </c>
      <c r="I623">
        <v>0.25003352933025402</v>
      </c>
      <c r="J623">
        <v>-0.62159789288849876</v>
      </c>
      <c r="K623">
        <v>4.0946100000000003</v>
      </c>
      <c r="L623">
        <v>1.72733</v>
      </c>
      <c r="M623">
        <v>1.3750899999999999</v>
      </c>
      <c r="N623">
        <v>3.5</v>
      </c>
    </row>
    <row r="624" spans="1:14" x14ac:dyDescent="0.25">
      <c r="A624" s="1">
        <v>43733</v>
      </c>
      <c r="B624" s="3">
        <v>2.7151000000000001</v>
      </c>
      <c r="C624" s="4">
        <v>1.82</v>
      </c>
      <c r="D624">
        <v>0.26517840024618722</v>
      </c>
      <c r="E624">
        <v>-3.9804695841809901E-2</v>
      </c>
      <c r="F624">
        <v>-0.33155083331282642</v>
      </c>
      <c r="G624">
        <v>-3.1838803310534347E-2</v>
      </c>
      <c r="H624">
        <v>6.8849449204406277E-2</v>
      </c>
      <c r="I624">
        <v>0.31653337112331625</v>
      </c>
      <c r="J624">
        <v>-0.61361238128737239</v>
      </c>
      <c r="K624">
        <v>4.0946100000000003</v>
      </c>
      <c r="L624">
        <v>1.72733</v>
      </c>
      <c r="M624">
        <v>1.3750899999999999</v>
      </c>
      <c r="N624">
        <v>3.5</v>
      </c>
    </row>
    <row r="625" spans="1:14" x14ac:dyDescent="0.25">
      <c r="A625" s="1">
        <v>43732</v>
      </c>
      <c r="B625" s="3">
        <v>1.75061</v>
      </c>
      <c r="C625" s="4">
        <v>1.78</v>
      </c>
      <c r="D625">
        <v>0.25863365940836958</v>
      </c>
      <c r="E625">
        <v>-5.7663655419034954E-2</v>
      </c>
      <c r="F625">
        <v>-0.34327429372200813</v>
      </c>
      <c r="G625">
        <v>-4.1885085309353642E-2</v>
      </c>
      <c r="H625">
        <v>4.2514907633837806E-2</v>
      </c>
      <c r="I625">
        <v>0.30705539187091602</v>
      </c>
      <c r="J625">
        <v>-0.60753919323586403</v>
      </c>
      <c r="K625">
        <v>4.0946100000000003</v>
      </c>
      <c r="L625">
        <v>1.72733</v>
      </c>
      <c r="M625">
        <v>1.3750899999999999</v>
      </c>
      <c r="N625">
        <v>3.5</v>
      </c>
    </row>
    <row r="626" spans="1:14" x14ac:dyDescent="0.25">
      <c r="A626" s="1">
        <v>43731</v>
      </c>
      <c r="B626" s="3">
        <v>2.4803299999999999</v>
      </c>
      <c r="C626" s="4">
        <v>1.81</v>
      </c>
      <c r="D626">
        <v>0.28922985994489037</v>
      </c>
      <c r="E626">
        <v>-1.3923697617239439E-2</v>
      </c>
      <c r="F626">
        <v>-0.2797626766956296</v>
      </c>
      <c r="G626">
        <v>-1.5102205467891872E-2</v>
      </c>
      <c r="H626">
        <v>6.8861308702467428E-2</v>
      </c>
      <c r="I626">
        <v>0.44983770355853503</v>
      </c>
      <c r="J626">
        <v>-0.57871547195390605</v>
      </c>
      <c r="K626">
        <v>4.0946100000000003</v>
      </c>
      <c r="L626">
        <v>1.72733</v>
      </c>
      <c r="M626">
        <v>1.3750899999999999</v>
      </c>
      <c r="N626">
        <v>3.5</v>
      </c>
    </row>
    <row r="627" spans="1:14" x14ac:dyDescent="0.25">
      <c r="A627" s="1">
        <v>43728</v>
      </c>
      <c r="B627" s="3">
        <v>2.1299299999999999</v>
      </c>
      <c r="C627" s="4">
        <v>1.84</v>
      </c>
      <c r="D627">
        <v>0.29010959676316062</v>
      </c>
      <c r="E627">
        <v>-2.2704292673959126E-2</v>
      </c>
      <c r="F627">
        <v>-0.27715218583149548</v>
      </c>
      <c r="G627">
        <v>-8.0851662963974391E-3</v>
      </c>
      <c r="H627">
        <v>6.4486862382284738E-2</v>
      </c>
      <c r="I627">
        <v>0.56168053349495928</v>
      </c>
      <c r="J627">
        <v>-0.53081650570676042</v>
      </c>
      <c r="K627">
        <v>4.0946100000000003</v>
      </c>
      <c r="L627">
        <v>1.72733</v>
      </c>
      <c r="M627">
        <v>1.3750899999999999</v>
      </c>
      <c r="N627">
        <v>3.5</v>
      </c>
    </row>
    <row r="628" spans="1:14" x14ac:dyDescent="0.25">
      <c r="A628" s="1">
        <v>43727</v>
      </c>
      <c r="B628" s="3">
        <v>2.59456</v>
      </c>
      <c r="C628" s="4">
        <v>1.88</v>
      </c>
      <c r="D628">
        <v>0.27517647970249426</v>
      </c>
      <c r="E628">
        <v>-1.3875904223667468E-2</v>
      </c>
      <c r="F628">
        <v>-0.32669542862992562</v>
      </c>
      <c r="G628">
        <v>-1.9726685838479252E-2</v>
      </c>
      <c r="H628">
        <v>5.7116953762465839E-2</v>
      </c>
      <c r="I628">
        <v>0.60449336511528529</v>
      </c>
      <c r="J628">
        <v>-0.5170262078801926</v>
      </c>
      <c r="K628">
        <v>4.0946100000000003</v>
      </c>
      <c r="L628">
        <v>1.72733</v>
      </c>
      <c r="M628">
        <v>1.3750899999999999</v>
      </c>
      <c r="N628">
        <v>3.5</v>
      </c>
    </row>
    <row r="629" spans="1:14" x14ac:dyDescent="0.25">
      <c r="A629" s="1">
        <v>43726</v>
      </c>
      <c r="B629" s="3">
        <v>3.39689</v>
      </c>
      <c r="C629" s="4">
        <v>1.87</v>
      </c>
      <c r="D629">
        <v>0.28562139009394794</v>
      </c>
      <c r="E629">
        <v>5.2323058365244535E-4</v>
      </c>
      <c r="F629">
        <v>-0.33027249594426322</v>
      </c>
      <c r="G629">
        <v>-1.311784938356253E-2</v>
      </c>
      <c r="H629">
        <v>8.9621186029529065E-2</v>
      </c>
      <c r="I629">
        <v>0.60065423997105394</v>
      </c>
      <c r="J629">
        <v>-0.54539374686507269</v>
      </c>
      <c r="K629">
        <v>4.0946100000000003</v>
      </c>
      <c r="L629">
        <v>1.72733</v>
      </c>
      <c r="M629">
        <v>1.3750899999999999</v>
      </c>
      <c r="N629">
        <v>3.5</v>
      </c>
    </row>
    <row r="630" spans="1:14" x14ac:dyDescent="0.25">
      <c r="A630" s="1">
        <v>43725</v>
      </c>
      <c r="B630" s="3">
        <v>3.4910199999999998</v>
      </c>
      <c r="C630" s="4">
        <v>1.87</v>
      </c>
      <c r="D630">
        <v>0.24251558493091641</v>
      </c>
      <c r="E630">
        <v>-1.5494636471990453E-2</v>
      </c>
      <c r="F630">
        <v>-0.36733403808537568</v>
      </c>
      <c r="G630">
        <v>-5.1928187139744342E-2</v>
      </c>
      <c r="H630">
        <v>8.4677383084529767E-2</v>
      </c>
      <c r="I630">
        <v>0.63046426527725097</v>
      </c>
      <c r="J630">
        <v>-0.58225212237706225</v>
      </c>
      <c r="K630">
        <v>4.0946100000000003</v>
      </c>
      <c r="L630">
        <v>1.72733</v>
      </c>
      <c r="M630">
        <v>1.3750899999999999</v>
      </c>
      <c r="N630">
        <v>3.5</v>
      </c>
    </row>
    <row r="631" spans="1:14" x14ac:dyDescent="0.25">
      <c r="A631" s="1">
        <v>43724</v>
      </c>
      <c r="B631" s="3">
        <v>3.7787299999999999</v>
      </c>
      <c r="C631" s="4">
        <v>1.86</v>
      </c>
      <c r="D631">
        <v>0.2353756051693523</v>
      </c>
      <c r="E631">
        <v>-3.4136027847676109E-2</v>
      </c>
      <c r="F631">
        <v>-0.39496648228070153</v>
      </c>
      <c r="G631">
        <v>-5.4857854957790941E-2</v>
      </c>
      <c r="H631">
        <v>6.612856461125638E-2</v>
      </c>
      <c r="I631">
        <v>0.57687737141978324</v>
      </c>
      <c r="J631">
        <v>-0.62410044403613529</v>
      </c>
      <c r="K631">
        <v>4.0946100000000003</v>
      </c>
      <c r="L631">
        <v>1.72733</v>
      </c>
      <c r="M631">
        <v>1.3750899999999999</v>
      </c>
      <c r="N631">
        <v>3.5</v>
      </c>
    </row>
    <row r="632" spans="1:14" x14ac:dyDescent="0.25">
      <c r="A632" s="1">
        <v>43721</v>
      </c>
      <c r="B632" s="3">
        <v>3.5253299999999999</v>
      </c>
      <c r="C632" s="4">
        <v>1.88</v>
      </c>
      <c r="D632">
        <v>0.22917427522935774</v>
      </c>
      <c r="E632">
        <v>-2.3032814532838675E-2</v>
      </c>
      <c r="F632">
        <v>-0.38220484401811583</v>
      </c>
      <c r="G632">
        <v>-5.924317587014305E-2</v>
      </c>
      <c r="H632">
        <v>5.6726661917338106E-2</v>
      </c>
      <c r="I632">
        <v>0.5896967891979803</v>
      </c>
      <c r="J632">
        <v>-0.62984436985047298</v>
      </c>
      <c r="K632">
        <v>4.0946100000000003</v>
      </c>
      <c r="L632">
        <v>1.72733</v>
      </c>
      <c r="M632">
        <v>1.3750899999999999</v>
      </c>
      <c r="N632">
        <v>3.5</v>
      </c>
    </row>
    <row r="633" spans="1:14" x14ac:dyDescent="0.25">
      <c r="A633" s="1">
        <v>43720</v>
      </c>
      <c r="B633" s="3">
        <v>3.6289099999999999</v>
      </c>
      <c r="C633" s="4">
        <v>1.82</v>
      </c>
      <c r="D633">
        <v>0.26379145187911823</v>
      </c>
      <c r="E633">
        <v>4.3085024069600131E-4</v>
      </c>
      <c r="F633">
        <v>-0.33323873835263829</v>
      </c>
      <c r="G633">
        <v>-4.149384116231869E-2</v>
      </c>
      <c r="H633">
        <v>7.2945486429948581E-2</v>
      </c>
      <c r="I633">
        <v>0.63892554434813476</v>
      </c>
      <c r="J633">
        <v>-0.62432223082881477</v>
      </c>
      <c r="K633">
        <v>4.0946100000000003</v>
      </c>
      <c r="L633">
        <v>1.72733</v>
      </c>
      <c r="M633">
        <v>1.3750899999999999</v>
      </c>
      <c r="N633">
        <v>3.5</v>
      </c>
    </row>
    <row r="634" spans="1:14" x14ac:dyDescent="0.25">
      <c r="A634" s="1">
        <v>43719</v>
      </c>
      <c r="B634" s="3">
        <v>3.87723</v>
      </c>
      <c r="C634" s="4">
        <v>1.79</v>
      </c>
      <c r="D634">
        <v>0.24020454361502508</v>
      </c>
      <c r="E634">
        <v>-3.2665881785283513E-2</v>
      </c>
      <c r="F634">
        <v>-0.38162232837902565</v>
      </c>
      <c r="G634">
        <v>-5.6919922651390786E-2</v>
      </c>
      <c r="H634">
        <v>6.5512946059550492E-2</v>
      </c>
      <c r="I634">
        <v>0.61019612668666623</v>
      </c>
      <c r="J634">
        <v>-0.62095117712118819</v>
      </c>
      <c r="K634">
        <v>4.0946100000000003</v>
      </c>
      <c r="L634">
        <v>1.72733</v>
      </c>
      <c r="M634">
        <v>1.3750899999999999</v>
      </c>
      <c r="N634">
        <v>3.5</v>
      </c>
    </row>
    <row r="635" spans="1:14" x14ac:dyDescent="0.25">
      <c r="A635" s="1">
        <v>43718</v>
      </c>
      <c r="B635" s="3">
        <v>3.1684000000000001</v>
      </c>
      <c r="C635" s="4">
        <v>1.81</v>
      </c>
      <c r="D635">
        <v>0.26478702052131742</v>
      </c>
      <c r="E635">
        <v>-2.9549495437207307E-2</v>
      </c>
      <c r="F635">
        <v>-0.38085203808451618</v>
      </c>
      <c r="G635">
        <v>-4.3639582574381275E-2</v>
      </c>
      <c r="H635">
        <v>6.6049347774731482E-2</v>
      </c>
      <c r="I635">
        <v>0.59817610224112672</v>
      </c>
      <c r="J635">
        <v>-0.64640162507254795</v>
      </c>
      <c r="K635">
        <v>4.0946100000000003</v>
      </c>
      <c r="L635">
        <v>1.72733</v>
      </c>
      <c r="M635">
        <v>1.3750899999999999</v>
      </c>
      <c r="N635">
        <v>3.5</v>
      </c>
    </row>
    <row r="636" spans="1:14" x14ac:dyDescent="0.25">
      <c r="A636" s="1">
        <v>43717</v>
      </c>
      <c r="B636" s="3">
        <v>3.5208699999999999</v>
      </c>
      <c r="C636" s="4">
        <v>1.74</v>
      </c>
      <c r="D636">
        <v>0.28447242072891199</v>
      </c>
      <c r="E636">
        <v>-2.697668620168614E-2</v>
      </c>
      <c r="F636">
        <v>-0.3031960304455088</v>
      </c>
      <c r="G636">
        <v>-1.6305078238280202E-2</v>
      </c>
      <c r="H636">
        <v>7.5677356721352895E-2</v>
      </c>
      <c r="I636">
        <v>0.64024828891834074</v>
      </c>
      <c r="J636">
        <v>-0.57780065191284957</v>
      </c>
      <c r="K636">
        <v>4.0946100000000003</v>
      </c>
      <c r="L636">
        <v>1.72733</v>
      </c>
      <c r="M636">
        <v>1.3750899999999999</v>
      </c>
      <c r="N636">
        <v>3.5</v>
      </c>
    </row>
    <row r="637" spans="1:14" x14ac:dyDescent="0.25">
      <c r="A637" s="1">
        <v>43714</v>
      </c>
      <c r="B637" s="3">
        <v>3.72709</v>
      </c>
      <c r="C637" s="4">
        <v>1.73</v>
      </c>
      <c r="D637">
        <v>0.25212882032461281</v>
      </c>
      <c r="E637">
        <v>-4.3030971815356978E-2</v>
      </c>
      <c r="F637">
        <v>-0.32958043500673084</v>
      </c>
      <c r="G637">
        <v>-4.0630519146358401E-2</v>
      </c>
      <c r="H637">
        <v>5.5469507282305486E-2</v>
      </c>
      <c r="I637">
        <v>0.58569969194929472</v>
      </c>
      <c r="J637">
        <v>-0.4992015968063872</v>
      </c>
      <c r="K637">
        <v>4.0946100000000003</v>
      </c>
      <c r="L637">
        <v>1.72733</v>
      </c>
      <c r="M637">
        <v>1.3750899999999999</v>
      </c>
      <c r="N637">
        <v>3.5</v>
      </c>
    </row>
    <row r="638" spans="1:14" x14ac:dyDescent="0.25">
      <c r="A638" s="1">
        <v>43713</v>
      </c>
      <c r="B638" s="3">
        <v>3.4033500000000001</v>
      </c>
      <c r="C638" s="4">
        <v>1.73</v>
      </c>
      <c r="D638">
        <v>0.25211492051687268</v>
      </c>
      <c r="E638">
        <v>-5.009884758185057E-2</v>
      </c>
      <c r="F638">
        <v>-0.33984659866595801</v>
      </c>
      <c r="G638">
        <v>-4.5834581331786528E-2</v>
      </c>
      <c r="H638">
        <v>6.6248006279434835E-2</v>
      </c>
      <c r="I638">
        <v>0.55686703208594546</v>
      </c>
      <c r="J638">
        <v>-0.48671669032650577</v>
      </c>
      <c r="K638">
        <v>4.0946100000000003</v>
      </c>
      <c r="L638">
        <v>1.72733</v>
      </c>
      <c r="M638">
        <v>1.3750899999999999</v>
      </c>
      <c r="N638">
        <v>3.5</v>
      </c>
    </row>
    <row r="639" spans="1:14" x14ac:dyDescent="0.25">
      <c r="A639" s="1">
        <v>43712</v>
      </c>
      <c r="B639" s="3">
        <v>1.70255</v>
      </c>
      <c r="C639" s="4">
        <v>1.69</v>
      </c>
      <c r="D639">
        <v>0.24397824843788318</v>
      </c>
      <c r="E639">
        <v>-4.0496297766749345E-2</v>
      </c>
      <c r="F639">
        <v>-0.24105834066378051</v>
      </c>
      <c r="G639">
        <v>-5.5483203781254153E-2</v>
      </c>
      <c r="H639">
        <v>4.9843322884012498E-2</v>
      </c>
      <c r="I639">
        <v>0.43914455971797772</v>
      </c>
      <c r="J639">
        <v>-0.48946669197191117</v>
      </c>
      <c r="K639">
        <v>4.0946100000000003</v>
      </c>
      <c r="L639">
        <v>1.72733</v>
      </c>
      <c r="M639">
        <v>1.3750899999999999</v>
      </c>
      <c r="N639">
        <v>3.5</v>
      </c>
    </row>
    <row r="640" spans="1:14" x14ac:dyDescent="0.25">
      <c r="A640" s="1">
        <v>43711</v>
      </c>
      <c r="B640" s="3">
        <v>0.32967999999999997</v>
      </c>
      <c r="C640" s="4">
        <v>1.72</v>
      </c>
      <c r="D640">
        <v>0.29053536405476321</v>
      </c>
      <c r="E640">
        <v>7.2153095681458668E-2</v>
      </c>
      <c r="F640">
        <v>-0.21399339954361707</v>
      </c>
      <c r="G640">
        <v>-1.9116721003592296E-2</v>
      </c>
      <c r="H640">
        <v>6.8814484479652327E-2</v>
      </c>
      <c r="I640">
        <v>0.46328542087340319</v>
      </c>
      <c r="J640">
        <v>-0.50721610330421574</v>
      </c>
      <c r="K640">
        <v>4.0946100000000003</v>
      </c>
      <c r="L640">
        <v>1.72733</v>
      </c>
      <c r="M640">
        <v>1.3750899999999999</v>
      </c>
      <c r="N640">
        <v>3.5</v>
      </c>
    </row>
    <row r="641" spans="1:14" x14ac:dyDescent="0.25">
      <c r="A641" s="1">
        <v>43710</v>
      </c>
      <c r="B641" s="2" t="e">
        <f>NA()</f>
        <v>#N/A</v>
      </c>
      <c r="C641" s="2" t="e">
        <f>NA()</f>
        <v>#N/A</v>
      </c>
      <c r="D641">
        <v>0.31024005000740118</v>
      </c>
      <c r="E641">
        <v>9.7519812595022737E-2</v>
      </c>
      <c r="F641">
        <v>-0.1940931178274804</v>
      </c>
      <c r="G641">
        <v>-8.7969404036675192E-3</v>
      </c>
      <c r="H641">
        <v>6.6249968749999999E-2</v>
      </c>
      <c r="I641">
        <v>0.42268098264797604</v>
      </c>
      <c r="J641">
        <v>-0.4806961392278456</v>
      </c>
      <c r="K641">
        <v>4.0946100000000003</v>
      </c>
      <c r="L641">
        <v>1.72733</v>
      </c>
      <c r="M641">
        <v>1.3750899999999999</v>
      </c>
      <c r="N641">
        <v>3.5</v>
      </c>
    </row>
    <row r="642" spans="1:14" x14ac:dyDescent="0.25">
      <c r="A642" s="1">
        <v>43707</v>
      </c>
      <c r="B642" s="3">
        <v>0.85955000000000004</v>
      </c>
      <c r="C642" s="4">
        <v>1.76</v>
      </c>
      <c r="D642">
        <v>0.26550895245170869</v>
      </c>
      <c r="E642">
        <v>0.11550945890688991</v>
      </c>
      <c r="F642">
        <v>-0.18699107969932227</v>
      </c>
      <c r="G642">
        <v>-1.761804279370216E-2</v>
      </c>
      <c r="H642">
        <v>9.5559813384813452E-2</v>
      </c>
      <c r="I642">
        <v>0.37544532861612567</v>
      </c>
      <c r="J642">
        <v>-0.22582657517155336</v>
      </c>
      <c r="K642">
        <v>4.0946100000000003</v>
      </c>
      <c r="L642">
        <v>1.75969</v>
      </c>
      <c r="M642">
        <v>1.51349</v>
      </c>
      <c r="N642">
        <v>3.7</v>
      </c>
    </row>
    <row r="643" spans="1:14" x14ac:dyDescent="0.25">
      <c r="A643" s="1">
        <v>43706</v>
      </c>
      <c r="B643" s="3">
        <v>0.80830999999999997</v>
      </c>
      <c r="C643" s="4">
        <v>1.75</v>
      </c>
      <c r="D643">
        <v>0.28033207588947073</v>
      </c>
      <c r="E643">
        <v>7.5021839245277278E-2</v>
      </c>
      <c r="F643">
        <v>-0.20997882895878595</v>
      </c>
      <c r="G643">
        <v>-3.4052606575823985E-2</v>
      </c>
      <c r="H643">
        <v>0.12619439868204285</v>
      </c>
      <c r="I643">
        <v>0.34950816846456245</v>
      </c>
      <c r="J643">
        <v>-5.9861857252494155E-2</v>
      </c>
      <c r="K643">
        <v>4.0946100000000003</v>
      </c>
      <c r="L643">
        <v>1.75969</v>
      </c>
      <c r="M643">
        <v>1.51349</v>
      </c>
      <c r="N643">
        <v>3.7</v>
      </c>
    </row>
    <row r="644" spans="1:14" x14ac:dyDescent="0.25">
      <c r="A644" s="1">
        <v>43705</v>
      </c>
      <c r="B644" s="3">
        <v>-0.89566000000000001</v>
      </c>
      <c r="C644" s="4">
        <v>1.74</v>
      </c>
      <c r="D644">
        <v>0.27248936619165631</v>
      </c>
      <c r="E644">
        <v>7.6275451133335226E-2</v>
      </c>
      <c r="F644">
        <v>-0.23634776452115436</v>
      </c>
      <c r="G644">
        <v>-1.9221269242575167E-2</v>
      </c>
      <c r="H644">
        <v>0.13520661157024794</v>
      </c>
      <c r="I644">
        <v>0.37458261899689171</v>
      </c>
      <c r="J644">
        <v>-3.1837360951284865E-2</v>
      </c>
      <c r="K644">
        <v>4.0946100000000003</v>
      </c>
      <c r="L644">
        <v>1.75969</v>
      </c>
      <c r="M644">
        <v>1.51349</v>
      </c>
      <c r="N644">
        <v>3.7</v>
      </c>
    </row>
    <row r="645" spans="1:14" x14ac:dyDescent="0.25">
      <c r="A645" s="1">
        <v>43704</v>
      </c>
      <c r="B645" s="3">
        <v>-0.97877000000000003</v>
      </c>
      <c r="C645" s="4">
        <v>1.77</v>
      </c>
      <c r="D645">
        <v>0.31283662222416431</v>
      </c>
      <c r="E645">
        <v>7.6373077720207183E-2</v>
      </c>
      <c r="F645">
        <v>-0.23329855764381535</v>
      </c>
      <c r="G645">
        <v>1.8669300703038072E-3</v>
      </c>
      <c r="H645">
        <v>7.7967234848484779E-2</v>
      </c>
      <c r="I645">
        <v>0.47945278145479908</v>
      </c>
      <c r="J645">
        <v>6.4175467099918615E-2</v>
      </c>
      <c r="K645">
        <v>4.0946100000000003</v>
      </c>
      <c r="L645">
        <v>1.75969</v>
      </c>
      <c r="M645">
        <v>1.51349</v>
      </c>
      <c r="N645">
        <v>3.7</v>
      </c>
    </row>
    <row r="646" spans="1:14" x14ac:dyDescent="0.25">
      <c r="A646" s="1">
        <v>43703</v>
      </c>
      <c r="B646" s="3">
        <v>-0.63382000000000005</v>
      </c>
      <c r="C646" s="4">
        <v>1.75</v>
      </c>
      <c r="D646">
        <v>0.29841623322759814</v>
      </c>
      <c r="E646">
        <v>8.0423798340378827E-2</v>
      </c>
      <c r="F646">
        <v>-0.24531661024598628</v>
      </c>
      <c r="G646">
        <v>-6.0871012028203997E-2</v>
      </c>
      <c r="H646">
        <v>9.0645193548387182E-2</v>
      </c>
      <c r="I646">
        <v>0.54620823925309714</v>
      </c>
      <c r="J646">
        <v>0.11439267886855253</v>
      </c>
      <c r="K646">
        <v>4.0946100000000003</v>
      </c>
      <c r="L646">
        <v>1.75969</v>
      </c>
      <c r="M646">
        <v>1.51349</v>
      </c>
      <c r="N646">
        <v>3.7</v>
      </c>
    </row>
    <row r="647" spans="1:14" x14ac:dyDescent="0.25">
      <c r="A647" s="1">
        <v>43700</v>
      </c>
      <c r="B647" s="3">
        <v>-0.95940999999999999</v>
      </c>
      <c r="C647" s="4">
        <v>1.73</v>
      </c>
      <c r="D647">
        <v>0.32417431986941714</v>
      </c>
      <c r="E647">
        <v>9.0002066652693946E-2</v>
      </c>
      <c r="F647">
        <v>-0.15530324000255114</v>
      </c>
      <c r="G647">
        <v>-3.9749832180086098E-2</v>
      </c>
      <c r="H647">
        <v>6.8810353697749127E-2</v>
      </c>
      <c r="I647">
        <v>0.59267882965615648</v>
      </c>
      <c r="J647">
        <v>0.1375262054507338</v>
      </c>
      <c r="K647">
        <v>4.0946100000000003</v>
      </c>
      <c r="L647">
        <v>1.75969</v>
      </c>
      <c r="M647">
        <v>1.51349</v>
      </c>
      <c r="N647">
        <v>3.7</v>
      </c>
    </row>
    <row r="648" spans="1:14" x14ac:dyDescent="0.25">
      <c r="A648" s="1">
        <v>43699</v>
      </c>
      <c r="B648" s="3">
        <v>2.3090799999999998</v>
      </c>
      <c r="C648" s="4">
        <v>1.79</v>
      </c>
      <c r="D648">
        <v>0.3341953096897452</v>
      </c>
      <c r="E648">
        <v>8.8388532658150165E-2</v>
      </c>
      <c r="F648">
        <v>-0.18755267112864726</v>
      </c>
      <c r="G648">
        <v>-3.4331402354691565E-2</v>
      </c>
      <c r="H648">
        <v>2.6223217141029931E-2</v>
      </c>
      <c r="I648">
        <v>0.58875905066430856</v>
      </c>
      <c r="J648">
        <v>0.16630669546436305</v>
      </c>
      <c r="K648">
        <v>4.0946100000000003</v>
      </c>
      <c r="L648">
        <v>1.75969</v>
      </c>
      <c r="M648">
        <v>1.51349</v>
      </c>
      <c r="N648">
        <v>3.7</v>
      </c>
    </row>
    <row r="649" spans="1:14" x14ac:dyDescent="0.25">
      <c r="A649" s="1">
        <v>43698</v>
      </c>
      <c r="B649" s="3">
        <v>2.18777</v>
      </c>
      <c r="C649" s="4">
        <v>1.77</v>
      </c>
      <c r="D649">
        <v>0.31687584712112304</v>
      </c>
      <c r="E649">
        <v>8.8340381863041273E-2</v>
      </c>
      <c r="F649">
        <v>-0.21049862021762955</v>
      </c>
      <c r="G649">
        <v>-4.8341019799892027E-2</v>
      </c>
      <c r="H649">
        <v>1.3245096601863571E-2</v>
      </c>
      <c r="I649">
        <v>0.56240177947743741</v>
      </c>
      <c r="J649">
        <v>0.10354785478547845</v>
      </c>
      <c r="K649">
        <v>4.0946100000000003</v>
      </c>
      <c r="L649">
        <v>1.75969</v>
      </c>
      <c r="M649">
        <v>1.51349</v>
      </c>
      <c r="N649">
        <v>3.7</v>
      </c>
    </row>
    <row r="650" spans="1:14" x14ac:dyDescent="0.25">
      <c r="A650" s="1">
        <v>43697</v>
      </c>
      <c r="B650" s="3">
        <v>1.31158</v>
      </c>
      <c r="C650" s="4">
        <v>1.72</v>
      </c>
      <c r="D650">
        <v>0.28947615732353427</v>
      </c>
      <c r="E650">
        <v>5.8187517538522249E-2</v>
      </c>
      <c r="F650">
        <v>-0.19991322322001859</v>
      </c>
      <c r="G650">
        <v>-5.7307365859141646E-2</v>
      </c>
      <c r="H650">
        <v>3.2430761964735266E-2</v>
      </c>
      <c r="I650">
        <v>0.70613959017711125</v>
      </c>
      <c r="J650">
        <v>0.16631490080202616</v>
      </c>
      <c r="K650">
        <v>4.0946100000000003</v>
      </c>
      <c r="L650">
        <v>1.75969</v>
      </c>
      <c r="M650">
        <v>1.51349</v>
      </c>
      <c r="N650">
        <v>3.7</v>
      </c>
    </row>
    <row r="651" spans="1:14" x14ac:dyDescent="0.25">
      <c r="A651" s="1">
        <v>43696</v>
      </c>
      <c r="B651" s="3">
        <v>2.33108</v>
      </c>
      <c r="C651" s="4">
        <v>1.75</v>
      </c>
      <c r="D651">
        <v>0.3003526146086124</v>
      </c>
      <c r="E651">
        <v>7.7261535231019085E-2</v>
      </c>
      <c r="F651">
        <v>-0.18239277652370212</v>
      </c>
      <c r="G651">
        <v>-3.1701408507358253E-2</v>
      </c>
      <c r="H651">
        <v>3.7304075235109924E-2</v>
      </c>
      <c r="I651">
        <v>0.67782609260235316</v>
      </c>
      <c r="J651">
        <v>0.13101496158511927</v>
      </c>
      <c r="K651">
        <v>4.0946100000000003</v>
      </c>
      <c r="L651">
        <v>1.75969</v>
      </c>
      <c r="M651">
        <v>1.51349</v>
      </c>
      <c r="N651">
        <v>3.7</v>
      </c>
    </row>
    <row r="652" spans="1:14" x14ac:dyDescent="0.25">
      <c r="A652" s="1">
        <v>43693</v>
      </c>
      <c r="B652" s="3">
        <v>1.3525700000000001</v>
      </c>
      <c r="C652" s="4">
        <v>1.71</v>
      </c>
      <c r="D652">
        <v>0.29251639950678165</v>
      </c>
      <c r="E652">
        <v>6.2823435948361483E-2</v>
      </c>
      <c r="F652">
        <v>-0.20074008846050384</v>
      </c>
      <c r="G652">
        <v>-3.5724476311907449E-2</v>
      </c>
      <c r="H652">
        <v>5.0205178402273454E-2</v>
      </c>
      <c r="I652">
        <v>0.63769235622573461</v>
      </c>
      <c r="J652">
        <v>0.16972076788830703</v>
      </c>
      <c r="K652">
        <v>4.0946100000000003</v>
      </c>
      <c r="L652">
        <v>1.75969</v>
      </c>
      <c r="M652">
        <v>1.51349</v>
      </c>
      <c r="N652">
        <v>3.7</v>
      </c>
    </row>
    <row r="653" spans="1:14" x14ac:dyDescent="0.25">
      <c r="A653" s="1">
        <v>43692</v>
      </c>
      <c r="B653" s="3">
        <v>0.24324999999999999</v>
      </c>
      <c r="C653" s="4">
        <v>1.72</v>
      </c>
      <c r="D653">
        <v>0.31567328312365328</v>
      </c>
      <c r="E653">
        <v>7.0512484950007837E-2</v>
      </c>
      <c r="F653">
        <v>-0.20311952895581964</v>
      </c>
      <c r="G653">
        <v>-2.5264494968474271E-2</v>
      </c>
      <c r="H653">
        <v>4.1886503257834384E-2</v>
      </c>
      <c r="I653">
        <v>0.63454278742227088</v>
      </c>
      <c r="J653">
        <v>0.14633087277464174</v>
      </c>
      <c r="K653">
        <v>4.0946100000000003</v>
      </c>
      <c r="L653">
        <v>1.75969</v>
      </c>
      <c r="M653">
        <v>1.51349</v>
      </c>
      <c r="N653">
        <v>3.7</v>
      </c>
    </row>
    <row r="654" spans="1:14" x14ac:dyDescent="0.25">
      <c r="A654" s="1">
        <v>43691</v>
      </c>
      <c r="B654" s="3">
        <v>0.78874999999999995</v>
      </c>
      <c r="C654" s="4">
        <v>1.79</v>
      </c>
      <c r="D654">
        <v>0.36203167203280029</v>
      </c>
      <c r="E654">
        <v>9.2239746812012857E-2</v>
      </c>
      <c r="F654">
        <v>-0.20522948018560327</v>
      </c>
      <c r="G654">
        <v>-3.0852395579810121E-3</v>
      </c>
      <c r="H654">
        <v>5.7734482029040635E-2</v>
      </c>
      <c r="I654">
        <v>0.62131844315805407</v>
      </c>
      <c r="J654">
        <v>0.20442477876106202</v>
      </c>
      <c r="K654">
        <v>4.0946100000000003</v>
      </c>
      <c r="L654">
        <v>1.75969</v>
      </c>
      <c r="M654">
        <v>1.51349</v>
      </c>
      <c r="N654">
        <v>3.7</v>
      </c>
    </row>
    <row r="655" spans="1:14" x14ac:dyDescent="0.25">
      <c r="A655" s="1">
        <v>43690</v>
      </c>
      <c r="B655" s="3">
        <v>3.0408900000000001</v>
      </c>
      <c r="C655" s="4">
        <v>1.86</v>
      </c>
      <c r="D655">
        <v>0.36016441362619234</v>
      </c>
      <c r="E655">
        <v>6.8032547705487945E-2</v>
      </c>
      <c r="F655">
        <v>-0.23999136787958419</v>
      </c>
      <c r="G655">
        <v>-6.8872889856075314E-3</v>
      </c>
      <c r="H655">
        <v>3.5384676923077008E-2</v>
      </c>
      <c r="I655">
        <v>0.73016423517466356</v>
      </c>
      <c r="J655">
        <v>0.21192621192621175</v>
      </c>
      <c r="K655">
        <v>4.0946100000000003</v>
      </c>
      <c r="L655">
        <v>1.75969</v>
      </c>
      <c r="M655">
        <v>1.51349</v>
      </c>
      <c r="N655">
        <v>3.7</v>
      </c>
    </row>
    <row r="656" spans="1:14" x14ac:dyDescent="0.25">
      <c r="A656" s="1">
        <v>43689</v>
      </c>
      <c r="B656" s="3">
        <v>2.1907000000000001</v>
      </c>
      <c r="C656" s="4">
        <v>1.75</v>
      </c>
      <c r="D656">
        <v>0.35886103797468905</v>
      </c>
      <c r="E656">
        <v>5.861055724630071E-2</v>
      </c>
      <c r="F656">
        <v>-0.25088692662710743</v>
      </c>
      <c r="G656">
        <v>-8.5265695439521449E-3</v>
      </c>
      <c r="H656">
        <v>4.0746404930239288E-2</v>
      </c>
      <c r="I656">
        <v>0.80028062695095881</v>
      </c>
      <c r="J656">
        <v>0.19800332778702168</v>
      </c>
      <c r="K656">
        <v>4.0946100000000003</v>
      </c>
      <c r="L656">
        <v>1.75969</v>
      </c>
      <c r="M656">
        <v>1.51349</v>
      </c>
      <c r="N656">
        <v>3.7</v>
      </c>
    </row>
    <row r="657" spans="1:14" x14ac:dyDescent="0.25">
      <c r="A657" s="1">
        <v>43686</v>
      </c>
      <c r="B657" s="3">
        <v>3.0131199999999998</v>
      </c>
      <c r="C657" s="4">
        <v>1.78</v>
      </c>
      <c r="D657">
        <v>0.36269276936762473</v>
      </c>
      <c r="E657">
        <v>8.1183146246741611E-2</v>
      </c>
      <c r="F657">
        <v>-0.22654579518526696</v>
      </c>
      <c r="G657">
        <v>2.7183313719825186E-4</v>
      </c>
      <c r="H657">
        <v>3.3047674418604789E-2</v>
      </c>
      <c r="I657">
        <v>0.80610858010790909</v>
      </c>
      <c r="J657">
        <v>0.13659491193737772</v>
      </c>
      <c r="K657">
        <v>4.0946100000000003</v>
      </c>
      <c r="L657">
        <v>1.75969</v>
      </c>
      <c r="M657">
        <v>1.51349</v>
      </c>
      <c r="N657">
        <v>3.7</v>
      </c>
    </row>
    <row r="658" spans="1:14" x14ac:dyDescent="0.25">
      <c r="A658" s="1">
        <v>43685</v>
      </c>
      <c r="B658" s="3">
        <v>2.9615399999999998</v>
      </c>
      <c r="C658" s="4">
        <v>1.79</v>
      </c>
      <c r="D658">
        <v>0.36788296175054191</v>
      </c>
      <c r="E658">
        <v>8.5436961615402929E-2</v>
      </c>
      <c r="F658">
        <v>-0.25585456954563057</v>
      </c>
      <c r="G658">
        <v>4.9804405528841578E-4</v>
      </c>
      <c r="H658">
        <v>2.8834449621745195E-2</v>
      </c>
      <c r="I658">
        <v>0.89768270434332331</v>
      </c>
      <c r="J658">
        <v>0.21242236024844718</v>
      </c>
      <c r="K658">
        <v>4.0946100000000003</v>
      </c>
      <c r="L658">
        <v>1.75969</v>
      </c>
      <c r="M658">
        <v>1.51349</v>
      </c>
      <c r="N658">
        <v>3.7</v>
      </c>
    </row>
    <row r="659" spans="1:14" x14ac:dyDescent="0.25">
      <c r="A659" s="1">
        <v>43684</v>
      </c>
      <c r="B659" s="3">
        <v>0.91961999999999999</v>
      </c>
      <c r="C659" s="4">
        <v>1.75</v>
      </c>
      <c r="D659">
        <v>0.38273602071470902</v>
      </c>
      <c r="E659">
        <v>8.7538081774684695E-2</v>
      </c>
      <c r="F659">
        <v>-0.25902335039851776</v>
      </c>
      <c r="G659">
        <v>1.2204264085208916E-2</v>
      </c>
      <c r="H659">
        <v>4.7080435557335099E-2</v>
      </c>
      <c r="I659">
        <v>0.76836314815988915</v>
      </c>
      <c r="J659">
        <v>0.1254211905653313</v>
      </c>
      <c r="K659">
        <v>4.0946100000000003</v>
      </c>
      <c r="L659">
        <v>1.75969</v>
      </c>
      <c r="M659">
        <v>1.51349</v>
      </c>
      <c r="N659">
        <v>3.7</v>
      </c>
    </row>
    <row r="660" spans="1:14" x14ac:dyDescent="0.25">
      <c r="A660" s="1">
        <v>43683</v>
      </c>
      <c r="B660" s="3">
        <v>0.81583000000000006</v>
      </c>
      <c r="C660" s="4">
        <v>1.8</v>
      </c>
      <c r="D660">
        <v>0.37046290630011192</v>
      </c>
      <c r="E660">
        <v>9.1088816800462213E-2</v>
      </c>
      <c r="F660">
        <v>-0.30432448443608795</v>
      </c>
      <c r="G660">
        <v>3.6631056914313564E-3</v>
      </c>
      <c r="H660">
        <v>6.4886683169409487E-2</v>
      </c>
      <c r="I660">
        <v>0.65110752135647831</v>
      </c>
      <c r="J660">
        <v>6.1532925512774339E-2</v>
      </c>
      <c r="K660">
        <v>4.0946100000000003</v>
      </c>
      <c r="L660">
        <v>1.75969</v>
      </c>
      <c r="M660">
        <v>1.51349</v>
      </c>
      <c r="N660">
        <v>3.7</v>
      </c>
    </row>
    <row r="661" spans="1:14" x14ac:dyDescent="0.25">
      <c r="A661" s="1">
        <v>43682</v>
      </c>
      <c r="B661" s="3">
        <v>-0.19857</v>
      </c>
      <c r="C661" s="4">
        <v>1.78</v>
      </c>
      <c r="D661">
        <v>0.39397632700561469</v>
      </c>
      <c r="E661">
        <v>0.1042623521149586</v>
      </c>
      <c r="F661">
        <v>-0.31506046450272429</v>
      </c>
      <c r="G661">
        <v>5.3152259870341556E-3</v>
      </c>
      <c r="H661">
        <v>5.8237276292828488E-2</v>
      </c>
      <c r="I661">
        <v>0.67018274839904124</v>
      </c>
      <c r="J661">
        <v>8.8121254846668995E-2</v>
      </c>
      <c r="K661">
        <v>4.0946100000000003</v>
      </c>
      <c r="L661">
        <v>1.75969</v>
      </c>
      <c r="M661">
        <v>1.51349</v>
      </c>
      <c r="N661">
        <v>3.7</v>
      </c>
    </row>
    <row r="662" spans="1:14" x14ac:dyDescent="0.25">
      <c r="A662" s="1">
        <v>43679</v>
      </c>
      <c r="B662" s="3">
        <v>3.2284799999999998</v>
      </c>
      <c r="C662" s="4">
        <v>1.85</v>
      </c>
      <c r="D662">
        <v>0.38477143013600612</v>
      </c>
      <c r="E662">
        <v>9.2884075471698191E-2</v>
      </c>
      <c r="F662">
        <v>-0.35830023147486645</v>
      </c>
      <c r="G662">
        <v>-2.6655158562043368E-3</v>
      </c>
      <c r="H662">
        <v>5.1258187364342733E-2</v>
      </c>
      <c r="I662">
        <v>0.38997838568257293</v>
      </c>
      <c r="J662">
        <v>-1.2559402579769063E-2</v>
      </c>
      <c r="K662">
        <v>4.0946100000000003</v>
      </c>
      <c r="L662">
        <v>1.75969</v>
      </c>
      <c r="M662">
        <v>1.51349</v>
      </c>
      <c r="N662">
        <v>3.7</v>
      </c>
    </row>
    <row r="663" spans="1:14" x14ac:dyDescent="0.25">
      <c r="A663" s="1">
        <v>43678</v>
      </c>
      <c r="B663" s="3">
        <v>4.4687000000000001</v>
      </c>
      <c r="C663" s="4">
        <v>1.88</v>
      </c>
      <c r="D663">
        <v>0.39101898307341609</v>
      </c>
      <c r="E663">
        <v>9.4428755551069665E-2</v>
      </c>
      <c r="F663">
        <v>-0.3405805996928708</v>
      </c>
      <c r="G663">
        <v>-5.4620818395637594E-3</v>
      </c>
      <c r="H663">
        <v>5.6240126382306466E-2</v>
      </c>
      <c r="I663">
        <v>0.36390707985149917</v>
      </c>
      <c r="J663">
        <v>-6.4240506329113933E-2</v>
      </c>
      <c r="K663">
        <v>4.0946100000000003</v>
      </c>
      <c r="L663">
        <v>1.75969</v>
      </c>
      <c r="M663">
        <v>1.51349</v>
      </c>
      <c r="N663">
        <v>3.7</v>
      </c>
    </row>
    <row r="664" spans="1:14" x14ac:dyDescent="0.25">
      <c r="A664" s="1">
        <v>43677</v>
      </c>
      <c r="B664" s="3">
        <v>5.9366700000000003</v>
      </c>
      <c r="C664" s="4">
        <v>2</v>
      </c>
      <c r="D664">
        <v>0.35203879991847398</v>
      </c>
      <c r="E664">
        <v>7.3144328933224534E-2</v>
      </c>
      <c r="F664">
        <v>-0.34660819161964351</v>
      </c>
      <c r="G664">
        <v>-3.3572884420848825E-2</v>
      </c>
      <c r="H664">
        <v>5.9772199248191216E-2</v>
      </c>
      <c r="I664">
        <v>0.29627990274078519</v>
      </c>
      <c r="J664">
        <v>-1.5619694397283501E-2</v>
      </c>
      <c r="K664">
        <v>4.0946100000000003</v>
      </c>
      <c r="L664">
        <v>1.8211599999999999</v>
      </c>
      <c r="M664">
        <v>1.5189900000000001</v>
      </c>
      <c r="N664">
        <v>3.7</v>
      </c>
    </row>
    <row r="665" spans="1:14" x14ac:dyDescent="0.25">
      <c r="A665" s="1">
        <v>43676</v>
      </c>
      <c r="B665" s="3">
        <v>6.9911099999999999</v>
      </c>
      <c r="C665" s="4">
        <v>1.97</v>
      </c>
      <c r="D665">
        <v>0.36345152315734852</v>
      </c>
      <c r="E665">
        <v>9.6448394356919431E-2</v>
      </c>
      <c r="F665">
        <v>-0.33083086082238644</v>
      </c>
      <c r="G665">
        <v>-4.3385146327180824E-2</v>
      </c>
      <c r="H665">
        <v>4.0050490067817357E-2</v>
      </c>
      <c r="I665">
        <v>0.17443277796518752</v>
      </c>
      <c r="J665">
        <v>-0.13932172318973413</v>
      </c>
      <c r="K665">
        <v>4.0946100000000003</v>
      </c>
      <c r="L665">
        <v>1.8211599999999999</v>
      </c>
      <c r="M665">
        <v>1.5189900000000001</v>
      </c>
      <c r="N665">
        <v>3.7</v>
      </c>
    </row>
    <row r="666" spans="1:14" x14ac:dyDescent="0.25">
      <c r="A666" s="1">
        <v>43675</v>
      </c>
      <c r="B666" s="3">
        <v>7.79169</v>
      </c>
      <c r="C666" s="4">
        <v>1.98</v>
      </c>
      <c r="D666">
        <v>0.33383116885444997</v>
      </c>
      <c r="E666">
        <v>8.0467250703006865E-2</v>
      </c>
      <c r="F666">
        <v>-0.34277491061280196</v>
      </c>
      <c r="G666">
        <v>-6.549653157988955E-2</v>
      </c>
      <c r="H666">
        <v>2.6506720526767946E-2</v>
      </c>
      <c r="I666">
        <v>0.15826390262558809</v>
      </c>
      <c r="J666">
        <v>-0.14121560326579985</v>
      </c>
      <c r="K666">
        <v>4.0946100000000003</v>
      </c>
      <c r="L666">
        <v>1.8211599999999999</v>
      </c>
      <c r="M666">
        <v>1.5189900000000001</v>
      </c>
      <c r="N666">
        <v>3.7</v>
      </c>
    </row>
    <row r="667" spans="1:14" x14ac:dyDescent="0.25">
      <c r="A667" s="1">
        <v>43672</v>
      </c>
      <c r="B667" s="3">
        <v>7.3449200000000001</v>
      </c>
      <c r="C667" s="4">
        <v>2</v>
      </c>
      <c r="D667">
        <v>0.31926037491853232</v>
      </c>
      <c r="E667">
        <v>5.4513100204330867E-2</v>
      </c>
      <c r="F667">
        <v>-0.36761531132363545</v>
      </c>
      <c r="G667">
        <v>-6.1598445057834628E-2</v>
      </c>
      <c r="H667">
        <v>3.0063259493670724E-2</v>
      </c>
      <c r="I667">
        <v>0.24130092562465921</v>
      </c>
      <c r="J667">
        <v>-0.13910993221338053</v>
      </c>
      <c r="K667">
        <v>4.0946100000000003</v>
      </c>
      <c r="L667">
        <v>1.8211599999999999</v>
      </c>
      <c r="M667">
        <v>1.5189900000000001</v>
      </c>
      <c r="N667">
        <v>3.7</v>
      </c>
    </row>
    <row r="668" spans="1:14" x14ac:dyDescent="0.25">
      <c r="A668" s="1">
        <v>43671</v>
      </c>
      <c r="B668" s="3">
        <v>5.8584500000000004</v>
      </c>
      <c r="C668" s="4">
        <v>1.99</v>
      </c>
      <c r="D668">
        <v>0.35250804891013909</v>
      </c>
      <c r="E668">
        <v>6.4772117962466513E-2</v>
      </c>
      <c r="F668">
        <v>-0.3825851554304015</v>
      </c>
      <c r="G668">
        <v>-4.6433655524468653E-2</v>
      </c>
      <c r="H668">
        <v>1.8125062500000011E-2</v>
      </c>
      <c r="I668">
        <v>0.21151071285234302</v>
      </c>
      <c r="J668">
        <v>-0.17555743720011296</v>
      </c>
      <c r="K668">
        <v>4.0946100000000003</v>
      </c>
      <c r="L668">
        <v>1.8211599999999999</v>
      </c>
      <c r="M668">
        <v>1.5189900000000001</v>
      </c>
      <c r="N668">
        <v>3.7</v>
      </c>
    </row>
    <row r="669" spans="1:14" x14ac:dyDescent="0.25">
      <c r="A669" s="1">
        <v>43670</v>
      </c>
      <c r="B669" s="3">
        <v>6.0957699999999999</v>
      </c>
      <c r="C669" s="4">
        <v>1.98</v>
      </c>
      <c r="D669">
        <v>0.35802101568489975</v>
      </c>
      <c r="E669">
        <v>7.0493810749231445E-2</v>
      </c>
      <c r="F669">
        <v>-0.37069918108923039</v>
      </c>
      <c r="G669">
        <v>-3.9535684525961456E-2</v>
      </c>
      <c r="H669">
        <v>1.8524853921728646E-3</v>
      </c>
      <c r="I669">
        <v>0.16472125504693813</v>
      </c>
      <c r="J669">
        <v>-0.19475138121546953</v>
      </c>
      <c r="K669">
        <v>4.0946100000000003</v>
      </c>
      <c r="L669">
        <v>1.8211599999999999</v>
      </c>
      <c r="M669">
        <v>1.5189900000000001</v>
      </c>
      <c r="N669">
        <v>3.7</v>
      </c>
    </row>
    <row r="670" spans="1:14" x14ac:dyDescent="0.25">
      <c r="A670" s="1">
        <v>43669</v>
      </c>
      <c r="B670" s="3">
        <v>6.5618400000000001</v>
      </c>
      <c r="C670" s="4">
        <v>1.97</v>
      </c>
      <c r="D670">
        <v>0.35782268136205952</v>
      </c>
      <c r="E670">
        <v>5.6797731126465356E-2</v>
      </c>
      <c r="F670">
        <v>-0.40776096863792033</v>
      </c>
      <c r="G670">
        <v>-5.2869223545668143E-2</v>
      </c>
      <c r="H670">
        <v>1.0873004376297013E-2</v>
      </c>
      <c r="I670">
        <v>0.2839614211057444</v>
      </c>
      <c r="J670">
        <v>-0.16059457883998829</v>
      </c>
      <c r="K670">
        <v>4.0946100000000003</v>
      </c>
      <c r="L670">
        <v>1.8211599999999999</v>
      </c>
      <c r="M670">
        <v>1.5189900000000001</v>
      </c>
      <c r="N670">
        <v>3.7</v>
      </c>
    </row>
    <row r="671" spans="1:14" x14ac:dyDescent="0.25">
      <c r="A671" s="1">
        <v>43668</v>
      </c>
      <c r="B671" s="3">
        <v>6.3431199999999999</v>
      </c>
      <c r="C671" s="4">
        <v>1.95</v>
      </c>
      <c r="D671">
        <v>0.35513838075916437</v>
      </c>
      <c r="E671">
        <v>4.7818259856349243E-2</v>
      </c>
      <c r="F671">
        <v>-0.36781420689277977</v>
      </c>
      <c r="G671">
        <v>-4.3332280532759171E-2</v>
      </c>
      <c r="H671">
        <v>-2.2322834248999612E-2</v>
      </c>
      <c r="I671">
        <v>0.39423334381382147</v>
      </c>
      <c r="J671">
        <v>-0.13331405436668597</v>
      </c>
      <c r="K671">
        <v>4.0946100000000003</v>
      </c>
      <c r="L671">
        <v>1.8211599999999999</v>
      </c>
      <c r="M671">
        <v>1.5189900000000001</v>
      </c>
      <c r="N671">
        <v>3.7</v>
      </c>
    </row>
    <row r="672" spans="1:14" x14ac:dyDescent="0.25">
      <c r="A672" s="1">
        <v>43665</v>
      </c>
      <c r="B672" s="3">
        <v>6.2380699999999996</v>
      </c>
      <c r="C672" s="4">
        <v>1.94</v>
      </c>
      <c r="D672">
        <v>0.33267606650909198</v>
      </c>
      <c r="E672">
        <v>4.0094296853369071E-2</v>
      </c>
      <c r="F672">
        <v>-0.37174322615094524</v>
      </c>
      <c r="G672">
        <v>-4.2113685389168154E-2</v>
      </c>
      <c r="H672">
        <v>-2.4600553505536027E-3</v>
      </c>
      <c r="I672">
        <v>0.41032945779285201</v>
      </c>
      <c r="J672">
        <v>-0.2042143600416233</v>
      </c>
      <c r="K672">
        <v>4.0946100000000003</v>
      </c>
      <c r="L672">
        <v>1.8211599999999999</v>
      </c>
      <c r="M672">
        <v>1.5189900000000001</v>
      </c>
      <c r="N672">
        <v>3.7</v>
      </c>
    </row>
    <row r="673" spans="1:14" x14ac:dyDescent="0.25">
      <c r="A673" s="1">
        <v>43664</v>
      </c>
      <c r="B673" s="3">
        <v>6.7969600000000003</v>
      </c>
      <c r="C673" s="4">
        <v>1.9</v>
      </c>
      <c r="D673">
        <v>0.31730301075464573</v>
      </c>
      <c r="E673">
        <v>1.6727866108607437E-2</v>
      </c>
      <c r="F673">
        <v>-0.3473229255275404</v>
      </c>
      <c r="G673">
        <v>-3.7266840161257364E-2</v>
      </c>
      <c r="H673">
        <v>2.4828677069250737E-3</v>
      </c>
      <c r="I673">
        <v>0.44713079662303312</v>
      </c>
      <c r="J673">
        <v>-0.15921336206896552</v>
      </c>
      <c r="K673">
        <v>4.0946100000000003</v>
      </c>
      <c r="L673">
        <v>1.8211599999999999</v>
      </c>
      <c r="M673">
        <v>1.5189900000000001</v>
      </c>
      <c r="N673">
        <v>3.7</v>
      </c>
    </row>
    <row r="674" spans="1:14" x14ac:dyDescent="0.25">
      <c r="A674" s="1">
        <v>43663</v>
      </c>
      <c r="B674" s="3">
        <v>5.9951299999999996</v>
      </c>
      <c r="C674" s="4">
        <v>1.95</v>
      </c>
      <c r="D674">
        <v>0.30737340454789086</v>
      </c>
      <c r="E674">
        <v>2.3923653006032719E-3</v>
      </c>
      <c r="F674">
        <v>-0.37299062967893004</v>
      </c>
      <c r="G674">
        <v>-4.7370337181826261E-2</v>
      </c>
      <c r="H674">
        <v>-5.8224166417709888E-2</v>
      </c>
      <c r="I674">
        <v>0.32410186016741171</v>
      </c>
      <c r="J674">
        <v>-6.1338289962825199E-2</v>
      </c>
      <c r="K674">
        <v>4.0946100000000003</v>
      </c>
      <c r="L674">
        <v>1.8211599999999999</v>
      </c>
      <c r="M674">
        <v>1.5189900000000001</v>
      </c>
      <c r="N674">
        <v>3.7</v>
      </c>
    </row>
    <row r="675" spans="1:14" x14ac:dyDescent="0.25">
      <c r="A675" s="1">
        <v>43662</v>
      </c>
      <c r="B675" s="3">
        <v>6.9224600000000001</v>
      </c>
      <c r="C675" s="4">
        <v>2</v>
      </c>
      <c r="D675">
        <v>0.30945079734436032</v>
      </c>
      <c r="E675">
        <v>1.5269550076233873E-2</v>
      </c>
      <c r="F675">
        <v>-0.35588674663916742</v>
      </c>
      <c r="G675">
        <v>-3.647817269602549E-2</v>
      </c>
      <c r="H675">
        <v>-5.5295465184318382E-2</v>
      </c>
      <c r="I675">
        <v>0.40581326836503862</v>
      </c>
      <c r="J675">
        <v>-1.0161177295024637E-2</v>
      </c>
      <c r="K675">
        <v>4.0946100000000003</v>
      </c>
      <c r="L675">
        <v>1.8211599999999999</v>
      </c>
      <c r="M675">
        <v>1.5189900000000001</v>
      </c>
      <c r="N675">
        <v>3.7</v>
      </c>
    </row>
    <row r="676" spans="1:14" x14ac:dyDescent="0.25">
      <c r="A676" s="1">
        <v>43661</v>
      </c>
      <c r="B676" s="3">
        <v>7.7139699999999998</v>
      </c>
      <c r="C676" s="4">
        <v>1.95</v>
      </c>
      <c r="D676">
        <v>0.29381097000327561</v>
      </c>
      <c r="E676">
        <v>1.2989087386313658E-2</v>
      </c>
      <c r="F676">
        <v>-0.34124535129941835</v>
      </c>
      <c r="G676">
        <v>-3.9112444971818539E-2</v>
      </c>
      <c r="H676">
        <v>-4.8773334391171486E-2</v>
      </c>
      <c r="I676">
        <v>0.7131613753761048</v>
      </c>
      <c r="J676">
        <v>0.29915966386554627</v>
      </c>
      <c r="K676">
        <v>4.0946100000000003</v>
      </c>
      <c r="L676">
        <v>1.8211599999999999</v>
      </c>
      <c r="M676">
        <v>1.5189900000000001</v>
      </c>
      <c r="N676">
        <v>3.7</v>
      </c>
    </row>
    <row r="677" spans="1:14" x14ac:dyDescent="0.25">
      <c r="A677" s="1">
        <v>43658</v>
      </c>
      <c r="B677" s="3">
        <v>7.5843100000000003</v>
      </c>
      <c r="C677" s="4">
        <v>1.96</v>
      </c>
      <c r="D677">
        <v>0.30947670428657936</v>
      </c>
      <c r="E677">
        <v>6.9781243883750843E-3</v>
      </c>
      <c r="F677">
        <v>-0.31317032037031101</v>
      </c>
      <c r="G677">
        <v>-4.0165158117983935E-2</v>
      </c>
      <c r="H677">
        <v>-5.0280980470837733E-2</v>
      </c>
      <c r="I677">
        <v>0.89698934725535517</v>
      </c>
      <c r="J677">
        <v>0.44839549002601919</v>
      </c>
      <c r="K677">
        <v>4.0946100000000003</v>
      </c>
      <c r="L677">
        <v>1.8211599999999999</v>
      </c>
      <c r="M677">
        <v>1.5189900000000001</v>
      </c>
      <c r="N677">
        <v>3.7</v>
      </c>
    </row>
    <row r="678" spans="1:14" x14ac:dyDescent="0.25">
      <c r="A678" s="1">
        <v>43657</v>
      </c>
      <c r="B678" s="3">
        <v>7.2051100000000003</v>
      </c>
      <c r="C678" s="4">
        <v>1.97</v>
      </c>
      <c r="D678">
        <v>0.29378484327807297</v>
      </c>
      <c r="E678">
        <v>-7.2172184187486721E-3</v>
      </c>
      <c r="F678">
        <v>-0.33370894104197368</v>
      </c>
      <c r="G678">
        <v>-4.9697417274921607E-2</v>
      </c>
      <c r="H678">
        <v>-4.3439213797507037E-2</v>
      </c>
      <c r="I678">
        <v>0.77625915456277284</v>
      </c>
      <c r="J678">
        <v>0.33731958762886594</v>
      </c>
      <c r="K678">
        <v>4.0946100000000003</v>
      </c>
      <c r="L678">
        <v>1.8211599999999999</v>
      </c>
      <c r="M678">
        <v>1.5189900000000001</v>
      </c>
      <c r="N678">
        <v>3.7</v>
      </c>
    </row>
    <row r="679" spans="1:14" x14ac:dyDescent="0.25">
      <c r="A679" s="1">
        <v>43656</v>
      </c>
      <c r="B679" s="3">
        <v>7.8964800000000004</v>
      </c>
      <c r="C679" s="4">
        <v>1.93</v>
      </c>
      <c r="D679">
        <v>0.28584001789137825</v>
      </c>
      <c r="E679">
        <v>-1.634682150632305E-2</v>
      </c>
      <c r="F679">
        <v>-0.29756465161389578</v>
      </c>
      <c r="G679">
        <v>-6.4598207187811285E-2</v>
      </c>
      <c r="H679">
        <v>-5.813892288861755E-3</v>
      </c>
      <c r="I679">
        <v>0.92047525185938661</v>
      </c>
      <c r="J679">
        <v>0.4201576109498133</v>
      </c>
      <c r="K679">
        <v>4.0946100000000003</v>
      </c>
      <c r="L679">
        <v>1.8211599999999999</v>
      </c>
      <c r="M679">
        <v>1.5189900000000001</v>
      </c>
      <c r="N679">
        <v>3.7</v>
      </c>
    </row>
    <row r="680" spans="1:14" x14ac:dyDescent="0.25">
      <c r="A680" s="1">
        <v>43655</v>
      </c>
      <c r="B680" s="3">
        <v>6.6499899999999998</v>
      </c>
      <c r="C680" s="4">
        <v>2</v>
      </c>
      <c r="D680">
        <v>0.25720470654479599</v>
      </c>
      <c r="E680">
        <v>-3.4457592660167902E-2</v>
      </c>
      <c r="F680">
        <v>-0.30595809462829415</v>
      </c>
      <c r="G680">
        <v>-8.3341440502140651E-2</v>
      </c>
      <c r="H680">
        <v>-9.5650107991359645E-3</v>
      </c>
      <c r="I680">
        <v>0.86506656283605898</v>
      </c>
      <c r="J680">
        <v>0.36342681521321563</v>
      </c>
      <c r="K680">
        <v>4.0946100000000003</v>
      </c>
      <c r="L680">
        <v>1.8211599999999999</v>
      </c>
      <c r="M680">
        <v>1.5189900000000001</v>
      </c>
      <c r="N680">
        <v>3.7</v>
      </c>
    </row>
    <row r="681" spans="1:14" x14ac:dyDescent="0.25">
      <c r="A681" s="1">
        <v>43654</v>
      </c>
      <c r="B681" s="3">
        <v>6.8882300000000001</v>
      </c>
      <c r="C681" s="4">
        <v>1.99</v>
      </c>
      <c r="D681">
        <v>0.24843735243141807</v>
      </c>
      <c r="E681">
        <v>-4.0475251461832285E-2</v>
      </c>
      <c r="F681">
        <v>-0.32633125989758272</v>
      </c>
      <c r="G681">
        <v>-6.9030843233586436E-2</v>
      </c>
      <c r="H681">
        <v>-2.4330180956877778E-2</v>
      </c>
      <c r="I681">
        <v>0.81372540112990954</v>
      </c>
      <c r="J681">
        <v>0.36307927996936051</v>
      </c>
      <c r="K681">
        <v>4.0946100000000003</v>
      </c>
      <c r="L681">
        <v>1.8211599999999999</v>
      </c>
      <c r="M681">
        <v>1.5189900000000001</v>
      </c>
      <c r="N681">
        <v>3.7</v>
      </c>
    </row>
    <row r="682" spans="1:14" x14ac:dyDescent="0.25">
      <c r="A682" s="1">
        <v>43651</v>
      </c>
      <c r="B682" s="3">
        <v>8.3552599999999995</v>
      </c>
      <c r="C682" s="4">
        <v>1.98</v>
      </c>
      <c r="D682">
        <v>0.24605431995363491</v>
      </c>
      <c r="E682">
        <v>-3.8689977817519705E-2</v>
      </c>
      <c r="F682">
        <v>-0.32005756892595727</v>
      </c>
      <c r="G682">
        <v>-2.9438005229891595E-2</v>
      </c>
      <c r="H682">
        <v>-2.5990099009901013E-2</v>
      </c>
      <c r="I682">
        <v>0.65359666078095313</v>
      </c>
      <c r="J682">
        <v>0.48787995382839555</v>
      </c>
      <c r="K682">
        <v>4.0946100000000003</v>
      </c>
      <c r="L682">
        <v>1.8211599999999999</v>
      </c>
      <c r="M682">
        <v>1.5189900000000001</v>
      </c>
      <c r="N682">
        <v>3.7</v>
      </c>
    </row>
    <row r="683" spans="1:14" x14ac:dyDescent="0.25">
      <c r="A683" s="1">
        <v>43650</v>
      </c>
      <c r="B683" s="2" t="e">
        <f>NA()</f>
        <v>#N/A</v>
      </c>
      <c r="C683" s="2" t="e">
        <f>NA()</f>
        <v>#N/A</v>
      </c>
      <c r="D683">
        <v>0.21111672191359454</v>
      </c>
      <c r="E683">
        <v>-7.5733311999999997E-2</v>
      </c>
      <c r="F683">
        <v>-0.38650079231794898</v>
      </c>
      <c r="G683">
        <v>-2.9565524959064615E-2</v>
      </c>
      <c r="H683">
        <v>-4.5440589499539441E-2</v>
      </c>
      <c r="I683">
        <v>0.69993980060602223</v>
      </c>
      <c r="J683">
        <v>0.20485074626865662</v>
      </c>
      <c r="K683">
        <v>4.0946100000000003</v>
      </c>
      <c r="L683">
        <v>1.8211599999999999</v>
      </c>
      <c r="M683">
        <v>1.5189900000000001</v>
      </c>
      <c r="N683">
        <v>3.7</v>
      </c>
    </row>
    <row r="684" spans="1:14" x14ac:dyDescent="0.25">
      <c r="A684" s="1">
        <v>43649</v>
      </c>
      <c r="B684" s="2" t="e">
        <f>NA()</f>
        <v>#N/A</v>
      </c>
      <c r="C684" s="4">
        <v>1.91</v>
      </c>
      <c r="D684">
        <v>0.26191202404015868</v>
      </c>
      <c r="E684">
        <v>-6.8280918287638825E-2</v>
      </c>
      <c r="F684">
        <v>-0.34747671178948247</v>
      </c>
      <c r="G684">
        <v>4.084621737371319E-2</v>
      </c>
      <c r="H684">
        <v>-5.4129350193049874E-2</v>
      </c>
      <c r="I684">
        <v>0.83185618343105228</v>
      </c>
      <c r="J684">
        <v>0.25587566338134948</v>
      </c>
      <c r="K684">
        <v>4.0946100000000003</v>
      </c>
      <c r="L684">
        <v>1.8211599999999999</v>
      </c>
      <c r="M684">
        <v>1.5189900000000001</v>
      </c>
      <c r="N684">
        <v>3.7</v>
      </c>
    </row>
    <row r="685" spans="1:14" x14ac:dyDescent="0.25">
      <c r="A685" s="1">
        <v>43648</v>
      </c>
      <c r="B685" s="3">
        <v>9.5749700000000004</v>
      </c>
      <c r="C685" s="4">
        <v>1.91</v>
      </c>
      <c r="D685">
        <v>0.27826353926124914</v>
      </c>
      <c r="E685">
        <v>-5.4512652455191435E-2</v>
      </c>
      <c r="F685">
        <v>-0.32501343015958395</v>
      </c>
      <c r="G685">
        <v>3.9315318653923459E-2</v>
      </c>
      <c r="H685">
        <v>-1.9993756997462864E-2</v>
      </c>
      <c r="I685">
        <v>0.63310908481063444</v>
      </c>
      <c r="J685">
        <v>0.18534961154273022</v>
      </c>
      <c r="K685">
        <v>4.0946100000000003</v>
      </c>
      <c r="L685">
        <v>1.8211599999999999</v>
      </c>
      <c r="M685">
        <v>1.5189900000000001</v>
      </c>
      <c r="N685">
        <v>3.7</v>
      </c>
    </row>
    <row r="686" spans="1:14" x14ac:dyDescent="0.25">
      <c r="A686" s="1">
        <v>43647</v>
      </c>
      <c r="B686" s="3">
        <v>8.7145299999999999</v>
      </c>
      <c r="C686" s="4">
        <v>1.94</v>
      </c>
      <c r="D686">
        <v>0.27087788161688309</v>
      </c>
      <c r="E686">
        <v>-5.7241501238012193E-2</v>
      </c>
      <c r="F686">
        <v>-0.31668166276768039</v>
      </c>
      <c r="G686">
        <v>3.4487205204469795E-2</v>
      </c>
      <c r="H686">
        <v>-2.6540543823689422E-2</v>
      </c>
      <c r="I686">
        <v>0.65728677878212549</v>
      </c>
      <c r="J686">
        <v>0.30092406588991572</v>
      </c>
      <c r="K686">
        <v>4.0946100000000003</v>
      </c>
      <c r="L686">
        <v>1.8211599999999999</v>
      </c>
      <c r="M686">
        <v>1.5189900000000001</v>
      </c>
      <c r="N686">
        <v>3.7</v>
      </c>
    </row>
    <row r="687" spans="1:14" x14ac:dyDescent="0.25">
      <c r="A687" s="1">
        <v>43644</v>
      </c>
      <c r="B687" s="3">
        <v>8.2177900000000008</v>
      </c>
      <c r="C687" s="4">
        <v>1.92</v>
      </c>
      <c r="D687">
        <v>0.27873503836468516</v>
      </c>
      <c r="E687">
        <v>-5.3780016988745016E-2</v>
      </c>
      <c r="F687">
        <v>-0.32382551553061101</v>
      </c>
      <c r="G687">
        <v>5.0440483820345161E-2</v>
      </c>
      <c r="H687">
        <v>-1.237247062341662E-2</v>
      </c>
      <c r="I687">
        <v>1.1017122482825306</v>
      </c>
      <c r="J687">
        <v>0.48069579974543908</v>
      </c>
      <c r="K687">
        <v>3.8881399999999999</v>
      </c>
      <c r="L687">
        <v>1.68964</v>
      </c>
      <c r="M687">
        <v>1.4574400000000001</v>
      </c>
      <c r="N687">
        <v>3.6</v>
      </c>
    </row>
    <row r="688" spans="1:14" x14ac:dyDescent="0.25">
      <c r="A688" s="1">
        <v>43643</v>
      </c>
      <c r="B688" s="3">
        <v>7.6798999999999999</v>
      </c>
      <c r="C688" s="4">
        <v>1.93</v>
      </c>
      <c r="D688">
        <v>0.29476921025641034</v>
      </c>
      <c r="E688">
        <v>-4.3759370725382052E-2</v>
      </c>
      <c r="F688">
        <v>-0.3068252119345698</v>
      </c>
      <c r="G688">
        <v>5.9585121658457973E-2</v>
      </c>
      <c r="H688">
        <v>-4.9337033610853398E-3</v>
      </c>
      <c r="I688">
        <v>0.81623692426499361</v>
      </c>
      <c r="J688">
        <v>0.36602379975379562</v>
      </c>
      <c r="K688">
        <v>3.8881399999999999</v>
      </c>
      <c r="L688">
        <v>1.68964</v>
      </c>
      <c r="M688">
        <v>1.4574400000000001</v>
      </c>
      <c r="N688">
        <v>3.6</v>
      </c>
    </row>
    <row r="689" spans="1:14" x14ac:dyDescent="0.25">
      <c r="A689" s="1">
        <v>43642</v>
      </c>
      <c r="B689" s="3">
        <v>7.9325700000000001</v>
      </c>
      <c r="C689" s="4">
        <v>1.96</v>
      </c>
      <c r="D689">
        <v>0.292827895344834</v>
      </c>
      <c r="E689">
        <v>-4.2477214891494808E-2</v>
      </c>
      <c r="F689">
        <v>-0.31284050955816567</v>
      </c>
      <c r="G689">
        <v>5.6679511007890371E-2</v>
      </c>
      <c r="H689">
        <v>-1.3807947223074546E-2</v>
      </c>
      <c r="I689">
        <v>1.1360250245927253</v>
      </c>
      <c r="J689">
        <v>0.3635996771589991</v>
      </c>
      <c r="K689">
        <v>3.8881399999999999</v>
      </c>
      <c r="L689">
        <v>1.68964</v>
      </c>
      <c r="M689">
        <v>1.4574400000000001</v>
      </c>
      <c r="N689">
        <v>3.6</v>
      </c>
    </row>
    <row r="690" spans="1:14" x14ac:dyDescent="0.25">
      <c r="A690" s="1">
        <v>43641</v>
      </c>
      <c r="B690" s="3">
        <v>7.1360900000000003</v>
      </c>
      <c r="C690" s="4">
        <v>1.93</v>
      </c>
      <c r="D690">
        <v>0.32492732124400892</v>
      </c>
      <c r="E690">
        <v>-1.8946895366795058E-2</v>
      </c>
      <c r="F690">
        <v>-0.30377136058707332</v>
      </c>
      <c r="G690">
        <v>7.976673937178913E-2</v>
      </c>
      <c r="H690">
        <v>7.1762872753911022E-3</v>
      </c>
      <c r="I690">
        <v>0.88679421298861927</v>
      </c>
      <c r="J690">
        <v>0.36498993963782711</v>
      </c>
      <c r="K690">
        <v>3.8881399999999999</v>
      </c>
      <c r="L690">
        <v>1.68964</v>
      </c>
      <c r="M690">
        <v>1.4574400000000001</v>
      </c>
      <c r="N690">
        <v>3.6</v>
      </c>
    </row>
    <row r="691" spans="1:14" x14ac:dyDescent="0.25">
      <c r="A691" s="1">
        <v>43640</v>
      </c>
      <c r="B691" s="3">
        <v>8.4016999999999999</v>
      </c>
      <c r="C691" s="4">
        <v>1.92</v>
      </c>
      <c r="D691">
        <v>0.31940114368891659</v>
      </c>
      <c r="E691">
        <v>-2.0856515945097964E-3</v>
      </c>
      <c r="F691">
        <v>-0.27925777958709175</v>
      </c>
      <c r="G691">
        <v>6.5863804818670157E-2</v>
      </c>
      <c r="H691">
        <v>1.5032884434700744E-2</v>
      </c>
      <c r="I691">
        <v>0.78368578113462717</v>
      </c>
      <c r="J691">
        <v>0.34183266932270917</v>
      </c>
      <c r="K691">
        <v>3.8881399999999999</v>
      </c>
      <c r="L691">
        <v>1.68964</v>
      </c>
      <c r="M691">
        <v>1.4574400000000001</v>
      </c>
      <c r="N691">
        <v>3.6</v>
      </c>
    </row>
    <row r="692" spans="1:14" x14ac:dyDescent="0.25">
      <c r="A692" s="1">
        <v>43637</v>
      </c>
      <c r="B692" s="3">
        <v>7.0994000000000002</v>
      </c>
      <c r="C692" s="4">
        <v>1.95</v>
      </c>
      <c r="D692">
        <v>0.2992279814878438</v>
      </c>
      <c r="E692">
        <v>-2.7048550411246652E-2</v>
      </c>
      <c r="F692">
        <v>-0.28316115814086218</v>
      </c>
      <c r="G692">
        <v>5.2765333614995136E-2</v>
      </c>
      <c r="H692">
        <v>-3.405572860853634E-3</v>
      </c>
      <c r="I692">
        <v>0.50742172628709503</v>
      </c>
      <c r="J692">
        <v>7.8647925033467292E-2</v>
      </c>
      <c r="K692">
        <v>3.8881399999999999</v>
      </c>
      <c r="L692">
        <v>1.68964</v>
      </c>
      <c r="M692">
        <v>1.4574400000000001</v>
      </c>
      <c r="N692">
        <v>3.6</v>
      </c>
    </row>
    <row r="693" spans="1:14" x14ac:dyDescent="0.25">
      <c r="A693" s="1">
        <v>43636</v>
      </c>
      <c r="B693" s="3">
        <v>7.4340999999999999</v>
      </c>
      <c r="C693" s="4">
        <v>1.91</v>
      </c>
      <c r="D693">
        <v>0.31596801274147146</v>
      </c>
      <c r="E693">
        <v>1.3730937272453669E-2</v>
      </c>
      <c r="F693">
        <v>-0.25740724641789092</v>
      </c>
      <c r="G693">
        <v>7.6971609888005332E-2</v>
      </c>
      <c r="H693">
        <v>-9.0371143658461994E-3</v>
      </c>
      <c r="I693">
        <v>0.4059012964046238</v>
      </c>
      <c r="J693">
        <v>4.6342270771267957E-2</v>
      </c>
      <c r="K693">
        <v>3.8881399999999999</v>
      </c>
      <c r="L693">
        <v>1.68964</v>
      </c>
      <c r="M693">
        <v>1.4574400000000001</v>
      </c>
      <c r="N693">
        <v>3.6</v>
      </c>
    </row>
    <row r="694" spans="1:14" x14ac:dyDescent="0.25">
      <c r="A694" s="1">
        <v>43635</v>
      </c>
      <c r="B694" s="3">
        <v>5.7506899999999996</v>
      </c>
      <c r="C694" s="4">
        <v>1.96</v>
      </c>
      <c r="D694">
        <v>0.31520957171487884</v>
      </c>
      <c r="E694">
        <v>1.025781600883624E-2</v>
      </c>
      <c r="F694">
        <v>-0.21796761280323995</v>
      </c>
      <c r="G694">
        <v>7.1605192245641103E-2</v>
      </c>
      <c r="H694">
        <v>-1.7707300953939242E-2</v>
      </c>
      <c r="I694">
        <v>0.36980853077260734</v>
      </c>
      <c r="J694">
        <v>3.1981536432575064E-2</v>
      </c>
      <c r="K694">
        <v>3.8881399999999999</v>
      </c>
      <c r="L694">
        <v>1.68964</v>
      </c>
      <c r="M694">
        <v>1.4574400000000001</v>
      </c>
      <c r="N694">
        <v>3.6</v>
      </c>
    </row>
    <row r="695" spans="1:14" x14ac:dyDescent="0.25">
      <c r="A695" s="1">
        <v>43634</v>
      </c>
      <c r="B695" s="3">
        <v>5.6164699999999996</v>
      </c>
      <c r="C695" s="4">
        <v>2.04</v>
      </c>
      <c r="D695">
        <v>0.28986694851177952</v>
      </c>
      <c r="E695">
        <v>1.2354865313216168E-2</v>
      </c>
      <c r="F695">
        <v>-0.22955561251725187</v>
      </c>
      <c r="G695">
        <v>6.0049487734694207E-2</v>
      </c>
      <c r="H695">
        <v>-3.2208143939047806E-2</v>
      </c>
      <c r="I695">
        <v>0.34847893964980403</v>
      </c>
      <c r="J695">
        <v>3.2375289065081025E-2</v>
      </c>
      <c r="K695">
        <v>3.8881399999999999</v>
      </c>
      <c r="L695">
        <v>1.68964</v>
      </c>
      <c r="M695">
        <v>1.4574400000000001</v>
      </c>
      <c r="N695">
        <v>3.6</v>
      </c>
    </row>
    <row r="696" spans="1:14" x14ac:dyDescent="0.25">
      <c r="A696" s="1">
        <v>43633</v>
      </c>
      <c r="B696" s="3">
        <v>4.1791799999999997</v>
      </c>
      <c r="C696" s="4">
        <v>2.0299999999999998</v>
      </c>
      <c r="D696">
        <v>0.27392501178939788</v>
      </c>
      <c r="E696">
        <v>-7.261566291794086E-3</v>
      </c>
      <c r="F696">
        <v>-0.23837780347590964</v>
      </c>
      <c r="G696">
        <v>2.0836936254812422E-2</v>
      </c>
      <c r="H696">
        <v>-2.4780396009422723E-2</v>
      </c>
      <c r="I696">
        <v>0.43406144233410382</v>
      </c>
      <c r="J696">
        <v>0.1103376261747302</v>
      </c>
      <c r="K696">
        <v>3.8881399999999999</v>
      </c>
      <c r="L696">
        <v>1.68964</v>
      </c>
      <c r="M696">
        <v>1.4574400000000001</v>
      </c>
      <c r="N696">
        <v>3.6</v>
      </c>
    </row>
    <row r="697" spans="1:14" x14ac:dyDescent="0.25">
      <c r="A697" s="1">
        <v>43630</v>
      </c>
      <c r="B697" s="3">
        <v>3.8609</v>
      </c>
      <c r="C697" s="4">
        <v>2</v>
      </c>
      <c r="D697">
        <v>0.27243651181273942</v>
      </c>
      <c r="E697">
        <v>-8.753202391118764E-3</v>
      </c>
      <c r="F697">
        <v>-0.2601922643016501</v>
      </c>
      <c r="G697">
        <v>4.5504099287893007E-2</v>
      </c>
      <c r="H697">
        <v>-2.9617866242038104E-2</v>
      </c>
      <c r="I697">
        <v>0.30237858394944062</v>
      </c>
      <c r="J697">
        <v>6.1141304347826164E-2</v>
      </c>
      <c r="K697">
        <v>3.8881399999999999</v>
      </c>
      <c r="L697">
        <v>1.68964</v>
      </c>
      <c r="M697">
        <v>1.4574400000000001</v>
      </c>
      <c r="N697">
        <v>3.6</v>
      </c>
    </row>
    <row r="698" spans="1:14" x14ac:dyDescent="0.25">
      <c r="A698" s="1">
        <v>43629</v>
      </c>
      <c r="B698" s="3">
        <v>3.9227500000000002</v>
      </c>
      <c r="C698" s="4">
        <v>2</v>
      </c>
      <c r="D698">
        <v>0.32689697999993705</v>
      </c>
      <c r="E698">
        <v>5.9822562540767343E-2</v>
      </c>
      <c r="F698">
        <v>-0.20680865306473073</v>
      </c>
      <c r="G698">
        <v>0.10471480718438619</v>
      </c>
      <c r="H698">
        <v>-3.4069399556170388E-2</v>
      </c>
      <c r="I698">
        <v>0.29622890990888573</v>
      </c>
      <c r="J698">
        <v>9.1231806886758804E-2</v>
      </c>
      <c r="K698">
        <v>3.8881399999999999</v>
      </c>
      <c r="L698">
        <v>1.68964</v>
      </c>
      <c r="M698">
        <v>1.4574400000000001</v>
      </c>
      <c r="N698">
        <v>3.6</v>
      </c>
    </row>
    <row r="699" spans="1:14" x14ac:dyDescent="0.25">
      <c r="A699" s="1">
        <v>43628</v>
      </c>
      <c r="B699" s="3">
        <v>3.7544599999999999</v>
      </c>
      <c r="C699" s="4">
        <v>2.02</v>
      </c>
      <c r="D699">
        <v>0.30430262622840765</v>
      </c>
      <c r="E699">
        <v>8.4035405399969676E-2</v>
      </c>
      <c r="F699">
        <v>-0.20077948276283175</v>
      </c>
      <c r="G699">
        <v>0.1020013102342161</v>
      </c>
      <c r="H699">
        <v>-5.1810298008417521E-2</v>
      </c>
      <c r="I699">
        <v>0.23752842317062495</v>
      </c>
      <c r="J699">
        <v>-7.122045969569557E-3</v>
      </c>
      <c r="K699">
        <v>3.8881399999999999</v>
      </c>
      <c r="L699">
        <v>1.68964</v>
      </c>
      <c r="M699">
        <v>1.4574400000000001</v>
      </c>
      <c r="N699">
        <v>3.6</v>
      </c>
    </row>
    <row r="700" spans="1:14" x14ac:dyDescent="0.25">
      <c r="A700" s="1">
        <v>43627</v>
      </c>
      <c r="B700" s="3">
        <v>3.5477300000000001</v>
      </c>
      <c r="C700" s="4">
        <v>2.0499999999999998</v>
      </c>
      <c r="D700">
        <v>0.31893649352936126</v>
      </c>
      <c r="E700">
        <v>0.1037371049339062</v>
      </c>
      <c r="F700">
        <v>-0.16746577293573783</v>
      </c>
      <c r="G700">
        <v>0.112630163223568</v>
      </c>
      <c r="H700">
        <v>-5.7249535073103264E-2</v>
      </c>
      <c r="I700">
        <v>0.14779300245664562</v>
      </c>
      <c r="J700">
        <v>-5.4421768707482943E-2</v>
      </c>
      <c r="K700">
        <v>3.8881399999999999</v>
      </c>
      <c r="L700">
        <v>1.68964</v>
      </c>
      <c r="M700">
        <v>1.4574400000000001</v>
      </c>
      <c r="N700">
        <v>3.6</v>
      </c>
    </row>
    <row r="701" spans="1:14" x14ac:dyDescent="0.25">
      <c r="A701" s="1">
        <v>43626</v>
      </c>
      <c r="B701" s="3">
        <v>3.7645599999999999</v>
      </c>
      <c r="C701" s="4">
        <v>2.0299999999999998</v>
      </c>
      <c r="D701">
        <v>0.3343254703943872</v>
      </c>
      <c r="E701">
        <v>0.14681440443213312</v>
      </c>
      <c r="F701">
        <v>-0.1314466537431298</v>
      </c>
      <c r="G701">
        <v>0.14689564457075543</v>
      </c>
      <c r="H701">
        <v>-4.4145271003592002E-2</v>
      </c>
      <c r="I701">
        <v>0.17894282162757325</v>
      </c>
      <c r="J701">
        <v>-2.8598365807668058E-2</v>
      </c>
      <c r="K701">
        <v>3.8881399999999999</v>
      </c>
      <c r="L701">
        <v>1.68964</v>
      </c>
      <c r="M701">
        <v>1.4574400000000001</v>
      </c>
      <c r="N701">
        <v>3.6</v>
      </c>
    </row>
    <row r="702" spans="1:14" x14ac:dyDescent="0.25">
      <c r="A702" s="1">
        <v>43623</v>
      </c>
      <c r="B702" s="3">
        <v>3.3936299999999999</v>
      </c>
      <c r="C702" s="4">
        <v>1.97</v>
      </c>
      <c r="D702">
        <v>0.37044157051777193</v>
      </c>
      <c r="E702">
        <v>0.18072145072338675</v>
      </c>
      <c r="F702">
        <v>-0.15211686867009788</v>
      </c>
      <c r="G702">
        <v>0.16108281027996041</v>
      </c>
      <c r="H702">
        <v>-4.5851558145615812E-2</v>
      </c>
      <c r="I702">
        <v>4.76295253671013E-2</v>
      </c>
      <c r="J702">
        <v>-0.16666666666666674</v>
      </c>
      <c r="K702">
        <v>3.8881399999999999</v>
      </c>
      <c r="L702">
        <v>1.68964</v>
      </c>
      <c r="M702">
        <v>1.4574400000000001</v>
      </c>
      <c r="N702">
        <v>3.6</v>
      </c>
    </row>
    <row r="703" spans="1:14" x14ac:dyDescent="0.25">
      <c r="A703" s="1">
        <v>43622</v>
      </c>
      <c r="B703" s="3">
        <v>2.6393599999999999</v>
      </c>
      <c r="C703" s="4">
        <v>2.02</v>
      </c>
      <c r="D703">
        <v>0.35684204210526316</v>
      </c>
      <c r="E703">
        <v>0.25221756346693969</v>
      </c>
      <c r="F703">
        <v>-0.149673243703767</v>
      </c>
      <c r="G703">
        <v>0.14276345217626019</v>
      </c>
      <c r="H703">
        <v>-5.6545788059440993E-2</v>
      </c>
      <c r="I703">
        <v>2.1955042793305068E-2</v>
      </c>
      <c r="J703">
        <v>-0.18484288354898337</v>
      </c>
      <c r="K703">
        <v>3.8881399999999999</v>
      </c>
      <c r="L703">
        <v>1.68964</v>
      </c>
      <c r="M703">
        <v>1.4574400000000001</v>
      </c>
      <c r="N703">
        <v>3.6</v>
      </c>
    </row>
    <row r="704" spans="1:14" x14ac:dyDescent="0.25">
      <c r="A704" s="1">
        <v>43621</v>
      </c>
      <c r="B704" s="3">
        <v>1.94059</v>
      </c>
      <c r="C704" s="4">
        <v>2.04</v>
      </c>
      <c r="D704">
        <v>0.34955093080253197</v>
      </c>
      <c r="E704">
        <v>0.26558149015082866</v>
      </c>
      <c r="F704">
        <v>-0.16944537545841054</v>
      </c>
      <c r="G704">
        <v>0.14280515228324386</v>
      </c>
      <c r="H704">
        <v>-6.3608560745915588E-2</v>
      </c>
      <c r="I704">
        <v>2.4951227814155486E-2</v>
      </c>
      <c r="J704">
        <v>-0.15982484948002196</v>
      </c>
      <c r="K704">
        <v>3.8881399999999999</v>
      </c>
      <c r="L704">
        <v>1.68964</v>
      </c>
      <c r="M704">
        <v>1.4574400000000001</v>
      </c>
      <c r="N704">
        <v>3.6</v>
      </c>
    </row>
    <row r="705" spans="1:14" x14ac:dyDescent="0.25">
      <c r="A705" s="1">
        <v>43620</v>
      </c>
      <c r="B705" s="3">
        <v>1.98159</v>
      </c>
      <c r="C705" s="4">
        <v>2.11</v>
      </c>
      <c r="D705">
        <v>0.33458565017741604</v>
      </c>
      <c r="E705">
        <v>0.29694426826297349</v>
      </c>
      <c r="F705">
        <v>-0.20426420687349678</v>
      </c>
      <c r="G705">
        <v>0.13400310706649954</v>
      </c>
      <c r="H705">
        <v>-6.809927154663209E-2</v>
      </c>
      <c r="I705">
        <v>2.5723806931078563E-2</v>
      </c>
      <c r="J705">
        <v>-0.13873159682899205</v>
      </c>
      <c r="K705">
        <v>3.8881399999999999</v>
      </c>
      <c r="L705">
        <v>1.68964</v>
      </c>
      <c r="M705">
        <v>1.4574400000000001</v>
      </c>
      <c r="N705">
        <v>3.6</v>
      </c>
    </row>
    <row r="706" spans="1:14" x14ac:dyDescent="0.25">
      <c r="A706" s="1">
        <v>43619</v>
      </c>
      <c r="B706" s="3">
        <v>-8.8099999999999998E-2</v>
      </c>
      <c r="C706" s="4">
        <v>2.11</v>
      </c>
      <c r="D706">
        <v>0.38552942105814947</v>
      </c>
      <c r="E706">
        <v>0.22195834855681396</v>
      </c>
      <c r="F706">
        <v>-0.16389942966408455</v>
      </c>
      <c r="G706">
        <v>0.14272521771635382</v>
      </c>
      <c r="H706">
        <v>-6.465254167084844E-2</v>
      </c>
      <c r="I706">
        <v>6.3306902885269301E-2</v>
      </c>
      <c r="J706">
        <v>-0.13333333333333341</v>
      </c>
      <c r="K706">
        <v>3.8881399999999999</v>
      </c>
      <c r="L706">
        <v>1.68964</v>
      </c>
      <c r="M706">
        <v>1.4574400000000001</v>
      </c>
      <c r="N706">
        <v>3.6</v>
      </c>
    </row>
    <row r="707" spans="1:14" x14ac:dyDescent="0.25">
      <c r="A707" s="1">
        <v>43616</v>
      </c>
      <c r="B707" s="3">
        <v>0.63775000000000004</v>
      </c>
      <c r="C707" s="4">
        <v>2.21</v>
      </c>
      <c r="D707">
        <v>0.40580659529426066</v>
      </c>
      <c r="E707">
        <v>0.25029031471018959</v>
      </c>
      <c r="F707">
        <v>-0.1397271188856033</v>
      </c>
      <c r="G707">
        <v>0.26087463995194038</v>
      </c>
      <c r="H707">
        <v>-0.1227273260588827</v>
      </c>
      <c r="I707">
        <v>0.1441563298196058</v>
      </c>
      <c r="J707">
        <v>1.2654502648616894E-2</v>
      </c>
      <c r="K707">
        <v>3.8881399999999999</v>
      </c>
      <c r="L707">
        <v>1.8127500000000001</v>
      </c>
      <c r="M707">
        <v>1.50088</v>
      </c>
      <c r="N707">
        <v>3.6</v>
      </c>
    </row>
    <row r="708" spans="1:14" x14ac:dyDescent="0.25">
      <c r="A708" s="1">
        <v>43615</v>
      </c>
      <c r="B708" s="3">
        <v>3.08989</v>
      </c>
      <c r="C708" s="4">
        <v>2.29</v>
      </c>
      <c r="D708">
        <v>0.39486678281142229</v>
      </c>
      <c r="E708">
        <v>0.25383576153588416</v>
      </c>
      <c r="F708">
        <v>-0.1704649832345837</v>
      </c>
      <c r="G708">
        <v>0.24725982758994935</v>
      </c>
      <c r="H708">
        <v>-0.12342857142857144</v>
      </c>
      <c r="I708">
        <v>0.12326337247921182</v>
      </c>
      <c r="J708">
        <v>-2.8622540250447304E-2</v>
      </c>
      <c r="K708">
        <v>3.8881399999999999</v>
      </c>
      <c r="L708">
        <v>1.8127500000000001</v>
      </c>
      <c r="M708">
        <v>1.50088</v>
      </c>
      <c r="N708">
        <v>3.6</v>
      </c>
    </row>
    <row r="709" spans="1:14" x14ac:dyDescent="0.25">
      <c r="A709" s="1">
        <v>43614</v>
      </c>
      <c r="B709" s="3">
        <v>2.16629</v>
      </c>
      <c r="C709" s="4">
        <v>2.2999999999999998</v>
      </c>
      <c r="D709">
        <v>0.35448344739346505</v>
      </c>
      <c r="E709">
        <v>0.24231417956150625</v>
      </c>
      <c r="F709">
        <v>-0.12612483678582764</v>
      </c>
      <c r="G709">
        <v>0.18361516604725581</v>
      </c>
      <c r="H709">
        <v>-0.13040983463484779</v>
      </c>
      <c r="I709">
        <v>0.15883348153425025</v>
      </c>
      <c r="J709">
        <v>-9.0194937445446599E-2</v>
      </c>
      <c r="K709">
        <v>3.8881399999999999</v>
      </c>
      <c r="L709">
        <v>1.8127500000000001</v>
      </c>
      <c r="M709">
        <v>1.50088</v>
      </c>
      <c r="N709">
        <v>3.6</v>
      </c>
    </row>
    <row r="710" spans="1:14" x14ac:dyDescent="0.25">
      <c r="A710" s="1">
        <v>43613</v>
      </c>
      <c r="B710" s="3">
        <v>4.1834899999999999</v>
      </c>
      <c r="C710" s="4">
        <v>2.31</v>
      </c>
      <c r="D710">
        <v>0.31589475789473687</v>
      </c>
      <c r="E710">
        <v>0.25006036688390054</v>
      </c>
      <c r="F710">
        <v>-0.1088065394156561</v>
      </c>
      <c r="G710">
        <v>0.17059354090846646</v>
      </c>
      <c r="H710">
        <v>-0.11191223604916267</v>
      </c>
      <c r="I710">
        <v>0.22196942933764663</v>
      </c>
      <c r="J710">
        <v>-2.4178549287042772E-2</v>
      </c>
      <c r="K710">
        <v>3.8881399999999999</v>
      </c>
      <c r="L710">
        <v>1.8127500000000001</v>
      </c>
      <c r="M710">
        <v>1.50088</v>
      </c>
      <c r="N710">
        <v>3.6</v>
      </c>
    </row>
    <row r="711" spans="1:14" x14ac:dyDescent="0.25">
      <c r="A711" s="1">
        <v>43612</v>
      </c>
      <c r="B711" s="2" t="e">
        <f>NA()</f>
        <v>#N/A</v>
      </c>
      <c r="C711" s="2" t="e">
        <f>NA()</f>
        <v>#N/A</v>
      </c>
      <c r="D711">
        <v>0.30517116527758659</v>
      </c>
      <c r="E711">
        <v>0.20069439350244456</v>
      </c>
      <c r="F711">
        <v>-0.12056785058264219</v>
      </c>
      <c r="G711">
        <v>0.16259088532403543</v>
      </c>
      <c r="H711">
        <v>-7.811608271108561E-2</v>
      </c>
      <c r="I711">
        <v>0.19510248921082218</v>
      </c>
      <c r="J711">
        <v>-8.2651869158878455E-2</v>
      </c>
      <c r="K711">
        <v>3.8881399999999999</v>
      </c>
      <c r="L711">
        <v>1.8127500000000001</v>
      </c>
      <c r="M711">
        <v>1.50088</v>
      </c>
      <c r="N711">
        <v>3.6</v>
      </c>
    </row>
    <row r="712" spans="1:14" x14ac:dyDescent="0.25">
      <c r="A712" s="1">
        <v>43609</v>
      </c>
      <c r="B712" s="3">
        <v>3.84849</v>
      </c>
      <c r="C712" s="4">
        <v>2.33</v>
      </c>
      <c r="D712">
        <v>0.28328493813179301</v>
      </c>
      <c r="E712">
        <v>0.15007874831486157</v>
      </c>
      <c r="F712">
        <v>-0.1043122414969232</v>
      </c>
      <c r="G712">
        <v>0.16487577163507749</v>
      </c>
      <c r="H712">
        <v>-8.8895117548853153E-2</v>
      </c>
      <c r="I712">
        <v>5.2723582470915797E-2</v>
      </c>
      <c r="J712">
        <v>-0.14404115461560452</v>
      </c>
      <c r="K712">
        <v>3.8881399999999999</v>
      </c>
      <c r="L712">
        <v>1.8127500000000001</v>
      </c>
      <c r="M712">
        <v>1.50088</v>
      </c>
      <c r="N712">
        <v>3.6</v>
      </c>
    </row>
    <row r="713" spans="1:14" x14ac:dyDescent="0.25">
      <c r="A713" s="1">
        <v>43608</v>
      </c>
      <c r="B713" s="3">
        <v>3.4636499999999999</v>
      </c>
      <c r="C713" s="4">
        <v>2.3199999999999998</v>
      </c>
      <c r="D713">
        <v>0.28416782554387421</v>
      </c>
      <c r="E713">
        <v>0.14373875350676046</v>
      </c>
      <c r="F713">
        <v>-5.0158123332688764E-2</v>
      </c>
      <c r="G713">
        <v>0.15101098147913405</v>
      </c>
      <c r="H713">
        <v>-9.4174262042583057E-2</v>
      </c>
      <c r="I713">
        <v>4.287305910244732E-2</v>
      </c>
      <c r="J713">
        <v>-0.17543859649122806</v>
      </c>
      <c r="K713">
        <v>3.8881399999999999</v>
      </c>
      <c r="L713">
        <v>1.8127500000000001</v>
      </c>
      <c r="M713">
        <v>1.50088</v>
      </c>
      <c r="N713">
        <v>3.6</v>
      </c>
    </row>
    <row r="714" spans="1:14" x14ac:dyDescent="0.25">
      <c r="A714" s="1">
        <v>43607</v>
      </c>
      <c r="B714" s="3">
        <v>4.4993400000000001</v>
      </c>
      <c r="C714" s="4">
        <v>2.37</v>
      </c>
      <c r="D714">
        <v>0.29308696597827266</v>
      </c>
      <c r="E714">
        <v>0.15532928425301873</v>
      </c>
      <c r="F714">
        <v>-6.8610331571540617E-2</v>
      </c>
      <c r="G714">
        <v>0.1911019382088659</v>
      </c>
      <c r="H714">
        <v>-0.10353530032366165</v>
      </c>
      <c r="I714">
        <v>-4.4979269349639361E-2</v>
      </c>
      <c r="J714">
        <v>-0.23682160477797964</v>
      </c>
      <c r="K714">
        <v>3.8881399999999999</v>
      </c>
      <c r="L714">
        <v>1.8127500000000001</v>
      </c>
      <c r="M714">
        <v>1.50088</v>
      </c>
      <c r="N714">
        <v>3.6</v>
      </c>
    </row>
    <row r="715" spans="1:14" x14ac:dyDescent="0.25">
      <c r="A715" s="1">
        <v>43606</v>
      </c>
      <c r="B715" s="3">
        <v>5.1357299999999997</v>
      </c>
      <c r="C715" s="4">
        <v>2.36</v>
      </c>
      <c r="D715">
        <v>0.2974859734102715</v>
      </c>
      <c r="E715">
        <v>0.14033082219036963</v>
      </c>
      <c r="F715">
        <v>-8.9831522776994022E-2</v>
      </c>
      <c r="G715">
        <v>0.1922333121098776</v>
      </c>
      <c r="H715">
        <v>-8.2242432619306638E-2</v>
      </c>
      <c r="I715">
        <v>-5.4123188688331325E-2</v>
      </c>
      <c r="J715">
        <v>-0.27745258721610855</v>
      </c>
      <c r="K715">
        <v>3.8881399999999999</v>
      </c>
      <c r="L715">
        <v>1.8127500000000001</v>
      </c>
      <c r="M715">
        <v>1.50088</v>
      </c>
      <c r="N715">
        <v>3.6</v>
      </c>
    </row>
    <row r="716" spans="1:14" x14ac:dyDescent="0.25">
      <c r="A716" s="1">
        <v>43605</v>
      </c>
      <c r="B716" s="3">
        <v>3.9231500000000001</v>
      </c>
      <c r="C716" s="4">
        <v>2.34</v>
      </c>
      <c r="D716">
        <v>0.29354563382035415</v>
      </c>
      <c r="E716">
        <v>0.14407945331342598</v>
      </c>
      <c r="F716">
        <v>-9.4192070382478565E-2</v>
      </c>
      <c r="G716">
        <v>0.18265194930168271</v>
      </c>
      <c r="H716">
        <v>-8.930602957906697E-2</v>
      </c>
      <c r="I716">
        <v>-6.2836274983114615E-2</v>
      </c>
      <c r="J716">
        <v>-0.31245760795839927</v>
      </c>
      <c r="K716">
        <v>3.8881399999999999</v>
      </c>
      <c r="L716">
        <v>1.8127500000000001</v>
      </c>
      <c r="M716">
        <v>1.50088</v>
      </c>
      <c r="N716">
        <v>3.6</v>
      </c>
    </row>
    <row r="717" spans="1:14" x14ac:dyDescent="0.25">
      <c r="A717" s="1">
        <v>43602</v>
      </c>
      <c r="B717" s="3">
        <v>5.4021999999999997</v>
      </c>
      <c r="C717" s="4">
        <v>2.33</v>
      </c>
      <c r="D717">
        <v>0.31667750580581866</v>
      </c>
      <c r="E717">
        <v>0.15327065290487929</v>
      </c>
      <c r="F717">
        <v>-0.11042434934329659</v>
      </c>
      <c r="G717">
        <v>0.19402534351670631</v>
      </c>
      <c r="H717">
        <v>-8.6524794326241161E-2</v>
      </c>
      <c r="I717">
        <v>-9.2709990748692794E-2</v>
      </c>
      <c r="J717">
        <v>-0.29274116523400195</v>
      </c>
      <c r="K717">
        <v>3.8881399999999999</v>
      </c>
      <c r="L717">
        <v>1.8127500000000001</v>
      </c>
      <c r="M717">
        <v>1.50088</v>
      </c>
      <c r="N717">
        <v>3.6</v>
      </c>
    </row>
    <row r="718" spans="1:14" x14ac:dyDescent="0.25">
      <c r="A718" s="1">
        <v>43601</v>
      </c>
      <c r="B718" s="3">
        <v>5.742</v>
      </c>
      <c r="C718" s="4">
        <v>2.33</v>
      </c>
      <c r="D718">
        <v>0.29554269903777008</v>
      </c>
      <c r="E718">
        <v>0.14834052525252517</v>
      </c>
      <c r="F718">
        <v>-0.11906795403787251</v>
      </c>
      <c r="G718">
        <v>0.16767474844410724</v>
      </c>
      <c r="H718">
        <v>-0.10080982684138995</v>
      </c>
      <c r="I718">
        <v>-5.7824199259599474E-2</v>
      </c>
      <c r="J718">
        <v>-0.27753705815279361</v>
      </c>
      <c r="K718">
        <v>3.8881399999999999</v>
      </c>
      <c r="L718">
        <v>1.8127500000000001</v>
      </c>
      <c r="M718">
        <v>1.50088</v>
      </c>
      <c r="N718">
        <v>3.6</v>
      </c>
    </row>
    <row r="719" spans="1:14" x14ac:dyDescent="0.25">
      <c r="A719" s="1">
        <v>43600</v>
      </c>
      <c r="B719" s="3">
        <v>4.72</v>
      </c>
      <c r="C719" s="4">
        <v>2.2999999999999998</v>
      </c>
      <c r="D719">
        <v>0.3241159631193995</v>
      </c>
      <c r="E719">
        <v>0.17977060441586334</v>
      </c>
      <c r="F719">
        <v>-4.6951547451348996E-2</v>
      </c>
      <c r="G719">
        <v>0.18386924003502791</v>
      </c>
      <c r="H719">
        <v>-9.3545612371089604E-2</v>
      </c>
      <c r="I719">
        <v>-3.5863488844919744E-2</v>
      </c>
      <c r="J719">
        <v>-0.26733111849390911</v>
      </c>
      <c r="K719">
        <v>3.8881399999999999</v>
      </c>
      <c r="L719">
        <v>1.8127500000000001</v>
      </c>
      <c r="M719">
        <v>1.50088</v>
      </c>
      <c r="N719">
        <v>3.6</v>
      </c>
    </row>
    <row r="720" spans="1:14" x14ac:dyDescent="0.25">
      <c r="A720" s="1">
        <v>43599</v>
      </c>
      <c r="B720" s="3">
        <v>4.53484</v>
      </c>
      <c r="C720" s="4">
        <v>2.3199999999999998</v>
      </c>
      <c r="D720">
        <v>0.32195494884334663</v>
      </c>
      <c r="E720">
        <v>0.18482002174082379</v>
      </c>
      <c r="F720">
        <v>-9.0177061640877687E-2</v>
      </c>
      <c r="G720">
        <v>0.18888030878154471</v>
      </c>
      <c r="H720">
        <v>-0.10889702192262074</v>
      </c>
      <c r="I720">
        <v>-8.2871563932136572E-2</v>
      </c>
      <c r="J720">
        <v>-0.31210762331838571</v>
      </c>
      <c r="K720">
        <v>3.8881399999999999</v>
      </c>
      <c r="L720">
        <v>1.8127500000000001</v>
      </c>
      <c r="M720">
        <v>1.50088</v>
      </c>
      <c r="N720">
        <v>3.6</v>
      </c>
    </row>
    <row r="721" spans="1:14" x14ac:dyDescent="0.25">
      <c r="A721" s="1">
        <v>43598</v>
      </c>
      <c r="B721" s="3">
        <v>2.9940000000000002</v>
      </c>
      <c r="C721" s="4">
        <v>2.3199999999999998</v>
      </c>
      <c r="D721">
        <v>0.29822476612550664</v>
      </c>
      <c r="E721">
        <v>0.15798613060217281</v>
      </c>
      <c r="F721">
        <v>-0.10637187448691821</v>
      </c>
      <c r="G721">
        <v>0.17126696266357522</v>
      </c>
      <c r="H721">
        <v>-0.10376314620263272</v>
      </c>
      <c r="I721">
        <v>-0.10419894522365514</v>
      </c>
      <c r="J721">
        <v>-0.36336336336336339</v>
      </c>
      <c r="K721">
        <v>3.8881399999999999</v>
      </c>
      <c r="L721">
        <v>1.8127500000000001</v>
      </c>
      <c r="M721">
        <v>1.50088</v>
      </c>
      <c r="N721">
        <v>3.6</v>
      </c>
    </row>
    <row r="722" spans="1:14" x14ac:dyDescent="0.25">
      <c r="A722" s="1">
        <v>43595</v>
      </c>
      <c r="B722" s="3">
        <v>5.63401</v>
      </c>
      <c r="C722" s="4">
        <v>2.36</v>
      </c>
      <c r="D722">
        <v>0.29849449153049967</v>
      </c>
      <c r="E722">
        <v>0.14795175106345781</v>
      </c>
      <c r="F722">
        <v>-4.1750871262284717E-2</v>
      </c>
      <c r="G722">
        <v>0.17754648763759362</v>
      </c>
      <c r="H722">
        <v>-9.8383581427436417E-2</v>
      </c>
      <c r="I722">
        <v>-0.29468253684638657</v>
      </c>
      <c r="J722">
        <v>-0.48213552361396306</v>
      </c>
      <c r="K722">
        <v>3.8881399999999999</v>
      </c>
      <c r="L722">
        <v>1.8127500000000001</v>
      </c>
      <c r="M722">
        <v>1.50088</v>
      </c>
      <c r="N722">
        <v>3.6</v>
      </c>
    </row>
    <row r="723" spans="1:14" x14ac:dyDescent="0.25">
      <c r="A723" s="1">
        <v>43594</v>
      </c>
      <c r="B723" s="3">
        <v>5.4221899999999996</v>
      </c>
      <c r="C723" s="4">
        <v>2.36</v>
      </c>
      <c r="D723">
        <v>0.33050944521802972</v>
      </c>
      <c r="E723">
        <v>0.16212366530078981</v>
      </c>
      <c r="F723">
        <v>9.3445593140106809E-4</v>
      </c>
      <c r="G723">
        <v>0.19892248188877848</v>
      </c>
      <c r="H723">
        <v>-9.5843909975796171E-2</v>
      </c>
      <c r="I723">
        <v>-0.33786489745118564</v>
      </c>
      <c r="J723">
        <v>-0.50913017867661492</v>
      </c>
      <c r="K723">
        <v>3.8881399999999999</v>
      </c>
      <c r="L723">
        <v>1.8127500000000001</v>
      </c>
      <c r="M723">
        <v>1.50088</v>
      </c>
      <c r="N723">
        <v>3.6</v>
      </c>
    </row>
    <row r="724" spans="1:14" x14ac:dyDescent="0.25">
      <c r="A724" s="1">
        <v>43593</v>
      </c>
      <c r="B724" s="3">
        <v>6.7325499999999998</v>
      </c>
      <c r="C724" s="4">
        <v>2.37</v>
      </c>
      <c r="D724">
        <v>0.35528699803277219</v>
      </c>
      <c r="E724">
        <v>0.17200634374880464</v>
      </c>
      <c r="F724">
        <v>0.1557747606057811</v>
      </c>
      <c r="G724">
        <v>0.19816793222537177</v>
      </c>
      <c r="H724">
        <v>-9.2022711796165946E-2</v>
      </c>
      <c r="I724">
        <v>-0.35218474022949842</v>
      </c>
      <c r="J724">
        <v>-0.52159155195172546</v>
      </c>
      <c r="K724">
        <v>3.8881399999999999</v>
      </c>
      <c r="L724">
        <v>1.8127500000000001</v>
      </c>
      <c r="M724">
        <v>1.50088</v>
      </c>
      <c r="N724">
        <v>3.6</v>
      </c>
    </row>
    <row r="725" spans="1:14" x14ac:dyDescent="0.25">
      <c r="A725" s="1">
        <v>43592</v>
      </c>
      <c r="B725" s="3">
        <v>7.9392300000000002</v>
      </c>
      <c r="C725" s="4">
        <v>2.37</v>
      </c>
      <c r="D725">
        <v>0.30590561978434172</v>
      </c>
      <c r="E725">
        <v>0.1563953033734653</v>
      </c>
      <c r="F725">
        <v>7.4211792198857873E-2</v>
      </c>
      <c r="G725">
        <v>0.16350220938700111</v>
      </c>
      <c r="H725">
        <v>-0.11276305117738838</v>
      </c>
      <c r="I725">
        <v>-0.37805447657313362</v>
      </c>
      <c r="J725">
        <v>-0.47353124351255971</v>
      </c>
      <c r="K725">
        <v>3.8881399999999999</v>
      </c>
      <c r="L725">
        <v>1.8127500000000001</v>
      </c>
      <c r="M725">
        <v>1.50088</v>
      </c>
      <c r="N725">
        <v>3.6</v>
      </c>
    </row>
    <row r="726" spans="1:14" x14ac:dyDescent="0.25">
      <c r="A726" s="1">
        <v>43591</v>
      </c>
      <c r="B726" s="3">
        <v>9.7222600000000003</v>
      </c>
      <c r="C726" s="4">
        <v>2.39</v>
      </c>
      <c r="D726">
        <v>0.33146882572400527</v>
      </c>
      <c r="E726">
        <v>0.14872662538987558</v>
      </c>
      <c r="F726">
        <v>0.12180927535107466</v>
      </c>
      <c r="G726">
        <v>0.1890081790814051</v>
      </c>
      <c r="H726">
        <v>-0.10151855732512494</v>
      </c>
      <c r="I726">
        <v>-0.40477200510943179</v>
      </c>
      <c r="J726">
        <v>-0.48853118712273635</v>
      </c>
      <c r="K726">
        <v>3.8881399999999999</v>
      </c>
      <c r="L726">
        <v>1.8127500000000001</v>
      </c>
      <c r="M726">
        <v>1.50088</v>
      </c>
      <c r="N726">
        <v>3.6</v>
      </c>
    </row>
    <row r="727" spans="1:14" x14ac:dyDescent="0.25">
      <c r="A727" s="1">
        <v>43588</v>
      </c>
      <c r="B727" s="3">
        <v>10.59615</v>
      </c>
      <c r="C727" s="4">
        <v>2.41</v>
      </c>
      <c r="D727">
        <v>0.3182072279176571</v>
      </c>
      <c r="E727">
        <v>0.12837115666796128</v>
      </c>
      <c r="F727">
        <v>2.4357225165794194E-3</v>
      </c>
      <c r="G727">
        <v>0.16735656851712033</v>
      </c>
      <c r="H727">
        <v>-0.10143268759698065</v>
      </c>
      <c r="I727">
        <v>-0.40800777693657986</v>
      </c>
      <c r="J727">
        <v>-0.51763871653962068</v>
      </c>
      <c r="K727">
        <v>3.8881399999999999</v>
      </c>
      <c r="L727">
        <v>1.8127500000000001</v>
      </c>
      <c r="M727">
        <v>1.50088</v>
      </c>
      <c r="N727">
        <v>3.6</v>
      </c>
    </row>
    <row r="728" spans="1:14" x14ac:dyDescent="0.25">
      <c r="A728" s="1">
        <v>43587</v>
      </c>
      <c r="B728" s="3">
        <v>10.943709999999999</v>
      </c>
      <c r="C728" s="4">
        <v>2.41</v>
      </c>
      <c r="D728">
        <v>0.24685435324007621</v>
      </c>
      <c r="E728">
        <v>9.2319243101944837E-2</v>
      </c>
      <c r="F728">
        <v>-8.4029194622085579E-2</v>
      </c>
      <c r="G728">
        <v>0.10945588559620556</v>
      </c>
      <c r="H728">
        <v>-0.10608241873976409</v>
      </c>
      <c r="I728">
        <v>-0.40392687057773302</v>
      </c>
      <c r="J728">
        <v>-0.50483595676085713</v>
      </c>
      <c r="K728">
        <v>3.8881399999999999</v>
      </c>
      <c r="L728">
        <v>1.8127500000000001</v>
      </c>
      <c r="M728">
        <v>1.50088</v>
      </c>
      <c r="N728">
        <v>3.6</v>
      </c>
    </row>
    <row r="729" spans="1:14" x14ac:dyDescent="0.25">
      <c r="A729" s="1">
        <v>43586</v>
      </c>
      <c r="B729" s="3">
        <v>10.92929</v>
      </c>
      <c r="C729" s="4">
        <v>2.39</v>
      </c>
      <c r="D729">
        <v>0.33941267492544158</v>
      </c>
      <c r="E729">
        <v>0.1426579085083568</v>
      </c>
      <c r="F729">
        <v>-8.8578614588091353E-2</v>
      </c>
      <c r="G729">
        <v>0.14825221175468584</v>
      </c>
      <c r="H729">
        <v>-9.5100890631098278E-2</v>
      </c>
      <c r="I729">
        <v>-0.40753465511750819</v>
      </c>
      <c r="J729">
        <v>-0.50991446345256608</v>
      </c>
      <c r="K729">
        <v>3.8881399999999999</v>
      </c>
      <c r="L729">
        <v>1.8127500000000001</v>
      </c>
      <c r="M729">
        <v>1.50088</v>
      </c>
      <c r="N729">
        <v>3.6</v>
      </c>
    </row>
    <row r="730" spans="1:14" x14ac:dyDescent="0.25">
      <c r="A730" s="1">
        <v>43585</v>
      </c>
      <c r="B730" s="3">
        <v>10.96241</v>
      </c>
      <c r="C730" s="4">
        <v>2.39</v>
      </c>
      <c r="D730">
        <v>0.31317521646981605</v>
      </c>
      <c r="E730">
        <v>0.10624804945226907</v>
      </c>
      <c r="F730">
        <v>-0.13371075703655777</v>
      </c>
      <c r="G730">
        <v>0.12919895974068152</v>
      </c>
      <c r="H730">
        <v>-0.11252474166029802</v>
      </c>
      <c r="I730">
        <v>-0.42095149358918482</v>
      </c>
      <c r="J730">
        <v>-0.51765834932821497</v>
      </c>
      <c r="K730">
        <v>3.8881399999999999</v>
      </c>
      <c r="L730">
        <v>2.00563</v>
      </c>
      <c r="M730">
        <v>1.6211800000000001</v>
      </c>
      <c r="N730">
        <v>3.6</v>
      </c>
    </row>
    <row r="731" spans="1:14" x14ac:dyDescent="0.25">
      <c r="A731" s="1">
        <v>43584</v>
      </c>
      <c r="B731" s="3">
        <v>11.139519999999999</v>
      </c>
      <c r="C731" s="4">
        <v>2.42</v>
      </c>
      <c r="D731">
        <v>0.272275088485886</v>
      </c>
      <c r="E731">
        <v>0.1020026834354486</v>
      </c>
      <c r="F731">
        <v>-0.17726597794837762</v>
      </c>
      <c r="G731">
        <v>9.3612491320711255E-2</v>
      </c>
      <c r="H731">
        <v>-0.14527777777777784</v>
      </c>
      <c r="I731">
        <v>-0.44290180192265693</v>
      </c>
      <c r="J731">
        <v>-0.54826891372046171</v>
      </c>
      <c r="K731">
        <v>3.8881399999999999</v>
      </c>
      <c r="L731">
        <v>2.00563</v>
      </c>
      <c r="M731">
        <v>1.6211800000000001</v>
      </c>
      <c r="N731">
        <v>3.6</v>
      </c>
    </row>
    <row r="732" spans="1:14" x14ac:dyDescent="0.25">
      <c r="A732" s="1">
        <v>43581</v>
      </c>
      <c r="B732" s="3">
        <v>10.11158</v>
      </c>
      <c r="C732" s="4">
        <v>2.41</v>
      </c>
      <c r="D732">
        <v>0.25684534275245396</v>
      </c>
      <c r="E732">
        <v>9.021912599362869E-2</v>
      </c>
      <c r="F732">
        <v>-0.14818874338771948</v>
      </c>
      <c r="G732">
        <v>9.8195372939683168E-2</v>
      </c>
      <c r="H732">
        <v>-0.14501926252063846</v>
      </c>
      <c r="I732">
        <v>-0.43119726444297957</v>
      </c>
      <c r="J732">
        <v>-0.55233694686333745</v>
      </c>
      <c r="K732">
        <v>3.8881399999999999</v>
      </c>
      <c r="L732">
        <v>2.00563</v>
      </c>
      <c r="M732">
        <v>1.6211800000000001</v>
      </c>
      <c r="N732">
        <v>3.6</v>
      </c>
    </row>
    <row r="733" spans="1:14" x14ac:dyDescent="0.25">
      <c r="A733" s="1">
        <v>43580</v>
      </c>
      <c r="B733" s="3">
        <v>9.7201299999999993</v>
      </c>
      <c r="C733" s="4">
        <v>2.42</v>
      </c>
      <c r="D733">
        <v>0.29421899337085788</v>
      </c>
      <c r="E733">
        <v>0.11289213661398434</v>
      </c>
      <c r="F733">
        <v>-0.1261002798156563</v>
      </c>
      <c r="G733">
        <v>0.11976514290276374</v>
      </c>
      <c r="H733">
        <v>-0.15090220607423688</v>
      </c>
      <c r="I733">
        <v>-0.41095764886102359</v>
      </c>
      <c r="J733">
        <v>-0.50795209110543893</v>
      </c>
      <c r="K733">
        <v>3.8881399999999999</v>
      </c>
      <c r="L733">
        <v>2.00563</v>
      </c>
      <c r="M733">
        <v>1.6211800000000001</v>
      </c>
      <c r="N733">
        <v>3.6</v>
      </c>
    </row>
    <row r="734" spans="1:14" x14ac:dyDescent="0.25">
      <c r="A734" s="1">
        <v>43579</v>
      </c>
      <c r="B734" s="3">
        <v>10.905889999999999</v>
      </c>
      <c r="C734" s="4">
        <v>2.42</v>
      </c>
      <c r="D734">
        <v>0.24228329264869553</v>
      </c>
      <c r="E734">
        <v>5.6959890867095853E-2</v>
      </c>
      <c r="F734">
        <v>-0.14859182271317051</v>
      </c>
      <c r="G734">
        <v>7.769451590949461E-2</v>
      </c>
      <c r="H734">
        <v>-0.17540540540540539</v>
      </c>
      <c r="I734">
        <v>-0.43646643990719258</v>
      </c>
      <c r="J734">
        <v>-0.55189655172413787</v>
      </c>
      <c r="K734">
        <v>3.8881399999999999</v>
      </c>
      <c r="L734">
        <v>2.00563</v>
      </c>
      <c r="M734">
        <v>1.6211800000000001</v>
      </c>
      <c r="N734">
        <v>3.6</v>
      </c>
    </row>
    <row r="735" spans="1:14" x14ac:dyDescent="0.25">
      <c r="A735" s="1">
        <v>43578</v>
      </c>
      <c r="B735" s="3">
        <v>11.3537</v>
      </c>
      <c r="C735" s="4">
        <v>2.4300000000000002</v>
      </c>
      <c r="D735">
        <v>0.24920367381609676</v>
      </c>
      <c r="E735">
        <v>4.4108638974918124E-2</v>
      </c>
      <c r="F735">
        <v>-0.1785319942322483</v>
      </c>
      <c r="G735">
        <v>4.2859150199031415E-2</v>
      </c>
      <c r="H735">
        <v>-0.17170628586106129</v>
      </c>
      <c r="I735">
        <v>-0.37605674043304116</v>
      </c>
      <c r="J735">
        <v>-0.49434512951477561</v>
      </c>
      <c r="K735">
        <v>3.8881399999999999</v>
      </c>
      <c r="L735">
        <v>2.00563</v>
      </c>
      <c r="M735">
        <v>1.6211800000000001</v>
      </c>
      <c r="N735">
        <v>3.6</v>
      </c>
    </row>
    <row r="736" spans="1:14" x14ac:dyDescent="0.25">
      <c r="A736" s="1">
        <v>43577</v>
      </c>
      <c r="B736" s="3">
        <v>8.9009099999999997</v>
      </c>
      <c r="C736" s="4">
        <v>2.46</v>
      </c>
      <c r="D736">
        <v>0.25274376670737908</v>
      </c>
      <c r="E736">
        <v>5.368751280682571E-2</v>
      </c>
      <c r="F736">
        <v>-0.17493796803343042</v>
      </c>
      <c r="G736">
        <v>3.0248214688672448E-2</v>
      </c>
      <c r="H736">
        <v>-0.16824197051693135</v>
      </c>
      <c r="I736">
        <v>-0.38660723730385405</v>
      </c>
      <c r="J736">
        <v>-0.494854666907384</v>
      </c>
      <c r="K736">
        <v>3.8881399999999999</v>
      </c>
      <c r="L736">
        <v>2.00563</v>
      </c>
      <c r="M736">
        <v>1.6211800000000001</v>
      </c>
      <c r="N736">
        <v>3.6</v>
      </c>
    </row>
    <row r="737" spans="1:14" x14ac:dyDescent="0.25">
      <c r="A737" s="1">
        <v>43574</v>
      </c>
      <c r="B737" s="2" t="e">
        <f>NA()</f>
        <v>#N/A</v>
      </c>
      <c r="C737" s="2" t="e">
        <f>NA()</f>
        <v>#N/A</v>
      </c>
      <c r="D737">
        <v>0.22773010368689328</v>
      </c>
      <c r="E737">
        <v>3.4172339834416698E-2</v>
      </c>
      <c r="F737">
        <v>-0.1942721416026294</v>
      </c>
      <c r="G737">
        <v>4.0670475597229805E-2</v>
      </c>
      <c r="H737">
        <v>-0.17972717784774483</v>
      </c>
      <c r="I737">
        <v>-0.36054804137241769</v>
      </c>
      <c r="J737">
        <v>-0.50326236263736268</v>
      </c>
      <c r="K737">
        <v>3.8881399999999999</v>
      </c>
      <c r="L737">
        <v>2.00563</v>
      </c>
      <c r="M737">
        <v>1.6211800000000001</v>
      </c>
      <c r="N737">
        <v>3.6</v>
      </c>
    </row>
    <row r="738" spans="1:14" x14ac:dyDescent="0.25">
      <c r="A738" s="1">
        <v>43573</v>
      </c>
      <c r="B738" s="3">
        <v>7.8681700000000001</v>
      </c>
      <c r="C738" s="4">
        <v>2.44</v>
      </c>
      <c r="D738">
        <v>0.18414797512084236</v>
      </c>
      <c r="E738">
        <v>1.106095091349335E-2</v>
      </c>
      <c r="F738">
        <v>-0.16077677176247163</v>
      </c>
      <c r="G738">
        <v>1.8076469729497502E-2</v>
      </c>
      <c r="H738">
        <v>-0.1895074895742106</v>
      </c>
      <c r="I738">
        <v>-0.35096003971067058</v>
      </c>
      <c r="J738">
        <v>-0.45565410199556544</v>
      </c>
      <c r="K738">
        <v>3.8881399999999999</v>
      </c>
      <c r="L738">
        <v>2.00563</v>
      </c>
      <c r="M738">
        <v>1.6211800000000001</v>
      </c>
      <c r="N738">
        <v>3.6</v>
      </c>
    </row>
    <row r="739" spans="1:14" x14ac:dyDescent="0.25">
      <c r="A739" s="1">
        <v>43572</v>
      </c>
      <c r="B739" s="3">
        <v>7.08141</v>
      </c>
      <c r="C739" s="4">
        <v>2.44</v>
      </c>
      <c r="D739">
        <v>0.18603686362091487</v>
      </c>
      <c r="E739">
        <v>9.6122460187186842E-3</v>
      </c>
      <c r="F739">
        <v>-0.11678940968882878</v>
      </c>
      <c r="G739">
        <v>2.8688584773926218E-2</v>
      </c>
      <c r="H739">
        <v>-0.1827259968347098</v>
      </c>
      <c r="I739">
        <v>-0.33537354147045562</v>
      </c>
      <c r="J739">
        <v>-0.40767284991568298</v>
      </c>
      <c r="K739">
        <v>3.8881399999999999</v>
      </c>
      <c r="L739">
        <v>2.00563</v>
      </c>
      <c r="M739">
        <v>1.6211800000000001</v>
      </c>
      <c r="N739">
        <v>3.6</v>
      </c>
    </row>
    <row r="740" spans="1:14" x14ac:dyDescent="0.25">
      <c r="A740" s="1">
        <v>43571</v>
      </c>
      <c r="B740" s="3">
        <v>7.4146700000000001</v>
      </c>
      <c r="C740" s="4">
        <v>2.4500000000000002</v>
      </c>
      <c r="D740">
        <v>0.20321934766493688</v>
      </c>
      <c r="E740">
        <v>2.2436983781237041E-2</v>
      </c>
      <c r="F740">
        <v>-0.13898509571558781</v>
      </c>
      <c r="G740">
        <v>5.9680240674955698E-2</v>
      </c>
      <c r="H740">
        <v>-0.17461605565572458</v>
      </c>
      <c r="I740">
        <v>-0.35031964075026423</v>
      </c>
      <c r="J740">
        <v>-0.38167938931297707</v>
      </c>
      <c r="K740">
        <v>3.8881399999999999</v>
      </c>
      <c r="L740">
        <v>2.00563</v>
      </c>
      <c r="M740">
        <v>1.6211800000000001</v>
      </c>
      <c r="N740">
        <v>3.6</v>
      </c>
    </row>
    <row r="741" spans="1:14" x14ac:dyDescent="0.25">
      <c r="A741" s="1">
        <v>43570</v>
      </c>
      <c r="B741" s="3">
        <v>8.5046199999999992</v>
      </c>
      <c r="C741" s="4">
        <v>2.4300000000000002</v>
      </c>
      <c r="D741">
        <v>0.20210953332506354</v>
      </c>
      <c r="E741">
        <v>2.2110449637205098E-2</v>
      </c>
      <c r="F741">
        <v>-0.12452604761549868</v>
      </c>
      <c r="G741">
        <v>5.9586887734938143E-2</v>
      </c>
      <c r="H741">
        <v>-0.18125172040097526</v>
      </c>
      <c r="I741">
        <v>-0.39163870043055948</v>
      </c>
      <c r="J741">
        <v>-0.38963027783854742</v>
      </c>
      <c r="K741">
        <v>3.8881399999999999</v>
      </c>
      <c r="L741">
        <v>2.00563</v>
      </c>
      <c r="M741">
        <v>1.6211800000000001</v>
      </c>
      <c r="N741">
        <v>3.6</v>
      </c>
    </row>
    <row r="742" spans="1:14" x14ac:dyDescent="0.25">
      <c r="A742" s="1">
        <v>43567</v>
      </c>
      <c r="B742" s="3">
        <v>9.4533699999999996</v>
      </c>
      <c r="C742" s="4">
        <v>2.44</v>
      </c>
      <c r="D742">
        <v>0.18420490784397781</v>
      </c>
      <c r="E742">
        <v>-2.1282594668025179E-2</v>
      </c>
      <c r="F742">
        <v>-0.13424741216099045</v>
      </c>
      <c r="G742">
        <v>4.3157347043738969E-2</v>
      </c>
      <c r="H742">
        <v>-0.18741524782791563</v>
      </c>
      <c r="I742">
        <v>-0.35487669132046773</v>
      </c>
      <c r="J742">
        <v>-0.24802527646129546</v>
      </c>
      <c r="K742">
        <v>3.8881399999999999</v>
      </c>
      <c r="L742">
        <v>2.00563</v>
      </c>
      <c r="M742">
        <v>1.6211800000000001</v>
      </c>
      <c r="N742">
        <v>3.6</v>
      </c>
    </row>
    <row r="743" spans="1:14" x14ac:dyDescent="0.25">
      <c r="A743" s="1">
        <v>43566</v>
      </c>
      <c r="B743" s="3">
        <v>8.4208300000000005</v>
      </c>
      <c r="C743" s="4">
        <v>2.44</v>
      </c>
      <c r="D743">
        <v>0.1788765503938119</v>
      </c>
      <c r="E743">
        <v>-2.4431669520114441E-2</v>
      </c>
      <c r="F743">
        <v>-0.17027144653581661</v>
      </c>
      <c r="G743">
        <v>4.8004906279720094E-2</v>
      </c>
      <c r="H743">
        <v>-0.18474116662830609</v>
      </c>
      <c r="I743">
        <v>-0.27321249298043127</v>
      </c>
      <c r="J743">
        <v>-0.17873969375736165</v>
      </c>
      <c r="K743">
        <v>3.8881399999999999</v>
      </c>
      <c r="L743">
        <v>2.00563</v>
      </c>
      <c r="M743">
        <v>1.6211800000000001</v>
      </c>
      <c r="N743">
        <v>3.6</v>
      </c>
    </row>
    <row r="744" spans="1:14" x14ac:dyDescent="0.25">
      <c r="A744" s="1">
        <v>43565</v>
      </c>
      <c r="B744" s="3">
        <v>9.3112200000000005</v>
      </c>
      <c r="C744" s="4">
        <v>2.41</v>
      </c>
      <c r="D744">
        <v>0.20096718320363727</v>
      </c>
      <c r="E744">
        <v>-9.5908513890992086E-3</v>
      </c>
      <c r="F744">
        <v>-0.17569826701783631</v>
      </c>
      <c r="G744">
        <v>7.3165700682821022E-2</v>
      </c>
      <c r="H744">
        <v>-0.17991745143974969</v>
      </c>
      <c r="I744">
        <v>-0.22095992539674003</v>
      </c>
      <c r="J744">
        <v>-7.2297075254683651E-3</v>
      </c>
      <c r="K744">
        <v>3.8881399999999999</v>
      </c>
      <c r="L744">
        <v>2.00563</v>
      </c>
      <c r="M744">
        <v>1.6211800000000001</v>
      </c>
      <c r="N744">
        <v>3.6</v>
      </c>
    </row>
    <row r="745" spans="1:14" x14ac:dyDescent="0.25">
      <c r="A745" s="1">
        <v>43564</v>
      </c>
      <c r="B745" s="3">
        <v>8.3304799999999997</v>
      </c>
      <c r="C745" s="4">
        <v>2.42</v>
      </c>
      <c r="D745">
        <v>0.20301561018881231</v>
      </c>
      <c r="E745">
        <v>3.0285714285713805E-3</v>
      </c>
      <c r="F745">
        <v>-0.16435497677854727</v>
      </c>
      <c r="G745">
        <v>8.6496753001407134E-2</v>
      </c>
      <c r="H745">
        <v>-0.16805552777777777</v>
      </c>
      <c r="I745">
        <v>-0.23125593379519171</v>
      </c>
      <c r="J745">
        <v>4.3792978646398861E-2</v>
      </c>
      <c r="K745">
        <v>3.8881399999999999</v>
      </c>
      <c r="L745">
        <v>2.00563</v>
      </c>
      <c r="M745">
        <v>1.6211800000000001</v>
      </c>
      <c r="N745">
        <v>3.6</v>
      </c>
    </row>
    <row r="746" spans="1:14" x14ac:dyDescent="0.25">
      <c r="A746" s="1">
        <v>43563</v>
      </c>
      <c r="B746" s="3">
        <v>10.81488</v>
      </c>
      <c r="C746" s="4">
        <v>2.4300000000000002</v>
      </c>
      <c r="D746">
        <v>0.1971846602490559</v>
      </c>
      <c r="E746">
        <v>-1.2744150297420709E-2</v>
      </c>
      <c r="F746">
        <v>-0.16819216755086575</v>
      </c>
      <c r="G746">
        <v>3.8986964941423841E-2</v>
      </c>
      <c r="H746">
        <v>-0.17410466044365458</v>
      </c>
      <c r="I746">
        <v>-0.24684901859224706</v>
      </c>
      <c r="J746">
        <v>7.1051705944424892E-2</v>
      </c>
      <c r="K746">
        <v>3.8881399999999999</v>
      </c>
      <c r="L746">
        <v>2.00563</v>
      </c>
      <c r="M746">
        <v>1.6211800000000001</v>
      </c>
      <c r="N746">
        <v>3.6</v>
      </c>
    </row>
    <row r="747" spans="1:14" x14ac:dyDescent="0.25">
      <c r="A747" s="1">
        <v>43560</v>
      </c>
      <c r="B747" s="3">
        <v>11.06828</v>
      </c>
      <c r="C747" s="4">
        <v>2.4300000000000002</v>
      </c>
      <c r="D747">
        <v>0.19458601468957593</v>
      </c>
      <c r="E747">
        <v>-1.9171478221873373E-2</v>
      </c>
      <c r="F747">
        <v>-0.16011849796628108</v>
      </c>
      <c r="G747">
        <v>2.0298804610920929E-2</v>
      </c>
      <c r="H747">
        <v>-0.16409002343612755</v>
      </c>
      <c r="I747">
        <v>-0.26055888185367337</v>
      </c>
      <c r="J747">
        <v>0.32277081798084017</v>
      </c>
      <c r="K747">
        <v>3.8881399999999999</v>
      </c>
      <c r="L747">
        <v>2.00563</v>
      </c>
      <c r="M747">
        <v>1.6211800000000001</v>
      </c>
      <c r="N747">
        <v>3.6</v>
      </c>
    </row>
    <row r="748" spans="1:14" x14ac:dyDescent="0.25">
      <c r="A748" s="1">
        <v>43559</v>
      </c>
      <c r="B748" s="3">
        <v>8.1322899999999994</v>
      </c>
      <c r="C748" s="4">
        <v>2.41</v>
      </c>
      <c r="D748">
        <v>0.17407253561250324</v>
      </c>
      <c r="E748">
        <v>-3.2519461362239488E-2</v>
      </c>
      <c r="F748">
        <v>-0.1050304808764132</v>
      </c>
      <c r="G748">
        <v>-2.0834934207650257E-2</v>
      </c>
      <c r="H748">
        <v>-0.16924714813793784</v>
      </c>
      <c r="I748">
        <v>-0.28174586216666198</v>
      </c>
      <c r="J748">
        <v>0.33465703971119143</v>
      </c>
      <c r="K748">
        <v>3.8881399999999999</v>
      </c>
      <c r="L748">
        <v>2.00563</v>
      </c>
      <c r="M748">
        <v>1.6211800000000001</v>
      </c>
      <c r="N748">
        <v>3.6</v>
      </c>
    </row>
    <row r="749" spans="1:14" x14ac:dyDescent="0.25">
      <c r="A749" s="1">
        <v>43558</v>
      </c>
      <c r="B749" s="3">
        <v>8.6478900000000003</v>
      </c>
      <c r="C749" s="4">
        <v>2.41</v>
      </c>
      <c r="D749">
        <v>0.19253668280962555</v>
      </c>
      <c r="E749">
        <v>-3.589766381766446E-3</v>
      </c>
      <c r="F749">
        <v>-0.10597928669340795</v>
      </c>
      <c r="G749">
        <v>-9.53149178486834E-3</v>
      </c>
      <c r="H749">
        <v>-0.15413948381973086</v>
      </c>
      <c r="I749">
        <v>-0.33302726698301599</v>
      </c>
      <c r="J749">
        <v>6.174496644295302E-2</v>
      </c>
      <c r="K749">
        <v>3.8881399999999999</v>
      </c>
      <c r="L749">
        <v>2.00563</v>
      </c>
      <c r="M749">
        <v>1.6211800000000001</v>
      </c>
      <c r="N749">
        <v>3.6</v>
      </c>
    </row>
    <row r="750" spans="1:14" x14ac:dyDescent="0.25">
      <c r="A750" s="1">
        <v>43557</v>
      </c>
      <c r="B750" s="3">
        <v>9.6689600000000002</v>
      </c>
      <c r="C750" s="4">
        <v>2.41</v>
      </c>
      <c r="D750">
        <v>0.22489913142159179</v>
      </c>
      <c r="E750">
        <v>1.0608695652174038E-2</v>
      </c>
      <c r="F750">
        <v>-0.13955573649426978</v>
      </c>
      <c r="G750">
        <v>7.6809773470762899E-3</v>
      </c>
      <c r="H750">
        <v>-0.1439539856332881</v>
      </c>
      <c r="I750">
        <v>-0.31112142291830336</v>
      </c>
      <c r="J750">
        <v>-7.1505184125841836E-4</v>
      </c>
      <c r="K750">
        <v>3.8881399999999999</v>
      </c>
      <c r="L750">
        <v>2.00563</v>
      </c>
      <c r="M750">
        <v>1.6211800000000001</v>
      </c>
      <c r="N750">
        <v>3.6</v>
      </c>
    </row>
    <row r="751" spans="1:14" x14ac:dyDescent="0.25">
      <c r="A751" s="1">
        <v>43556</v>
      </c>
      <c r="B751" s="3">
        <v>11.050470000000001</v>
      </c>
      <c r="C751" s="4">
        <v>2.41</v>
      </c>
      <c r="D751">
        <v>0.21969612459713894</v>
      </c>
      <c r="E751">
        <v>1.8471899527823687E-2</v>
      </c>
      <c r="F751">
        <v>-0.10360038382235925</v>
      </c>
      <c r="G751">
        <v>-1.7455882622329222E-3</v>
      </c>
      <c r="H751">
        <v>-0.14266047527787173</v>
      </c>
      <c r="I751">
        <v>-0.39245421075111209</v>
      </c>
      <c r="J751">
        <v>-9.4887826406767184E-2</v>
      </c>
      <c r="K751">
        <v>3.8881399999999999</v>
      </c>
      <c r="L751">
        <v>2.00563</v>
      </c>
      <c r="M751">
        <v>1.6211800000000001</v>
      </c>
      <c r="N751">
        <v>3.6</v>
      </c>
    </row>
    <row r="752" spans="1:14" x14ac:dyDescent="0.25">
      <c r="A752" s="1">
        <v>43553</v>
      </c>
      <c r="B752" s="2" t="e">
        <f>NA()</f>
        <v>#N/A</v>
      </c>
      <c r="C752" s="4">
        <v>2.4</v>
      </c>
      <c r="D752">
        <v>0.19682916094877956</v>
      </c>
      <c r="E752">
        <v>6.5172647533422445E-3</v>
      </c>
      <c r="F752">
        <v>-0.11966425845612638</v>
      </c>
      <c r="G752">
        <v>7.174894581046809E-3</v>
      </c>
      <c r="H752">
        <v>-0.1528419907533316</v>
      </c>
      <c r="I752">
        <v>-0.42805665873940457</v>
      </c>
      <c r="J752">
        <v>-0.26176158471878319</v>
      </c>
      <c r="K752">
        <v>4.2587700000000002</v>
      </c>
      <c r="L752">
        <v>1.87995</v>
      </c>
      <c r="M752">
        <v>1.47479</v>
      </c>
      <c r="N752">
        <v>3.8</v>
      </c>
    </row>
    <row r="753" spans="1:14" x14ac:dyDescent="0.25">
      <c r="A753" s="1">
        <v>43552</v>
      </c>
      <c r="B753" s="3">
        <v>6.6103199999999998</v>
      </c>
      <c r="C753" s="4">
        <v>2.4</v>
      </c>
      <c r="D753">
        <v>0.18923917391304346</v>
      </c>
      <c r="E753">
        <v>-7.9452303170087779E-3</v>
      </c>
      <c r="F753">
        <v>-0.13192646576649081</v>
      </c>
      <c r="G753">
        <v>1.9820258521014988E-3</v>
      </c>
      <c r="H753">
        <v>-0.16989766208663615</v>
      </c>
      <c r="I753">
        <v>-0.48845088701826112</v>
      </c>
      <c r="J753">
        <v>-0.3397007322508756</v>
      </c>
      <c r="K753">
        <v>4.2587700000000002</v>
      </c>
      <c r="L753">
        <v>1.87995</v>
      </c>
      <c r="M753">
        <v>1.47479</v>
      </c>
      <c r="N753">
        <v>3.8</v>
      </c>
    </row>
    <row r="754" spans="1:14" x14ac:dyDescent="0.25">
      <c r="A754" s="1">
        <v>43551</v>
      </c>
      <c r="B754" s="3">
        <v>7.6917499999999999</v>
      </c>
      <c r="C754" s="4">
        <v>2.4</v>
      </c>
      <c r="D754">
        <v>0.15637812836701359</v>
      </c>
      <c r="E754">
        <v>-5.549476720053681E-3</v>
      </c>
      <c r="F754">
        <v>-9.432157507461425E-2</v>
      </c>
      <c r="G754">
        <v>2.228506916284112E-2</v>
      </c>
      <c r="H754">
        <v>-0.16621621621621618</v>
      </c>
      <c r="I754">
        <v>-0.47822733681292751</v>
      </c>
      <c r="J754">
        <v>-0.33704292527821933</v>
      </c>
      <c r="K754">
        <v>4.2587700000000002</v>
      </c>
      <c r="L754">
        <v>1.87995</v>
      </c>
      <c r="M754">
        <v>1.47479</v>
      </c>
      <c r="N754">
        <v>3.8</v>
      </c>
    </row>
    <row r="755" spans="1:14" x14ac:dyDescent="0.25">
      <c r="A755" s="1">
        <v>43550</v>
      </c>
      <c r="B755" s="3">
        <v>7.8786800000000001</v>
      </c>
      <c r="C755" s="4">
        <v>2.44</v>
      </c>
      <c r="D755">
        <v>0.19116837773743822</v>
      </c>
      <c r="E755">
        <v>2.1270216198129077E-2</v>
      </c>
      <c r="F755">
        <v>-5.1720395014749565E-2</v>
      </c>
      <c r="G755">
        <v>4.5676460912542183E-2</v>
      </c>
      <c r="H755">
        <v>-0.1587476242790441</v>
      </c>
      <c r="I755">
        <v>-0.51457102575130076</v>
      </c>
      <c r="J755">
        <v>-0.37549407114624511</v>
      </c>
      <c r="K755">
        <v>4.2587700000000002</v>
      </c>
      <c r="L755">
        <v>1.87995</v>
      </c>
      <c r="M755">
        <v>1.47479</v>
      </c>
      <c r="N755">
        <v>3.8</v>
      </c>
    </row>
    <row r="756" spans="1:14" x14ac:dyDescent="0.25">
      <c r="A756" s="1">
        <v>43549</v>
      </c>
      <c r="B756" s="3">
        <v>5.2588800000000004</v>
      </c>
      <c r="C756" s="4">
        <v>2.41</v>
      </c>
      <c r="D756">
        <v>0.20472001102705084</v>
      </c>
      <c r="E756">
        <v>3.6996495971680421E-2</v>
      </c>
      <c r="F756">
        <v>-4.8754895607894144E-2</v>
      </c>
      <c r="G756">
        <v>5.8502090489545022E-2</v>
      </c>
      <c r="H756">
        <v>-0.16748632062766777</v>
      </c>
      <c r="I756">
        <v>-0.53352482883828456</v>
      </c>
      <c r="J756">
        <v>-0.41711840228245356</v>
      </c>
      <c r="K756">
        <v>4.2587700000000002</v>
      </c>
      <c r="L756">
        <v>1.87995</v>
      </c>
      <c r="M756">
        <v>1.47479</v>
      </c>
      <c r="N756">
        <v>3.8</v>
      </c>
    </row>
    <row r="757" spans="1:14" x14ac:dyDescent="0.25">
      <c r="A757" s="1">
        <v>43546</v>
      </c>
      <c r="B757" s="3">
        <v>8.2082200000000007</v>
      </c>
      <c r="C757" s="4">
        <v>2.4500000000000002</v>
      </c>
      <c r="D757">
        <v>0.19937176706064519</v>
      </c>
      <c r="E757">
        <v>4.9720334350914719E-2</v>
      </c>
      <c r="F757">
        <v>-3.7880435815411895E-2</v>
      </c>
      <c r="G757">
        <v>6.6287152224406176E-2</v>
      </c>
      <c r="H757">
        <v>-0.18091828927462994</v>
      </c>
      <c r="I757">
        <v>-0.53898353458767745</v>
      </c>
      <c r="J757">
        <v>-0.41836734693877553</v>
      </c>
      <c r="K757">
        <v>4.2587700000000002</v>
      </c>
      <c r="L757">
        <v>1.87995</v>
      </c>
      <c r="M757">
        <v>1.47479</v>
      </c>
      <c r="N757">
        <v>3.8</v>
      </c>
    </row>
    <row r="758" spans="1:14" x14ac:dyDescent="0.25">
      <c r="A758" s="1">
        <v>43545</v>
      </c>
      <c r="B758" s="3">
        <v>7.9884599999999999</v>
      </c>
      <c r="C758" s="4">
        <v>2.48</v>
      </c>
      <c r="D758">
        <v>0.21127237468813775</v>
      </c>
      <c r="E758">
        <v>8.8037770269477233E-2</v>
      </c>
      <c r="F758">
        <v>-7.2482604213646162E-3</v>
      </c>
      <c r="G758">
        <v>7.9380988935951136E-2</v>
      </c>
      <c r="H758">
        <v>-0.17226072599891051</v>
      </c>
      <c r="I758">
        <v>-0.54875121165322616</v>
      </c>
      <c r="J758">
        <v>-0.43864443837113964</v>
      </c>
      <c r="K758">
        <v>4.2587700000000002</v>
      </c>
      <c r="L758">
        <v>1.87995</v>
      </c>
      <c r="M758">
        <v>1.47479</v>
      </c>
      <c r="N758">
        <v>3.8</v>
      </c>
    </row>
    <row r="759" spans="1:14" x14ac:dyDescent="0.25">
      <c r="A759" s="1">
        <v>43544</v>
      </c>
      <c r="B759" s="3">
        <v>4.1409599999999998</v>
      </c>
      <c r="C759" s="4">
        <v>2.4700000000000002</v>
      </c>
      <c r="D759">
        <v>0.25738144318594425</v>
      </c>
      <c r="E759">
        <v>0.10145026626878573</v>
      </c>
      <c r="F759">
        <v>-1.0849236892915615E-2</v>
      </c>
      <c r="G759">
        <v>0.11966807712940164</v>
      </c>
      <c r="H759">
        <v>-0.16193424233904974</v>
      </c>
      <c r="I759">
        <v>-0.54142702637800744</v>
      </c>
      <c r="J759">
        <v>-0.43549712407559582</v>
      </c>
      <c r="K759">
        <v>4.2587700000000002</v>
      </c>
      <c r="L759">
        <v>1.87995</v>
      </c>
      <c r="M759">
        <v>1.47479</v>
      </c>
      <c r="N759">
        <v>3.8</v>
      </c>
    </row>
    <row r="760" spans="1:14" x14ac:dyDescent="0.25">
      <c r="A760" s="1">
        <v>43543</v>
      </c>
      <c r="B760" s="3">
        <v>4.25589</v>
      </c>
      <c r="C760" s="4">
        <v>2.5</v>
      </c>
      <c r="D760">
        <v>0.17453407907003604</v>
      </c>
      <c r="E760">
        <v>6.1990726438045707E-2</v>
      </c>
      <c r="F760">
        <v>-9.3217376811594144E-2</v>
      </c>
      <c r="G760">
        <v>4.4278982956259982E-2</v>
      </c>
      <c r="H760">
        <v>-0.19550503655564577</v>
      </c>
      <c r="I760">
        <v>-0.52828697704573724</v>
      </c>
      <c r="J760">
        <v>-0.39215116279069762</v>
      </c>
      <c r="K760">
        <v>4.2587700000000002</v>
      </c>
      <c r="L760">
        <v>1.87995</v>
      </c>
      <c r="M760">
        <v>1.47479</v>
      </c>
      <c r="N760">
        <v>3.8</v>
      </c>
    </row>
    <row r="761" spans="1:14" x14ac:dyDescent="0.25">
      <c r="A761" s="1">
        <v>43542</v>
      </c>
      <c r="B761" s="3">
        <v>4.4240199999999996</v>
      </c>
      <c r="C761" s="4">
        <v>2.52</v>
      </c>
      <c r="D761">
        <v>0.15701298243703099</v>
      </c>
      <c r="E761">
        <v>4.5267766668711129E-2</v>
      </c>
      <c r="F761">
        <v>-8.4348879904615481E-2</v>
      </c>
      <c r="G761">
        <v>1.338153185374491E-2</v>
      </c>
      <c r="H761">
        <v>-0.19766501777545387</v>
      </c>
      <c r="I761">
        <v>-0.50964683973717539</v>
      </c>
      <c r="J761">
        <v>-0.34702194357366767</v>
      </c>
      <c r="K761">
        <v>4.2587700000000002</v>
      </c>
      <c r="L761">
        <v>1.87995</v>
      </c>
      <c r="M761">
        <v>1.47479</v>
      </c>
      <c r="N761">
        <v>3.8</v>
      </c>
    </row>
    <row r="762" spans="1:14" x14ac:dyDescent="0.25">
      <c r="A762" s="1">
        <v>43539</v>
      </c>
      <c r="B762" s="3">
        <v>2.56067</v>
      </c>
      <c r="C762" s="4">
        <v>2.52</v>
      </c>
      <c r="D762">
        <v>0.19624996590909105</v>
      </c>
      <c r="E762">
        <v>9.2338166212839967E-2</v>
      </c>
      <c r="F762">
        <v>-7.6906914371370205E-2</v>
      </c>
      <c r="G762">
        <v>4.064208184176743E-2</v>
      </c>
      <c r="H762">
        <v>-0.1960141906630033</v>
      </c>
      <c r="I762">
        <v>-0.52283125302238553</v>
      </c>
      <c r="J762">
        <v>-0.42081447963800911</v>
      </c>
      <c r="K762">
        <v>4.2587700000000002</v>
      </c>
      <c r="L762">
        <v>1.87995</v>
      </c>
      <c r="M762">
        <v>1.47479</v>
      </c>
      <c r="N762">
        <v>3.8</v>
      </c>
    </row>
    <row r="763" spans="1:14" x14ac:dyDescent="0.25">
      <c r="A763" s="1">
        <v>43538</v>
      </c>
      <c r="B763" s="3">
        <v>2.2258</v>
      </c>
      <c r="C763" s="4">
        <v>2.52</v>
      </c>
      <c r="D763">
        <v>0.1552625861327368</v>
      </c>
      <c r="E763">
        <v>8.5607501557632304E-2</v>
      </c>
      <c r="F763">
        <v>-7.7178181818181812E-2</v>
      </c>
      <c r="G763">
        <v>2.9948340031693554E-3</v>
      </c>
      <c r="H763">
        <v>-0.22353561859732074</v>
      </c>
      <c r="I763">
        <v>-0.52545834244645118</v>
      </c>
      <c r="J763">
        <v>-0.42139614074914866</v>
      </c>
      <c r="K763">
        <v>4.2587700000000002</v>
      </c>
      <c r="L763">
        <v>1.87995</v>
      </c>
      <c r="M763">
        <v>1.47479</v>
      </c>
      <c r="N763">
        <v>3.8</v>
      </c>
    </row>
    <row r="764" spans="1:14" x14ac:dyDescent="0.25">
      <c r="A764" s="1">
        <v>43537</v>
      </c>
      <c r="B764" s="3">
        <v>2.2345999999999999</v>
      </c>
      <c r="C764" s="4">
        <v>2.5299999999999998</v>
      </c>
      <c r="D764">
        <v>0.13749202975828489</v>
      </c>
      <c r="E764">
        <v>3.8145142448444469E-2</v>
      </c>
      <c r="F764">
        <v>-7.9885485465582939E-2</v>
      </c>
      <c r="G764">
        <v>-1.8592071517522957E-2</v>
      </c>
      <c r="H764">
        <v>-0.2433605975485188</v>
      </c>
      <c r="I764">
        <v>-0.57511895777217825</v>
      </c>
      <c r="J764">
        <v>-0.48863636363636365</v>
      </c>
      <c r="K764">
        <v>4.2587700000000002</v>
      </c>
      <c r="L764">
        <v>1.87995</v>
      </c>
      <c r="M764">
        <v>1.47479</v>
      </c>
      <c r="N764">
        <v>3.8</v>
      </c>
    </row>
    <row r="765" spans="1:14" x14ac:dyDescent="0.25">
      <c r="A765" s="1">
        <v>43536</v>
      </c>
      <c r="B765" s="3">
        <v>0.94781000000000004</v>
      </c>
      <c r="C765" s="4">
        <v>2.52</v>
      </c>
      <c r="D765">
        <v>0.11293543599757006</v>
      </c>
      <c r="E765">
        <v>2.2815553858474669E-2</v>
      </c>
      <c r="F765">
        <v>-0.11690329090344609</v>
      </c>
      <c r="G765">
        <v>-3.1745126991950534E-2</v>
      </c>
      <c r="H765">
        <v>-0.20934578880251564</v>
      </c>
      <c r="I765">
        <v>-0.57532805652578323</v>
      </c>
      <c r="J765">
        <v>-0.50099206349206349</v>
      </c>
      <c r="K765">
        <v>4.2587700000000002</v>
      </c>
      <c r="L765">
        <v>1.87995</v>
      </c>
      <c r="M765">
        <v>1.47479</v>
      </c>
      <c r="N765">
        <v>3.8</v>
      </c>
    </row>
    <row r="766" spans="1:14" x14ac:dyDescent="0.25">
      <c r="A766" s="1">
        <v>43535</v>
      </c>
      <c r="B766" s="3">
        <v>1.0059999999999999E-2</v>
      </c>
      <c r="C766" s="4">
        <v>2.5299999999999998</v>
      </c>
      <c r="D766">
        <v>0.10825966375371276</v>
      </c>
      <c r="E766">
        <v>-2.6950709708331022E-3</v>
      </c>
      <c r="F766">
        <v>-9.7189287820408254E-2</v>
      </c>
      <c r="G766">
        <v>-4.5493167152847347E-2</v>
      </c>
      <c r="H766">
        <v>-0.19871792731618398</v>
      </c>
      <c r="I766">
        <v>-0.5922979233250325</v>
      </c>
      <c r="J766">
        <v>-0.53301662707838493</v>
      </c>
      <c r="K766">
        <v>4.2587700000000002</v>
      </c>
      <c r="L766">
        <v>1.87995</v>
      </c>
      <c r="M766">
        <v>1.47479</v>
      </c>
      <c r="N766">
        <v>3.8</v>
      </c>
    </row>
    <row r="767" spans="1:14" x14ac:dyDescent="0.25">
      <c r="A767" s="1">
        <v>43532</v>
      </c>
      <c r="B767" s="3">
        <v>-1.5610599999999999</v>
      </c>
      <c r="C767" s="4">
        <v>2.5299999999999998</v>
      </c>
      <c r="D767">
        <v>0.1119037715482063</v>
      </c>
      <c r="E767">
        <v>-9.0497971398048049E-3</v>
      </c>
      <c r="F767">
        <v>-0.12162045093755758</v>
      </c>
      <c r="G767">
        <v>-5.0366596247069739E-2</v>
      </c>
      <c r="H767">
        <v>-0.193236698509753</v>
      </c>
      <c r="I767">
        <v>-0.58476556287168835</v>
      </c>
      <c r="J767">
        <v>-0.50807453416149073</v>
      </c>
      <c r="K767">
        <v>4.2587700000000002</v>
      </c>
      <c r="L767">
        <v>1.87995</v>
      </c>
      <c r="M767">
        <v>1.47479</v>
      </c>
      <c r="N767">
        <v>3.8</v>
      </c>
    </row>
    <row r="768" spans="1:14" x14ac:dyDescent="0.25">
      <c r="A768" s="1">
        <v>43531</v>
      </c>
      <c r="B768" s="3">
        <v>0.36364000000000002</v>
      </c>
      <c r="C768" s="4">
        <v>2.52</v>
      </c>
      <c r="D768">
        <v>0.13098021754157396</v>
      </c>
      <c r="E768">
        <v>-3.649930701415216E-2</v>
      </c>
      <c r="F768">
        <v>-9.9402041709202194E-2</v>
      </c>
      <c r="G768">
        <v>-7.3802481212821847E-2</v>
      </c>
      <c r="H768">
        <v>-0.22342673188789008</v>
      </c>
      <c r="I768">
        <v>-0.60750019796684374</v>
      </c>
      <c r="J768">
        <v>-0.50521868787276336</v>
      </c>
      <c r="K768">
        <v>4.2587700000000002</v>
      </c>
      <c r="L768">
        <v>1.87995</v>
      </c>
      <c r="M768">
        <v>1.47479</v>
      </c>
      <c r="N768">
        <v>3.8</v>
      </c>
    </row>
    <row r="769" spans="1:14" x14ac:dyDescent="0.25">
      <c r="A769" s="1">
        <v>43530</v>
      </c>
      <c r="B769" s="3">
        <v>1.6374500000000001</v>
      </c>
      <c r="C769" s="4">
        <v>2.54</v>
      </c>
      <c r="D769">
        <v>0.11491389331931368</v>
      </c>
      <c r="E769">
        <v>-9.6020150780199987E-2</v>
      </c>
      <c r="F769">
        <v>-0.11900247304821709</v>
      </c>
      <c r="G769">
        <v>-9.3773764253072822E-2</v>
      </c>
      <c r="H769">
        <v>-0.18024031561441078</v>
      </c>
      <c r="I769">
        <v>-0.63784984226205355</v>
      </c>
      <c r="J769">
        <v>-0.56984815618221263</v>
      </c>
      <c r="K769">
        <v>4.2587700000000002</v>
      </c>
      <c r="L769">
        <v>1.87995</v>
      </c>
      <c r="M769">
        <v>1.47479</v>
      </c>
      <c r="N769">
        <v>3.8</v>
      </c>
    </row>
    <row r="770" spans="1:14" x14ac:dyDescent="0.25">
      <c r="A770" s="1">
        <v>43529</v>
      </c>
      <c r="B770" s="3">
        <v>2.2553999999999998</v>
      </c>
      <c r="C770" s="4">
        <v>2.54</v>
      </c>
      <c r="D770">
        <v>0.144413003702897</v>
      </c>
      <c r="E770">
        <v>-0.10285843186775345</v>
      </c>
      <c r="F770">
        <v>-0.14313798977799308</v>
      </c>
      <c r="G770">
        <v>-8.0876825060784974E-2</v>
      </c>
      <c r="H770">
        <v>-0.17152890329551596</v>
      </c>
      <c r="I770">
        <v>-0.66333067788353217</v>
      </c>
      <c r="J770">
        <v>-0.61958604829436581</v>
      </c>
      <c r="K770">
        <v>4.2587700000000002</v>
      </c>
      <c r="L770">
        <v>1.87995</v>
      </c>
      <c r="M770">
        <v>1.47479</v>
      </c>
      <c r="N770">
        <v>3.8</v>
      </c>
    </row>
    <row r="771" spans="1:14" x14ac:dyDescent="0.25">
      <c r="A771" s="1">
        <v>43528</v>
      </c>
      <c r="B771" s="3">
        <v>2.6413700000000002</v>
      </c>
      <c r="C771" s="4">
        <v>2.54</v>
      </c>
      <c r="D771">
        <v>0.16615882119349679</v>
      </c>
      <c r="E771">
        <v>-0.10890192539095922</v>
      </c>
      <c r="F771">
        <v>-0.15802599503991033</v>
      </c>
      <c r="G771">
        <v>-6.7505989860999538E-2</v>
      </c>
      <c r="H771">
        <v>-0.17558481246530822</v>
      </c>
      <c r="I771">
        <v>-0.6732660513912605</v>
      </c>
      <c r="J771">
        <v>-0.63976735732460921</v>
      </c>
      <c r="K771">
        <v>4.2587700000000002</v>
      </c>
      <c r="L771">
        <v>1.87995</v>
      </c>
      <c r="M771">
        <v>1.47479</v>
      </c>
      <c r="N771">
        <v>3.8</v>
      </c>
    </row>
    <row r="772" spans="1:14" x14ac:dyDescent="0.25">
      <c r="A772" s="1">
        <v>43525</v>
      </c>
      <c r="B772" s="3">
        <v>4.1779799999999998</v>
      </c>
      <c r="C772" s="4">
        <v>2.5499999999999998</v>
      </c>
      <c r="D772">
        <v>0.15926204388972764</v>
      </c>
      <c r="E772">
        <v>-0.13728815819209039</v>
      </c>
      <c r="F772">
        <v>-0.17081008481113236</v>
      </c>
      <c r="G772">
        <v>-7.0868075911078243E-2</v>
      </c>
      <c r="H772">
        <v>-0.19197251629185408</v>
      </c>
      <c r="I772">
        <v>-0.64755878549904122</v>
      </c>
      <c r="J772">
        <v>-0.67916331456154455</v>
      </c>
      <c r="K772">
        <v>4.2587700000000002</v>
      </c>
      <c r="L772">
        <v>1.87995</v>
      </c>
      <c r="M772">
        <v>1.47479</v>
      </c>
      <c r="N772">
        <v>3.8</v>
      </c>
    </row>
    <row r="773" spans="1:14" x14ac:dyDescent="0.25">
      <c r="A773" s="1">
        <v>43524</v>
      </c>
      <c r="B773" s="3">
        <v>3.98929</v>
      </c>
      <c r="C773" s="4">
        <v>2.54</v>
      </c>
      <c r="D773">
        <v>0.1856666555555555</v>
      </c>
      <c r="E773">
        <v>-0.13750984478270334</v>
      </c>
      <c r="F773">
        <v>-0.17836118445692195</v>
      </c>
      <c r="G773">
        <v>-5.4452324336029312E-2</v>
      </c>
      <c r="H773">
        <v>-0.16984681993675954</v>
      </c>
      <c r="I773">
        <v>-0.62927271323578493</v>
      </c>
      <c r="J773">
        <v>-0.67165171153207048</v>
      </c>
      <c r="K773">
        <v>4.2587700000000002</v>
      </c>
      <c r="L773">
        <v>1.4817199999999999</v>
      </c>
      <c r="M773">
        <v>1.3590599999999999</v>
      </c>
      <c r="N773">
        <v>3.8</v>
      </c>
    </row>
    <row r="774" spans="1:14" x14ac:dyDescent="0.25">
      <c r="A774" s="1">
        <v>43523</v>
      </c>
      <c r="B774" s="3">
        <v>2.8944299999999998</v>
      </c>
      <c r="C774" s="4">
        <v>2.54</v>
      </c>
      <c r="D774">
        <v>0.17291900494825763</v>
      </c>
      <c r="E774">
        <v>-0.1448175420019534</v>
      </c>
      <c r="F774">
        <v>-0.13248397811063095</v>
      </c>
      <c r="G774">
        <v>-5.2461091843632457E-2</v>
      </c>
      <c r="H774">
        <v>-0.17685064996766364</v>
      </c>
      <c r="I774">
        <v>-0.64094805853385273</v>
      </c>
      <c r="J774">
        <v>-0.67906533142584646</v>
      </c>
      <c r="K774">
        <v>4.2587700000000002</v>
      </c>
      <c r="L774">
        <v>1.4817199999999999</v>
      </c>
      <c r="M774">
        <v>1.3590599999999999</v>
      </c>
      <c r="N774">
        <v>3.8</v>
      </c>
    </row>
    <row r="775" spans="1:14" x14ac:dyDescent="0.25">
      <c r="A775" s="1">
        <v>43522</v>
      </c>
      <c r="B775" s="3">
        <v>1.8081199999999999</v>
      </c>
      <c r="C775" s="4">
        <v>2.5499999999999998</v>
      </c>
      <c r="D775">
        <v>0.19491901702816739</v>
      </c>
      <c r="E775">
        <v>-0.12439977110442113</v>
      </c>
      <c r="F775">
        <v>-0.12933516432387326</v>
      </c>
      <c r="G775">
        <v>-2.9788486188598529E-2</v>
      </c>
      <c r="H775">
        <v>-0.15983715928559883</v>
      </c>
      <c r="I775">
        <v>-0.62819818867154953</v>
      </c>
      <c r="J775">
        <v>-0.68086448966713986</v>
      </c>
      <c r="K775">
        <v>4.2587700000000002</v>
      </c>
      <c r="L775">
        <v>1.4817199999999999</v>
      </c>
      <c r="M775">
        <v>1.3590599999999999</v>
      </c>
      <c r="N775">
        <v>3.8</v>
      </c>
    </row>
    <row r="776" spans="1:14" x14ac:dyDescent="0.25">
      <c r="A776" s="1">
        <v>43521</v>
      </c>
      <c r="B776" s="3">
        <v>0.59397</v>
      </c>
      <c r="C776" s="4">
        <v>2.56</v>
      </c>
      <c r="D776">
        <v>0.20113192305901362</v>
      </c>
      <c r="E776">
        <v>-0.1153868184258624</v>
      </c>
      <c r="F776">
        <v>2.1319722676590436E-2</v>
      </c>
      <c r="G776">
        <v>-2.8401784442289024E-2</v>
      </c>
      <c r="H776">
        <v>-0.16557739200497312</v>
      </c>
      <c r="I776">
        <v>-0.59826129642684811</v>
      </c>
      <c r="J776">
        <v>-0.66948876587430806</v>
      </c>
      <c r="K776">
        <v>4.2587700000000002</v>
      </c>
      <c r="L776">
        <v>1.4817199999999999</v>
      </c>
      <c r="M776">
        <v>1.3590599999999999</v>
      </c>
      <c r="N776">
        <v>3.8</v>
      </c>
    </row>
    <row r="777" spans="1:14" x14ac:dyDescent="0.25">
      <c r="A777" s="1">
        <v>43518</v>
      </c>
      <c r="B777" s="3">
        <v>1.65144</v>
      </c>
      <c r="C777" s="4">
        <v>2.5499999999999998</v>
      </c>
      <c r="D777">
        <v>0.17611606419901937</v>
      </c>
      <c r="E777">
        <v>-0.12507760178615634</v>
      </c>
      <c r="F777">
        <v>2.9236748442831306E-2</v>
      </c>
      <c r="G777">
        <v>-3.67918651935214E-2</v>
      </c>
      <c r="H777">
        <v>-0.17181579014548565</v>
      </c>
      <c r="I777">
        <v>-0.59964751514242876</v>
      </c>
      <c r="J777">
        <v>-0.67151302124940082</v>
      </c>
      <c r="K777">
        <v>4.2587700000000002</v>
      </c>
      <c r="L777">
        <v>1.4817199999999999</v>
      </c>
      <c r="M777">
        <v>1.3590599999999999</v>
      </c>
      <c r="N777">
        <v>3.8</v>
      </c>
    </row>
    <row r="778" spans="1:14" x14ac:dyDescent="0.25">
      <c r="A778" s="1">
        <v>43517</v>
      </c>
      <c r="B778" s="3">
        <v>2.6228199999999999</v>
      </c>
      <c r="C778" s="4">
        <v>2.5499999999999998</v>
      </c>
      <c r="D778">
        <v>0.19221162143025383</v>
      </c>
      <c r="E778">
        <v>-0.12671150159744404</v>
      </c>
      <c r="F778">
        <v>1.9174523993166215E-2</v>
      </c>
      <c r="G778">
        <v>-2.5662127764995102E-2</v>
      </c>
      <c r="H778">
        <v>-0.16118421052631571</v>
      </c>
      <c r="I778">
        <v>-0.63012440887350851</v>
      </c>
      <c r="J778">
        <v>-0.69184014587448717</v>
      </c>
      <c r="K778">
        <v>4.2587700000000002</v>
      </c>
      <c r="L778">
        <v>1.4817199999999999</v>
      </c>
      <c r="M778">
        <v>1.3590599999999999</v>
      </c>
      <c r="N778">
        <v>3.8</v>
      </c>
    </row>
    <row r="779" spans="1:14" x14ac:dyDescent="0.25">
      <c r="A779" s="1">
        <v>43516</v>
      </c>
      <c r="B779" s="3">
        <v>3.0862599999999998</v>
      </c>
      <c r="C779" s="4">
        <v>2.54</v>
      </c>
      <c r="D779">
        <v>0.16203601685265334</v>
      </c>
      <c r="E779">
        <v>-0.13936538593678982</v>
      </c>
      <c r="F779">
        <v>-1.1947730166482762E-3</v>
      </c>
      <c r="G779">
        <v>-5.2529946933139726E-2</v>
      </c>
      <c r="H779">
        <v>-0.1638448433600449</v>
      </c>
      <c r="I779">
        <v>-0.64925239276688995</v>
      </c>
      <c r="J779">
        <v>-0.7069354383986467</v>
      </c>
      <c r="K779">
        <v>4.2587700000000002</v>
      </c>
      <c r="L779">
        <v>1.4817199999999999</v>
      </c>
      <c r="M779">
        <v>1.3590599999999999</v>
      </c>
      <c r="N779">
        <v>3.8</v>
      </c>
    </row>
    <row r="780" spans="1:14" x14ac:dyDescent="0.25">
      <c r="A780" s="1">
        <v>43515</v>
      </c>
      <c r="B780" s="3">
        <v>2.3377699999999999</v>
      </c>
      <c r="C780" s="4">
        <v>2.54</v>
      </c>
      <c r="D780">
        <v>0.16526866736263135</v>
      </c>
      <c r="E780">
        <v>-0.12642693741754141</v>
      </c>
      <c r="F780">
        <v>4.0666547404275777E-2</v>
      </c>
      <c r="G780">
        <v>-4.4356723154080124E-2</v>
      </c>
      <c r="H780">
        <v>-0.17658043869936302</v>
      </c>
      <c r="I780">
        <v>-0.6483751391440008</v>
      </c>
      <c r="J780">
        <v>-0.69135433776317756</v>
      </c>
      <c r="K780">
        <v>4.2587700000000002</v>
      </c>
      <c r="L780">
        <v>1.4817199999999999</v>
      </c>
      <c r="M780">
        <v>1.3590599999999999</v>
      </c>
      <c r="N780">
        <v>3.8</v>
      </c>
    </row>
    <row r="781" spans="1:14" x14ac:dyDescent="0.25">
      <c r="A781" s="1">
        <v>43514</v>
      </c>
      <c r="B781" s="2" t="e">
        <f>NA()</f>
        <v>#N/A</v>
      </c>
      <c r="C781" s="2" t="e">
        <f>NA()</f>
        <v>#N/A</v>
      </c>
      <c r="D781">
        <v>0.17353873100972739</v>
      </c>
      <c r="E781">
        <v>-0.11786637830266111</v>
      </c>
      <c r="F781">
        <v>2.5445216415838301E-2</v>
      </c>
      <c r="G781">
        <v>-3.3073144841920588E-2</v>
      </c>
      <c r="H781">
        <v>-0.20522875816993469</v>
      </c>
      <c r="I781">
        <v>-0.62890554906618612</v>
      </c>
      <c r="J781">
        <v>-0.67092154420921546</v>
      </c>
      <c r="K781">
        <v>4.2587700000000002</v>
      </c>
      <c r="L781">
        <v>1.4817199999999999</v>
      </c>
      <c r="M781">
        <v>1.3590599999999999</v>
      </c>
      <c r="N781">
        <v>3.8</v>
      </c>
    </row>
    <row r="782" spans="1:14" x14ac:dyDescent="0.25">
      <c r="A782" s="1">
        <v>43511</v>
      </c>
      <c r="B782" s="3">
        <v>1.58772</v>
      </c>
      <c r="C782" s="4">
        <v>2.5499999999999998</v>
      </c>
      <c r="D782">
        <v>0.18233353708280897</v>
      </c>
      <c r="E782">
        <v>-0.12394287999999998</v>
      </c>
      <c r="F782">
        <v>6.9334747320274559E-2</v>
      </c>
      <c r="G782">
        <v>-2.5012879798461007E-2</v>
      </c>
      <c r="H782">
        <v>-0.21080228659680877</v>
      </c>
      <c r="I782">
        <v>-0.64384534823108175</v>
      </c>
      <c r="J782">
        <v>-0.74030216414863204</v>
      </c>
      <c r="K782">
        <v>4.2587700000000002</v>
      </c>
      <c r="L782">
        <v>1.4817199999999999</v>
      </c>
      <c r="M782">
        <v>1.3590599999999999</v>
      </c>
      <c r="N782">
        <v>3.8</v>
      </c>
    </row>
    <row r="783" spans="1:14" x14ac:dyDescent="0.25">
      <c r="A783" s="1">
        <v>43510</v>
      </c>
      <c r="B783" s="3">
        <v>0.53200000000000003</v>
      </c>
      <c r="C783" s="4">
        <v>2.5299999999999998</v>
      </c>
      <c r="D783">
        <v>0.18011711422205146</v>
      </c>
      <c r="E783">
        <v>-0.12876379818528583</v>
      </c>
      <c r="F783">
        <v>6.5889008963193607E-2</v>
      </c>
      <c r="G783">
        <v>-9.315164558575173E-3</v>
      </c>
      <c r="H783">
        <v>-0.17684207894736848</v>
      </c>
      <c r="I783">
        <v>-0.61906036321900504</v>
      </c>
      <c r="J783">
        <v>-0.71812778603268945</v>
      </c>
      <c r="K783">
        <v>4.2587700000000002</v>
      </c>
      <c r="L783">
        <v>1.4817199999999999</v>
      </c>
      <c r="M783">
        <v>1.3590599999999999</v>
      </c>
      <c r="N783">
        <v>3.8</v>
      </c>
    </row>
    <row r="784" spans="1:14" x14ac:dyDescent="0.25">
      <c r="A784" s="1">
        <v>43509</v>
      </c>
      <c r="B784" s="3">
        <v>2.0158399999999999</v>
      </c>
      <c r="C784" s="4">
        <v>2.5499999999999998</v>
      </c>
      <c r="D784">
        <v>0.18193399379117525</v>
      </c>
      <c r="E784">
        <v>-0.14109042887047385</v>
      </c>
      <c r="F784">
        <v>5.5823419135958785E-2</v>
      </c>
      <c r="G784">
        <v>-1.3016374676971032E-2</v>
      </c>
      <c r="H784">
        <v>-0.17954854291906808</v>
      </c>
      <c r="I784">
        <v>-0.57758318336519254</v>
      </c>
      <c r="J784">
        <v>-0.6642426392337708</v>
      </c>
      <c r="K784">
        <v>4.2587700000000002</v>
      </c>
      <c r="L784">
        <v>1.4817199999999999</v>
      </c>
      <c r="M784">
        <v>1.3590599999999999</v>
      </c>
      <c r="N784">
        <v>3.8</v>
      </c>
    </row>
    <row r="785" spans="1:14" x14ac:dyDescent="0.25">
      <c r="A785" s="1">
        <v>43508</v>
      </c>
      <c r="B785" s="3">
        <v>3.0714199999999998</v>
      </c>
      <c r="C785" s="4">
        <v>2.5499999999999998</v>
      </c>
      <c r="D785">
        <v>0.18592208909559371</v>
      </c>
      <c r="E785">
        <v>-0.13932428049052081</v>
      </c>
      <c r="F785">
        <v>-8.8604026677501224E-3</v>
      </c>
      <c r="G785">
        <v>5.3614657276994659E-3</v>
      </c>
      <c r="H785">
        <v>-0.21276597787322316</v>
      </c>
      <c r="I785">
        <v>-0.59071306942160418</v>
      </c>
      <c r="J785">
        <v>-0.65387426900584789</v>
      </c>
      <c r="K785">
        <v>4.2587700000000002</v>
      </c>
      <c r="L785">
        <v>1.4817199999999999</v>
      </c>
      <c r="M785">
        <v>1.3590599999999999</v>
      </c>
      <c r="N785">
        <v>3.8</v>
      </c>
    </row>
    <row r="786" spans="1:14" x14ac:dyDescent="0.25">
      <c r="A786" s="1">
        <v>43507</v>
      </c>
      <c r="B786" s="3">
        <v>2.0255999999999998</v>
      </c>
      <c r="C786" s="4">
        <v>2.5499999999999998</v>
      </c>
      <c r="D786">
        <v>0.13864859552667053</v>
      </c>
      <c r="E786">
        <v>-0.15978250096986357</v>
      </c>
      <c r="F786">
        <v>-3.5297912317327818E-2</v>
      </c>
      <c r="G786">
        <v>-2.8994672500122221E-2</v>
      </c>
      <c r="H786">
        <v>-0.23919755043216184</v>
      </c>
      <c r="I786">
        <v>-0.55123689662865516</v>
      </c>
      <c r="J786">
        <v>-0.61541565778853924</v>
      </c>
      <c r="K786">
        <v>4.2587700000000002</v>
      </c>
      <c r="L786">
        <v>1.4817199999999999</v>
      </c>
      <c r="M786">
        <v>1.3590599999999999</v>
      </c>
      <c r="N786">
        <v>3.8</v>
      </c>
    </row>
    <row r="787" spans="1:14" x14ac:dyDescent="0.25">
      <c r="A787" s="1">
        <v>43504</v>
      </c>
      <c r="B787" s="3">
        <v>3.37195</v>
      </c>
      <c r="C787" s="4">
        <v>2.54</v>
      </c>
      <c r="D787">
        <v>0.17965471092330021</v>
      </c>
      <c r="E787">
        <v>-7.6923076923077094E-2</v>
      </c>
      <c r="F787">
        <v>-1.6615947117832763E-2</v>
      </c>
      <c r="G787">
        <v>-2.1848598156992693E-3</v>
      </c>
      <c r="H787">
        <v>-0.24604387442572739</v>
      </c>
      <c r="I787">
        <v>-0.55638008391358551</v>
      </c>
      <c r="J787">
        <v>-0.57161629434954009</v>
      </c>
      <c r="K787">
        <v>4.2587700000000002</v>
      </c>
      <c r="L787">
        <v>1.4817199999999999</v>
      </c>
      <c r="M787">
        <v>1.3590599999999999</v>
      </c>
      <c r="N787">
        <v>3.8</v>
      </c>
    </row>
    <row r="788" spans="1:14" x14ac:dyDescent="0.25">
      <c r="A788" s="1">
        <v>43503</v>
      </c>
      <c r="B788" s="3">
        <v>4.8450199999999999</v>
      </c>
      <c r="C788" s="4">
        <v>2.5499999999999998</v>
      </c>
      <c r="D788">
        <v>0.18504259928879474</v>
      </c>
      <c r="E788">
        <v>-7.5381028118122972E-2</v>
      </c>
      <c r="F788">
        <v>6.7898842701495932E-2</v>
      </c>
      <c r="G788">
        <v>-1.3112639074457255E-2</v>
      </c>
      <c r="H788">
        <v>-0.26613520869465701</v>
      </c>
      <c r="I788">
        <v>-0.5539511937622823</v>
      </c>
      <c r="J788">
        <v>-0.57063067256225275</v>
      </c>
      <c r="K788">
        <v>4.2587700000000002</v>
      </c>
      <c r="L788">
        <v>1.4817199999999999</v>
      </c>
      <c r="M788">
        <v>1.3590599999999999</v>
      </c>
      <c r="N788">
        <v>3.8</v>
      </c>
    </row>
    <row r="789" spans="1:14" x14ac:dyDescent="0.25">
      <c r="A789" s="1">
        <v>43502</v>
      </c>
      <c r="B789" s="3">
        <v>1.8626499999999999</v>
      </c>
      <c r="C789" s="4">
        <v>2.56</v>
      </c>
      <c r="D789">
        <v>0.17552689284480349</v>
      </c>
      <c r="E789">
        <v>-8.4071122280770516E-2</v>
      </c>
      <c r="F789">
        <v>5.225506634309296E-2</v>
      </c>
      <c r="G789">
        <v>-1.8604419427715624E-2</v>
      </c>
      <c r="H789">
        <v>-0.27137741240713231</v>
      </c>
      <c r="I789">
        <v>-0.55974105984008249</v>
      </c>
      <c r="J789">
        <v>-0.57211648704425588</v>
      </c>
      <c r="K789">
        <v>4.2587700000000002</v>
      </c>
      <c r="L789">
        <v>1.4817199999999999</v>
      </c>
      <c r="M789">
        <v>1.3590599999999999</v>
      </c>
      <c r="N789">
        <v>3.8</v>
      </c>
    </row>
    <row r="790" spans="1:14" x14ac:dyDescent="0.25">
      <c r="A790" s="1">
        <v>43501</v>
      </c>
      <c r="B790" s="3">
        <v>1.57914</v>
      </c>
      <c r="C790" s="4">
        <v>2.56</v>
      </c>
      <c r="D790">
        <v>0.18325339297735033</v>
      </c>
      <c r="E790">
        <v>-0.10776529587487105</v>
      </c>
      <c r="F790">
        <v>-2.7890513101314407E-2</v>
      </c>
      <c r="G790">
        <v>-1.5319011127603588E-2</v>
      </c>
      <c r="H790">
        <v>-0.27709294496900228</v>
      </c>
      <c r="I790">
        <v>-0.50162144502910322</v>
      </c>
      <c r="J790">
        <v>-0.46560996320407588</v>
      </c>
      <c r="K790">
        <v>4.2587700000000002</v>
      </c>
      <c r="L790">
        <v>1.4817199999999999</v>
      </c>
      <c r="M790">
        <v>1.3590599999999999</v>
      </c>
      <c r="N790">
        <v>3.8</v>
      </c>
    </row>
    <row r="791" spans="1:14" x14ac:dyDescent="0.25">
      <c r="A791" s="1">
        <v>43500</v>
      </c>
      <c r="B791" s="3">
        <v>2.8664299999999998</v>
      </c>
      <c r="C791" s="4">
        <v>2.57</v>
      </c>
      <c r="D791">
        <v>0.17614032748538011</v>
      </c>
      <c r="E791">
        <v>-0.10193701164360924</v>
      </c>
      <c r="F791">
        <v>-1.6794292094399643E-2</v>
      </c>
      <c r="G791">
        <v>-2.2724108840836976E-2</v>
      </c>
      <c r="H791">
        <v>-0.27777779635345179</v>
      </c>
      <c r="I791">
        <v>-0.58207684287030959</v>
      </c>
      <c r="J791">
        <v>-0.56899295294385088</v>
      </c>
      <c r="K791">
        <v>4.2587700000000002</v>
      </c>
      <c r="L791">
        <v>1.4817199999999999</v>
      </c>
      <c r="M791">
        <v>1.3590599999999999</v>
      </c>
      <c r="N791">
        <v>3.8</v>
      </c>
    </row>
    <row r="792" spans="1:14" x14ac:dyDescent="0.25">
      <c r="A792" s="1">
        <v>43497</v>
      </c>
      <c r="B792" s="3">
        <v>-2.01294</v>
      </c>
      <c r="C792" s="4">
        <v>2.56</v>
      </c>
      <c r="D792">
        <v>0.10067820746064804</v>
      </c>
      <c r="E792">
        <v>-0.15784345705335434</v>
      </c>
      <c r="F792">
        <v>-0.10210345924078845</v>
      </c>
      <c r="G792">
        <v>-8.3318450709051306E-2</v>
      </c>
      <c r="H792">
        <v>-0.29027232918994372</v>
      </c>
      <c r="I792">
        <v>-0.61965758852078001</v>
      </c>
      <c r="J792">
        <v>-0.61900974348777094</v>
      </c>
      <c r="K792">
        <v>4.2587700000000002</v>
      </c>
      <c r="L792">
        <v>1.4817199999999999</v>
      </c>
      <c r="M792">
        <v>1.3590599999999999</v>
      </c>
      <c r="N792">
        <v>3.8</v>
      </c>
    </row>
    <row r="793" spans="1:14" x14ac:dyDescent="0.25">
      <c r="A793" s="1">
        <v>43496</v>
      </c>
      <c r="B793" s="3">
        <v>-4.1772099999999996</v>
      </c>
      <c r="C793" s="4">
        <v>2.5499999999999998</v>
      </c>
      <c r="D793">
        <v>0.14447163825069009</v>
      </c>
      <c r="E793">
        <v>-0.13641570465982378</v>
      </c>
      <c r="F793">
        <v>-3.4219298788593977E-2</v>
      </c>
      <c r="G793">
        <v>-8.5123539622789957E-2</v>
      </c>
      <c r="H793">
        <v>-0.25597898176028855</v>
      </c>
      <c r="I793">
        <v>-0.661700515866678</v>
      </c>
      <c r="J793">
        <v>-0.6797004991680532</v>
      </c>
      <c r="K793">
        <v>4.2587700000000002</v>
      </c>
      <c r="L793">
        <v>1.4983299999999999</v>
      </c>
      <c r="M793">
        <v>1.46804</v>
      </c>
      <c r="N793">
        <v>4</v>
      </c>
    </row>
    <row r="794" spans="1:14" x14ac:dyDescent="0.25">
      <c r="A794" s="1">
        <v>43495</v>
      </c>
      <c r="B794" s="3">
        <v>-5.05558</v>
      </c>
      <c r="C794" s="4">
        <v>2.57</v>
      </c>
      <c r="D794">
        <v>0.17515635014435116</v>
      </c>
      <c r="E794">
        <v>-0.11104183199183748</v>
      </c>
      <c r="F794">
        <v>-6.9318645223281905E-2</v>
      </c>
      <c r="G794">
        <v>-6.2879515250391926E-2</v>
      </c>
      <c r="H794">
        <v>-0.25507018343916243</v>
      </c>
      <c r="I794">
        <v>-0.65504866189747868</v>
      </c>
      <c r="J794">
        <v>-0.67446879150066397</v>
      </c>
      <c r="K794">
        <v>4.2587700000000002</v>
      </c>
      <c r="L794">
        <v>1.4983299999999999</v>
      </c>
      <c r="M794">
        <v>1.46804</v>
      </c>
      <c r="N794">
        <v>4</v>
      </c>
    </row>
    <row r="795" spans="1:14" x14ac:dyDescent="0.25">
      <c r="A795" s="1">
        <v>43494</v>
      </c>
      <c r="B795" s="3">
        <v>-6.4635800000000003</v>
      </c>
      <c r="C795" s="4">
        <v>2.6</v>
      </c>
      <c r="D795">
        <v>0.19389757498900595</v>
      </c>
      <c r="E795">
        <v>-7.5185376789101643E-2</v>
      </c>
      <c r="F795">
        <v>-3.051390215420291E-2</v>
      </c>
      <c r="G795">
        <v>-3.8696034808695989E-2</v>
      </c>
      <c r="H795">
        <v>-0.22018832530395782</v>
      </c>
      <c r="I795">
        <v>-0.69475967355520052</v>
      </c>
      <c r="J795">
        <v>-0.72341036314051954</v>
      </c>
      <c r="K795">
        <v>4.2587700000000002</v>
      </c>
      <c r="L795">
        <v>1.4983299999999999</v>
      </c>
      <c r="M795">
        <v>1.46804</v>
      </c>
      <c r="N795">
        <v>4</v>
      </c>
    </row>
    <row r="796" spans="1:14" x14ac:dyDescent="0.25">
      <c r="A796" s="1">
        <v>43493</v>
      </c>
      <c r="B796" s="3">
        <v>-7.34809</v>
      </c>
      <c r="C796" s="4">
        <v>2.6</v>
      </c>
      <c r="D796">
        <v>0.22765377901396189</v>
      </c>
      <c r="E796">
        <v>-3.5710091743119232E-2</v>
      </c>
      <c r="F796">
        <v>-2.5452808956192285E-3</v>
      </c>
      <c r="G796">
        <v>-1.9482497767163931E-2</v>
      </c>
      <c r="H796">
        <v>-0.21171175348639348</v>
      </c>
      <c r="I796">
        <v>-0.70555216680236144</v>
      </c>
      <c r="J796">
        <v>-0.73958472873409242</v>
      </c>
      <c r="K796">
        <v>4.2587700000000002</v>
      </c>
      <c r="L796">
        <v>1.4983299999999999</v>
      </c>
      <c r="M796">
        <v>1.46804</v>
      </c>
      <c r="N796">
        <v>4</v>
      </c>
    </row>
    <row r="797" spans="1:14" x14ac:dyDescent="0.25">
      <c r="A797" s="1">
        <v>43490</v>
      </c>
      <c r="B797" s="3">
        <v>-7.2439799999999996</v>
      </c>
      <c r="C797" s="4">
        <v>2.6</v>
      </c>
      <c r="D797">
        <v>0.20550675349752212</v>
      </c>
      <c r="E797">
        <v>-4.8354326386385926E-2</v>
      </c>
      <c r="F797">
        <v>2.7696634516119589E-2</v>
      </c>
      <c r="G797">
        <v>-2.3140231544097722E-2</v>
      </c>
      <c r="H797">
        <v>-0.21503679771196638</v>
      </c>
      <c r="I797">
        <v>-0.68028795992747459</v>
      </c>
      <c r="J797">
        <v>-0.72375114125472806</v>
      </c>
      <c r="K797">
        <v>4.2587700000000002</v>
      </c>
      <c r="L797">
        <v>1.4983299999999999</v>
      </c>
      <c r="M797">
        <v>1.46804</v>
      </c>
      <c r="N797">
        <v>4</v>
      </c>
    </row>
    <row r="798" spans="1:14" x14ac:dyDescent="0.25">
      <c r="A798" s="1">
        <v>43489</v>
      </c>
      <c r="B798" s="3">
        <v>-6.9356299999999997</v>
      </c>
      <c r="C798" s="4">
        <v>2.58</v>
      </c>
      <c r="D798">
        <v>0.23895765975794214</v>
      </c>
      <c r="E798">
        <v>-3.6225976382666891E-2</v>
      </c>
      <c r="F798">
        <v>7.2368954749304271E-2</v>
      </c>
      <c r="G798">
        <v>1.5569698899924322E-3</v>
      </c>
      <c r="H798">
        <v>-0.20682413159181789</v>
      </c>
      <c r="I798">
        <v>-0.68300567327013595</v>
      </c>
      <c r="J798">
        <v>-0.71212762953550757</v>
      </c>
      <c r="K798">
        <v>4.2587700000000002</v>
      </c>
      <c r="L798">
        <v>1.4983299999999999</v>
      </c>
      <c r="M798">
        <v>1.46804</v>
      </c>
      <c r="N798">
        <v>4</v>
      </c>
    </row>
    <row r="799" spans="1:14" x14ac:dyDescent="0.25">
      <c r="A799" s="1">
        <v>43488</v>
      </c>
      <c r="B799" s="3">
        <v>-7.0074800000000002</v>
      </c>
      <c r="C799" s="4">
        <v>2.59</v>
      </c>
      <c r="D799">
        <v>0.28417215942137175</v>
      </c>
      <c r="E799">
        <v>-9.9612208258527124E-3</v>
      </c>
      <c r="F799">
        <v>0.14557180218211063</v>
      </c>
      <c r="G799">
        <v>1.9978915070112402E-2</v>
      </c>
      <c r="H799">
        <v>-0.18943093824222557</v>
      </c>
      <c r="I799">
        <v>-0.67013332983492213</v>
      </c>
      <c r="J799">
        <v>-0.69384085119136818</v>
      </c>
      <c r="K799">
        <v>4.2587700000000002</v>
      </c>
      <c r="L799">
        <v>1.4983299999999999</v>
      </c>
      <c r="M799">
        <v>1.46804</v>
      </c>
      <c r="N799">
        <v>4</v>
      </c>
    </row>
    <row r="800" spans="1:14" x14ac:dyDescent="0.25">
      <c r="A800" s="1">
        <v>43487</v>
      </c>
      <c r="B800" s="3">
        <v>-7.2638400000000001</v>
      </c>
      <c r="C800" s="4">
        <v>2.59</v>
      </c>
      <c r="D800">
        <v>0.2961026237593809</v>
      </c>
      <c r="E800">
        <v>-1.5940721873783925E-3</v>
      </c>
      <c r="F800">
        <v>0.16332940114667904</v>
      </c>
      <c r="G800">
        <v>2.5678611196902734E-2</v>
      </c>
      <c r="H800">
        <v>-0.1788728559760413</v>
      </c>
      <c r="I800">
        <v>-0.67025476891618507</v>
      </c>
      <c r="J800">
        <v>-0.69453519453519452</v>
      </c>
      <c r="K800">
        <v>4.2587700000000002</v>
      </c>
      <c r="L800">
        <v>1.4983299999999999</v>
      </c>
      <c r="M800">
        <v>1.46804</v>
      </c>
      <c r="N800">
        <v>4</v>
      </c>
    </row>
    <row r="801" spans="1:14" x14ac:dyDescent="0.25">
      <c r="A801" s="1">
        <v>43486</v>
      </c>
      <c r="B801" s="2" t="e">
        <f>NA()</f>
        <v>#N/A</v>
      </c>
      <c r="C801" s="2" t="e">
        <f>NA()</f>
        <v>#N/A</v>
      </c>
      <c r="D801">
        <v>0.31640197154568961</v>
      </c>
      <c r="E801">
        <v>-4.0751474568793133E-3</v>
      </c>
      <c r="F801">
        <v>0.17838317410385596</v>
      </c>
      <c r="G801">
        <v>2.0195304152031301E-2</v>
      </c>
      <c r="H801">
        <v>-0.17887744975822228</v>
      </c>
      <c r="I801">
        <v>-0.69172398586771489</v>
      </c>
      <c r="J801">
        <v>-0.70537091572009536</v>
      </c>
      <c r="K801">
        <v>4.2587700000000002</v>
      </c>
      <c r="L801">
        <v>1.4983299999999999</v>
      </c>
      <c r="M801">
        <v>1.46804</v>
      </c>
      <c r="N801">
        <v>4</v>
      </c>
    </row>
    <row r="802" spans="1:14" x14ac:dyDescent="0.25">
      <c r="A802" s="1">
        <v>43483</v>
      </c>
      <c r="B802" s="3">
        <v>-4.9670899999999998</v>
      </c>
      <c r="C802" s="4">
        <v>2.6</v>
      </c>
      <c r="D802">
        <v>0.29971004227724141</v>
      </c>
      <c r="E802">
        <v>3.4909887815155471E-3</v>
      </c>
      <c r="F802">
        <v>0.16564513503160327</v>
      </c>
      <c r="G802">
        <v>2.0787961169759894E-2</v>
      </c>
      <c r="H802">
        <v>-0.17169761363340863</v>
      </c>
      <c r="I802">
        <v>-0.68123127605805456</v>
      </c>
      <c r="J802">
        <v>-0.73572593800978803</v>
      </c>
      <c r="K802">
        <v>4.2587700000000002</v>
      </c>
      <c r="L802">
        <v>1.4983299999999999</v>
      </c>
      <c r="M802">
        <v>1.46804</v>
      </c>
      <c r="N802">
        <v>4</v>
      </c>
    </row>
    <row r="803" spans="1:14" x14ac:dyDescent="0.25">
      <c r="A803" s="1">
        <v>43482</v>
      </c>
      <c r="B803" s="3">
        <v>-5.7922900000000004</v>
      </c>
      <c r="C803" s="4">
        <v>2.57</v>
      </c>
      <c r="D803">
        <v>0.28471632723207874</v>
      </c>
      <c r="E803">
        <v>-6.779037962744594E-3</v>
      </c>
      <c r="F803">
        <v>0.17869607577556557</v>
      </c>
      <c r="G803">
        <v>3.1268896432916859E-2</v>
      </c>
      <c r="H803">
        <v>-0.17537620178867863</v>
      </c>
      <c r="I803">
        <v>-0.67122212845645146</v>
      </c>
      <c r="J803">
        <v>-0.72620292887029292</v>
      </c>
      <c r="K803">
        <v>4.2587700000000002</v>
      </c>
      <c r="L803">
        <v>1.4983299999999999</v>
      </c>
      <c r="M803">
        <v>1.46804</v>
      </c>
      <c r="N803">
        <v>4</v>
      </c>
    </row>
    <row r="804" spans="1:14" x14ac:dyDescent="0.25">
      <c r="A804" s="1">
        <v>43481</v>
      </c>
      <c r="B804" s="3">
        <v>-6.6532</v>
      </c>
      <c r="C804" s="4">
        <v>2.57</v>
      </c>
      <c r="D804">
        <v>0.34669461404305357</v>
      </c>
      <c r="E804">
        <v>2.8975240777968425E-2</v>
      </c>
      <c r="F804">
        <v>0.18958058339481343</v>
      </c>
      <c r="G804">
        <v>7.0142575690910203E-2</v>
      </c>
      <c r="H804">
        <v>-0.18084247383954932</v>
      </c>
      <c r="I804">
        <v>-0.68191054906226878</v>
      </c>
      <c r="J804">
        <v>-0.68660216945177366</v>
      </c>
      <c r="K804">
        <v>4.2587700000000002</v>
      </c>
      <c r="L804">
        <v>1.4983299999999999</v>
      </c>
      <c r="M804">
        <v>1.46804</v>
      </c>
      <c r="N804">
        <v>4</v>
      </c>
    </row>
    <row r="805" spans="1:14" x14ac:dyDescent="0.25">
      <c r="A805" s="1">
        <v>43480</v>
      </c>
      <c r="B805" s="3">
        <v>-5.9832400000000003</v>
      </c>
      <c r="C805" s="4">
        <v>2.57</v>
      </c>
      <c r="D805">
        <v>0.28791828179638546</v>
      </c>
      <c r="E805">
        <v>3.2972814195315614E-2</v>
      </c>
      <c r="F805">
        <v>0.17345776922324085</v>
      </c>
      <c r="G805">
        <v>4.0240715606375321E-2</v>
      </c>
      <c r="H805">
        <v>-0.15808219178082195</v>
      </c>
      <c r="I805">
        <v>-0.7372845233484191</v>
      </c>
      <c r="J805">
        <v>-0.78583747590544784</v>
      </c>
      <c r="K805">
        <v>4.2587700000000002</v>
      </c>
      <c r="L805">
        <v>1.4983299999999999</v>
      </c>
      <c r="M805">
        <v>1.46804</v>
      </c>
      <c r="N805">
        <v>4</v>
      </c>
    </row>
    <row r="806" spans="1:14" x14ac:dyDescent="0.25">
      <c r="A806" s="1">
        <v>43479</v>
      </c>
      <c r="B806" s="2" t="e">
        <f>NA()</f>
        <v>#N/A</v>
      </c>
      <c r="C806" s="4">
        <v>2.57</v>
      </c>
      <c r="D806">
        <v>0.33170961938243115</v>
      </c>
      <c r="E806">
        <v>7.5472792529634347E-2</v>
      </c>
      <c r="F806">
        <v>0.16072523878905609</v>
      </c>
      <c r="G806">
        <v>8.3237958554767122E-2</v>
      </c>
      <c r="H806">
        <v>-0.12836728619111359</v>
      </c>
      <c r="I806">
        <v>-0.73089948838222485</v>
      </c>
      <c r="J806">
        <v>-0.81316330023964389</v>
      </c>
      <c r="K806">
        <v>4.2587700000000002</v>
      </c>
      <c r="L806">
        <v>1.4983299999999999</v>
      </c>
      <c r="M806">
        <v>1.46804</v>
      </c>
      <c r="N806">
        <v>4</v>
      </c>
    </row>
    <row r="807" spans="1:14" x14ac:dyDescent="0.25">
      <c r="A807" s="1">
        <v>43476</v>
      </c>
      <c r="B807" s="3">
        <v>-6.8185099999999998</v>
      </c>
      <c r="C807" s="4">
        <v>2.58</v>
      </c>
      <c r="D807">
        <v>0.33057360597905472</v>
      </c>
      <c r="E807">
        <v>5.3693676037141369E-2</v>
      </c>
      <c r="F807">
        <v>0.13962414872251006</v>
      </c>
      <c r="G807">
        <v>7.1227299613508377E-2</v>
      </c>
      <c r="H807">
        <v>-0.14364035087719296</v>
      </c>
      <c r="I807">
        <v>-0.72494252244280766</v>
      </c>
      <c r="J807">
        <v>-0.81436916906443457</v>
      </c>
      <c r="K807">
        <v>4.2587700000000002</v>
      </c>
      <c r="L807">
        <v>1.4983299999999999</v>
      </c>
      <c r="M807">
        <v>1.46804</v>
      </c>
      <c r="N807">
        <v>4</v>
      </c>
    </row>
    <row r="808" spans="1:14" x14ac:dyDescent="0.25">
      <c r="A808" s="1">
        <v>43475</v>
      </c>
      <c r="B808" s="3">
        <v>-6.17584</v>
      </c>
      <c r="C808" s="4">
        <v>2.59</v>
      </c>
      <c r="D808">
        <v>0.29818574333832748</v>
      </c>
      <c r="E808">
        <v>3.7441472817173471E-2</v>
      </c>
      <c r="F808">
        <v>7.4382036667675511E-2</v>
      </c>
      <c r="G808">
        <v>3.9039166775826306E-2</v>
      </c>
      <c r="H808">
        <v>-0.13692824036861884</v>
      </c>
      <c r="I808">
        <v>-0.75430101521299231</v>
      </c>
      <c r="J808">
        <v>-0.83727675164097082</v>
      </c>
      <c r="K808">
        <v>4.2587700000000002</v>
      </c>
      <c r="L808">
        <v>1.4983299999999999</v>
      </c>
      <c r="M808">
        <v>1.46804</v>
      </c>
      <c r="N808">
        <v>4</v>
      </c>
    </row>
    <row r="809" spans="1:14" x14ac:dyDescent="0.25">
      <c r="A809" s="1">
        <v>43474</v>
      </c>
      <c r="B809" s="3">
        <v>-5.9409099999999997</v>
      </c>
      <c r="C809" s="4">
        <v>2.59</v>
      </c>
      <c r="D809">
        <v>0.32490758346580728</v>
      </c>
      <c r="E809">
        <v>3.9347510812740571E-2</v>
      </c>
      <c r="F809">
        <v>9.8039787254190269E-2</v>
      </c>
      <c r="G809">
        <v>3.0373474150848123E-2</v>
      </c>
      <c r="H809">
        <v>-0.11361014994232987</v>
      </c>
      <c r="I809">
        <v>-0.7235227346357489</v>
      </c>
      <c r="J809">
        <v>-0.83114754098360655</v>
      </c>
      <c r="K809">
        <v>4.2587700000000002</v>
      </c>
      <c r="L809">
        <v>1.4983299999999999</v>
      </c>
      <c r="M809">
        <v>1.46804</v>
      </c>
      <c r="N809">
        <v>4</v>
      </c>
    </row>
    <row r="810" spans="1:14" x14ac:dyDescent="0.25">
      <c r="A810" s="1">
        <v>43473</v>
      </c>
      <c r="B810" s="3">
        <v>-6.4289800000000001</v>
      </c>
      <c r="C810" s="4">
        <v>2.6</v>
      </c>
      <c r="D810">
        <v>0.28681235198625155</v>
      </c>
      <c r="E810">
        <v>-4.1721209350173982E-3</v>
      </c>
      <c r="F810">
        <v>8.9906447632602582E-2</v>
      </c>
      <c r="G810">
        <v>3.6517514292349063E-3</v>
      </c>
      <c r="H810">
        <v>-0.12553863471592552</v>
      </c>
      <c r="I810">
        <v>-0.73428995168834554</v>
      </c>
      <c r="J810">
        <v>-0.848720505151213</v>
      </c>
      <c r="K810">
        <v>4.2587700000000002</v>
      </c>
      <c r="L810">
        <v>1.4983299999999999</v>
      </c>
      <c r="M810">
        <v>1.46804</v>
      </c>
      <c r="N810">
        <v>4</v>
      </c>
    </row>
    <row r="811" spans="1:14" x14ac:dyDescent="0.25">
      <c r="A811" s="1">
        <v>43472</v>
      </c>
      <c r="B811" s="3">
        <v>-7.2067300000000003</v>
      </c>
      <c r="C811" s="4">
        <v>2.58</v>
      </c>
      <c r="D811">
        <v>0.28107327299875751</v>
      </c>
      <c r="E811">
        <v>-1.9433698242629083E-3</v>
      </c>
      <c r="F811">
        <v>0.10684576135636581</v>
      </c>
      <c r="G811">
        <v>1.2220582335807029E-2</v>
      </c>
      <c r="H811">
        <v>-0.14109544425280884</v>
      </c>
      <c r="I811">
        <v>-0.7557139154660959</v>
      </c>
      <c r="J811">
        <v>-0.86628043071161054</v>
      </c>
      <c r="K811">
        <v>4.2587700000000002</v>
      </c>
      <c r="L811">
        <v>1.4983299999999999</v>
      </c>
      <c r="M811">
        <v>1.46804</v>
      </c>
      <c r="N811">
        <v>4</v>
      </c>
    </row>
    <row r="812" spans="1:14" x14ac:dyDescent="0.25">
      <c r="A812" s="1">
        <v>43469</v>
      </c>
      <c r="B812" s="3">
        <v>-7.6995399999999998</v>
      </c>
      <c r="C812" s="4">
        <v>2.57</v>
      </c>
      <c r="D812">
        <v>0.23112755337879176</v>
      </c>
      <c r="E812">
        <v>-4.909368141388315E-3</v>
      </c>
      <c r="F812">
        <v>2.5235203423429109E-2</v>
      </c>
      <c r="G812">
        <v>-1.0256247138747177E-2</v>
      </c>
      <c r="H812">
        <v>-0.1447713577179518</v>
      </c>
      <c r="I812">
        <v>-0.75269773573157228</v>
      </c>
      <c r="J812">
        <v>-0.75995437577768565</v>
      </c>
      <c r="K812">
        <v>4.2587700000000002</v>
      </c>
      <c r="L812">
        <v>1.4983299999999999</v>
      </c>
      <c r="M812">
        <v>1.46804</v>
      </c>
      <c r="N812">
        <v>4</v>
      </c>
    </row>
    <row r="813" spans="1:14" x14ac:dyDescent="0.25">
      <c r="A813" s="1">
        <v>43468</v>
      </c>
      <c r="B813" s="3">
        <v>-10.135870000000001</v>
      </c>
      <c r="C813" s="4">
        <v>2.5</v>
      </c>
      <c r="D813">
        <v>0.24936389493958422</v>
      </c>
      <c r="E813">
        <v>4.0004730909630082E-2</v>
      </c>
      <c r="F813">
        <v>9.5387687125288556E-2</v>
      </c>
      <c r="G813">
        <v>1.8882911983331807E-2</v>
      </c>
      <c r="H813">
        <v>-0.14058888973986416</v>
      </c>
      <c r="I813">
        <v>-0.74759942036708105</v>
      </c>
      <c r="J813">
        <v>-0.74678111587982832</v>
      </c>
      <c r="K813">
        <v>4.2587700000000002</v>
      </c>
      <c r="L813">
        <v>1.4983299999999999</v>
      </c>
      <c r="M813">
        <v>1.46804</v>
      </c>
      <c r="N813">
        <v>4</v>
      </c>
    </row>
    <row r="814" spans="1:14" x14ac:dyDescent="0.25">
      <c r="A814" s="1">
        <v>43467</v>
      </c>
      <c r="B814" s="3">
        <v>-7.4834300000000002</v>
      </c>
      <c r="C814" s="4">
        <v>2.6</v>
      </c>
      <c r="D814">
        <v>0.23434461809843143</v>
      </c>
      <c r="E814">
        <v>4.0141077408925252E-2</v>
      </c>
      <c r="F814">
        <v>0.10296783377139618</v>
      </c>
      <c r="G814">
        <v>6.5450380469673775E-3</v>
      </c>
      <c r="H814">
        <v>-0.14749343074433097</v>
      </c>
      <c r="I814">
        <v>-0.73679193658336595</v>
      </c>
      <c r="J814">
        <v>-0.73679606342263537</v>
      </c>
      <c r="K814">
        <v>4.2587700000000002</v>
      </c>
      <c r="L814">
        <v>1.4983299999999999</v>
      </c>
      <c r="M814">
        <v>1.46804</v>
      </c>
      <c r="N814">
        <v>4</v>
      </c>
    </row>
    <row r="815" spans="1:14" x14ac:dyDescent="0.25">
      <c r="A815" s="1">
        <v>43466</v>
      </c>
      <c r="B815" s="2" t="e">
        <f>NA()</f>
        <v>#N/A</v>
      </c>
      <c r="C815" s="2" t="e">
        <f>NA()</f>
        <v>#N/A</v>
      </c>
      <c r="D815">
        <v>0.25745200447543293</v>
      </c>
      <c r="E815">
        <v>8.6265291115591447E-2</v>
      </c>
      <c r="F815">
        <v>0.13110400000000011</v>
      </c>
      <c r="G815">
        <v>-1.2106537530266359E-2</v>
      </c>
      <c r="H815">
        <v>-0.1207995365005794</v>
      </c>
      <c r="I815">
        <v>-0.71857189137440192</v>
      </c>
      <c r="J815">
        <v>-0.7315074643618813</v>
      </c>
      <c r="K815">
        <v>4.2587700000000002</v>
      </c>
      <c r="L815">
        <v>1.4983299999999999</v>
      </c>
      <c r="M815">
        <v>1.46804</v>
      </c>
      <c r="N815">
        <v>4</v>
      </c>
    </row>
    <row r="816" spans="1:14" x14ac:dyDescent="0.25">
      <c r="A816" s="1">
        <v>43465</v>
      </c>
      <c r="B816" s="2" t="e">
        <f>NA()</f>
        <v>#N/A</v>
      </c>
      <c r="C816" s="4">
        <v>2.63</v>
      </c>
      <c r="D816">
        <v>0.30501322107689011</v>
      </c>
      <c r="E816">
        <v>0.14460610361958826</v>
      </c>
      <c r="F816">
        <v>0.13816258073121035</v>
      </c>
      <c r="G816">
        <v>3.9748869217873795E-2</v>
      </c>
      <c r="H816">
        <v>-0.1041112066219696</v>
      </c>
      <c r="I816">
        <v>-0.73561778872972261</v>
      </c>
      <c r="J816">
        <v>-0.7385198395006688</v>
      </c>
      <c r="K816">
        <v>4.6791799999999997</v>
      </c>
      <c r="L816">
        <v>1.9152199999999999</v>
      </c>
      <c r="M816">
        <v>1.8645700000000001</v>
      </c>
      <c r="N816">
        <v>3.9</v>
      </c>
    </row>
    <row r="817" spans="1:14" x14ac:dyDescent="0.25">
      <c r="A817" s="1">
        <v>43462</v>
      </c>
      <c r="B817" s="3">
        <v>-7.0268300000000004</v>
      </c>
      <c r="C817" s="4">
        <v>2.57</v>
      </c>
      <c r="D817">
        <v>0.27638304783879653</v>
      </c>
      <c r="E817">
        <v>0.11713556944404258</v>
      </c>
      <c r="F817">
        <v>0.12873342634488427</v>
      </c>
      <c r="G817">
        <v>3.7729006822612154E-2</v>
      </c>
      <c r="H817">
        <v>-0.10676156267017922</v>
      </c>
      <c r="I817">
        <v>-0.73135804600691467</v>
      </c>
      <c r="J817">
        <v>-0.71317464058449209</v>
      </c>
      <c r="K817">
        <v>4.6791799999999997</v>
      </c>
      <c r="L817">
        <v>1.9152199999999999</v>
      </c>
      <c r="M817">
        <v>1.8645700000000001</v>
      </c>
      <c r="N817">
        <v>3.9</v>
      </c>
    </row>
    <row r="818" spans="1:14" x14ac:dyDescent="0.25">
      <c r="A818" s="1">
        <v>43461</v>
      </c>
      <c r="B818" s="3">
        <v>-7.3937499999999998</v>
      </c>
      <c r="C818" s="4">
        <v>2.58</v>
      </c>
      <c r="D818">
        <v>0.25068510663648258</v>
      </c>
      <c r="E818">
        <v>7.37483704086912E-2</v>
      </c>
      <c r="F818">
        <v>9.0678516465487746E-2</v>
      </c>
      <c r="G818">
        <v>1.7460427979527182E-2</v>
      </c>
      <c r="H818">
        <v>-0.10711144905539649</v>
      </c>
      <c r="I818">
        <v>-0.76924371019982951</v>
      </c>
      <c r="J818">
        <v>-0.73354373309287646</v>
      </c>
      <c r="K818">
        <v>4.6791799999999997</v>
      </c>
      <c r="L818">
        <v>1.9152199999999999</v>
      </c>
      <c r="M818">
        <v>1.8645700000000001</v>
      </c>
      <c r="N818">
        <v>3.9</v>
      </c>
    </row>
    <row r="819" spans="1:14" x14ac:dyDescent="0.25">
      <c r="A819" s="1">
        <v>43460</v>
      </c>
      <c r="B819" s="3">
        <v>-8.0115700000000007</v>
      </c>
      <c r="C819" s="4">
        <v>2.61</v>
      </c>
      <c r="D819">
        <v>0.27506853672104925</v>
      </c>
      <c r="E819">
        <v>0.10053240968683808</v>
      </c>
      <c r="F819">
        <v>0.11795772137694316</v>
      </c>
      <c r="G819">
        <v>7.7622179609946329E-3</v>
      </c>
      <c r="H819">
        <v>-0.11367623864184007</v>
      </c>
      <c r="I819">
        <v>-0.76041331856796957</v>
      </c>
      <c r="J819">
        <v>-0.73711614068643072</v>
      </c>
      <c r="K819">
        <v>4.6791799999999997</v>
      </c>
      <c r="L819">
        <v>1.9152199999999999</v>
      </c>
      <c r="M819">
        <v>1.8645700000000001</v>
      </c>
      <c r="N819">
        <v>3.9</v>
      </c>
    </row>
    <row r="820" spans="1:14" x14ac:dyDescent="0.25">
      <c r="A820" s="1">
        <v>43459</v>
      </c>
      <c r="B820" s="2" t="e">
        <f>NA()</f>
        <v>#N/A</v>
      </c>
      <c r="C820" s="2" t="e">
        <f>NA()</f>
        <v>#N/A</v>
      </c>
      <c r="D820">
        <v>0.27090032207874049</v>
      </c>
      <c r="E820">
        <v>0.10399133263608507</v>
      </c>
      <c r="F820">
        <v>9.3369368626027072E-2</v>
      </c>
      <c r="G820">
        <v>7.1465924485911714E-3</v>
      </c>
      <c r="H820">
        <v>-9.4705852941176505E-2</v>
      </c>
      <c r="I820">
        <v>-0.72798177538682751</v>
      </c>
      <c r="J820">
        <v>-0.73082521554137281</v>
      </c>
      <c r="K820">
        <v>4.6791799999999997</v>
      </c>
      <c r="L820">
        <v>1.9152199999999999</v>
      </c>
      <c r="M820">
        <v>1.8645700000000001</v>
      </c>
      <c r="N820">
        <v>3.9</v>
      </c>
    </row>
    <row r="821" spans="1:14" x14ac:dyDescent="0.25">
      <c r="A821" s="1">
        <v>43458</v>
      </c>
      <c r="B821" s="2" t="e">
        <f>NA()</f>
        <v>#N/A</v>
      </c>
      <c r="C821" s="4">
        <v>2.61</v>
      </c>
      <c r="D821">
        <v>0.29576635042020705</v>
      </c>
      <c r="E821">
        <v>0.16017927462144188</v>
      </c>
      <c r="F821">
        <v>0.15151613559959709</v>
      </c>
      <c r="G821">
        <v>2.5292156183114756E-2</v>
      </c>
      <c r="H821">
        <v>-8.2236784755884806E-2</v>
      </c>
      <c r="I821">
        <v>-0.70711921913916953</v>
      </c>
      <c r="J821">
        <v>-0.70403169424376599</v>
      </c>
      <c r="K821">
        <v>4.6791799999999997</v>
      </c>
      <c r="L821">
        <v>1.9152199999999999</v>
      </c>
      <c r="M821">
        <v>1.8645700000000001</v>
      </c>
      <c r="N821">
        <v>3.9</v>
      </c>
    </row>
    <row r="822" spans="1:14" x14ac:dyDescent="0.25">
      <c r="A822" s="1">
        <v>43455</v>
      </c>
      <c r="B822" s="3">
        <v>-9.9398499999999999</v>
      </c>
      <c r="C822" s="4">
        <v>2.62</v>
      </c>
      <c r="D822">
        <v>0.32609474283000139</v>
      </c>
      <c r="E822">
        <v>0.19266637360943584</v>
      </c>
      <c r="F822">
        <v>0.14817840464267928</v>
      </c>
      <c r="G822">
        <v>4.7487317787581862E-2</v>
      </c>
      <c r="H822">
        <v>-6.1384910795282743E-2</v>
      </c>
      <c r="I822">
        <v>-0.75342857294606858</v>
      </c>
      <c r="J822">
        <v>-0.65723905723905718</v>
      </c>
      <c r="K822">
        <v>4.6791799999999997</v>
      </c>
      <c r="L822">
        <v>1.9152199999999999</v>
      </c>
      <c r="M822">
        <v>1.8645700000000001</v>
      </c>
      <c r="N822">
        <v>3.9</v>
      </c>
    </row>
    <row r="823" spans="1:14" x14ac:dyDescent="0.25">
      <c r="A823" s="1">
        <v>43454</v>
      </c>
      <c r="B823" s="3">
        <v>-8.0888200000000001</v>
      </c>
      <c r="C823" s="4">
        <v>2.64</v>
      </c>
      <c r="D823">
        <v>0.32544095743529122</v>
      </c>
      <c r="E823">
        <v>0.20487802582496406</v>
      </c>
      <c r="F823">
        <v>0.14987786511658618</v>
      </c>
      <c r="G823">
        <v>6.5786128688110734E-2</v>
      </c>
      <c r="H823">
        <v>-5.3560588753481686E-2</v>
      </c>
      <c r="I823">
        <v>-0.75130580565911786</v>
      </c>
      <c r="J823">
        <v>-0.59000150127608464</v>
      </c>
      <c r="K823">
        <v>4.6791799999999997</v>
      </c>
      <c r="L823">
        <v>1.9152199999999999</v>
      </c>
      <c r="M823">
        <v>1.8645700000000001</v>
      </c>
      <c r="N823">
        <v>3.9</v>
      </c>
    </row>
    <row r="824" spans="1:14" x14ac:dyDescent="0.25">
      <c r="A824" s="1">
        <v>43453</v>
      </c>
      <c r="B824" s="3">
        <v>-6.4305300000000001</v>
      </c>
      <c r="C824" s="4">
        <v>2.62</v>
      </c>
      <c r="D824">
        <v>0.28024723413652519</v>
      </c>
      <c r="E824">
        <v>0.18127538550724642</v>
      </c>
      <c r="F824">
        <v>0.11424742909352514</v>
      </c>
      <c r="G824">
        <v>2.2596156295446868E-2</v>
      </c>
      <c r="H824">
        <v>-7.0270272380488663E-2</v>
      </c>
      <c r="I824">
        <v>-0.78927748971551071</v>
      </c>
      <c r="J824">
        <v>-0.51994352276738431</v>
      </c>
      <c r="K824">
        <v>4.6791799999999997</v>
      </c>
      <c r="L824">
        <v>1.9152199999999999</v>
      </c>
      <c r="M824">
        <v>1.8645700000000001</v>
      </c>
      <c r="N824">
        <v>3.9</v>
      </c>
    </row>
    <row r="825" spans="1:14" x14ac:dyDescent="0.25">
      <c r="A825" s="1">
        <v>43452</v>
      </c>
      <c r="B825" s="3">
        <v>-5.0461099999999997</v>
      </c>
      <c r="C825" s="4">
        <v>2.64</v>
      </c>
      <c r="D825">
        <v>0.27911954982321641</v>
      </c>
      <c r="E825">
        <v>0.19915529117839514</v>
      </c>
      <c r="F825">
        <v>0.14081397211765734</v>
      </c>
      <c r="G825">
        <v>1.4148102169032617E-2</v>
      </c>
      <c r="H825">
        <v>-7.6575193040409495E-2</v>
      </c>
      <c r="I825">
        <v>-0.80663280529555093</v>
      </c>
      <c r="J825">
        <v>-0.58277630965334992</v>
      </c>
      <c r="K825">
        <v>4.6791799999999997</v>
      </c>
      <c r="L825">
        <v>1.9152199999999999</v>
      </c>
      <c r="M825">
        <v>1.8645700000000001</v>
      </c>
      <c r="N825">
        <v>3.9</v>
      </c>
    </row>
    <row r="826" spans="1:14" x14ac:dyDescent="0.25">
      <c r="A826" s="1">
        <v>43451</v>
      </c>
      <c r="B826" s="3">
        <v>-5.3610199999999999</v>
      </c>
      <c r="C826" s="4">
        <v>2.66</v>
      </c>
      <c r="D826">
        <v>0.27626838182255331</v>
      </c>
      <c r="E826">
        <v>0.24321406914734256</v>
      </c>
      <c r="F826">
        <v>7.88899147148725E-2</v>
      </c>
      <c r="G826">
        <v>3.1487117503656625E-2</v>
      </c>
      <c r="H826">
        <v>-9.0312938608433369E-2</v>
      </c>
      <c r="I826">
        <v>-0.81474835945632007</v>
      </c>
      <c r="J826">
        <v>-0.57670454545454541</v>
      </c>
      <c r="K826">
        <v>4.6791799999999997</v>
      </c>
      <c r="L826">
        <v>1.9152199999999999</v>
      </c>
      <c r="M826">
        <v>1.8645700000000001</v>
      </c>
      <c r="N826">
        <v>3.9</v>
      </c>
    </row>
    <row r="827" spans="1:14" x14ac:dyDescent="0.25">
      <c r="A827" s="1">
        <v>43448</v>
      </c>
      <c r="B827" s="3">
        <v>-2.8350300000000002</v>
      </c>
      <c r="C827" s="4">
        <v>2.68</v>
      </c>
      <c r="D827">
        <v>0.27338300072132715</v>
      </c>
      <c r="E827">
        <v>0.31460015686702114</v>
      </c>
      <c r="F827">
        <v>3.8458103339064298E-2</v>
      </c>
      <c r="G827">
        <v>5.2486607071038804E-2</v>
      </c>
      <c r="H827">
        <v>-9.390792903964762E-2</v>
      </c>
      <c r="I827">
        <v>-0.8042450577758995</v>
      </c>
      <c r="J827">
        <v>-0.44189808573739564</v>
      </c>
      <c r="K827">
        <v>4.6791799999999997</v>
      </c>
      <c r="L827">
        <v>1.9152199999999999</v>
      </c>
      <c r="M827">
        <v>1.8645700000000001</v>
      </c>
      <c r="N827">
        <v>3.9</v>
      </c>
    </row>
    <row r="828" spans="1:14" x14ac:dyDescent="0.25">
      <c r="A828" s="1">
        <v>43447</v>
      </c>
      <c r="B828" s="3">
        <v>-5.543E-2</v>
      </c>
      <c r="C828" s="4">
        <v>2.69</v>
      </c>
      <c r="D828">
        <v>0.27321491564208977</v>
      </c>
      <c r="E828">
        <v>0.31273992322456823</v>
      </c>
      <c r="F828">
        <v>5.3861504215532374E-2</v>
      </c>
      <c r="G828">
        <v>5.8656424457380396E-2</v>
      </c>
      <c r="H828">
        <v>-8.5271345102225782E-2</v>
      </c>
      <c r="I828">
        <v>-0.79804747603485326</v>
      </c>
      <c r="J828">
        <v>-0.40335163247616301</v>
      </c>
      <c r="K828">
        <v>4.6791799999999997</v>
      </c>
      <c r="L828">
        <v>1.9152199999999999</v>
      </c>
      <c r="M828">
        <v>1.8645700000000001</v>
      </c>
      <c r="N828">
        <v>3.9</v>
      </c>
    </row>
    <row r="829" spans="1:14" x14ac:dyDescent="0.25">
      <c r="A829" s="1">
        <v>43446</v>
      </c>
      <c r="B829" s="3">
        <v>-0.44238</v>
      </c>
      <c r="C829" s="4">
        <v>2.7</v>
      </c>
      <c r="D829">
        <v>0.23768053305525672</v>
      </c>
      <c r="E829">
        <v>0.30818766493253191</v>
      </c>
      <c r="F829">
        <v>2.8142220952895425E-2</v>
      </c>
      <c r="G829">
        <v>1.6619679444706881E-2</v>
      </c>
      <c r="H829">
        <v>-0.103032142978153</v>
      </c>
      <c r="I829">
        <v>-0.7997777761800986</v>
      </c>
      <c r="J829">
        <v>-0.36107748184019373</v>
      </c>
      <c r="K829">
        <v>4.6791799999999997</v>
      </c>
      <c r="L829">
        <v>1.9152199999999999</v>
      </c>
      <c r="M829">
        <v>1.8645700000000001</v>
      </c>
      <c r="N829">
        <v>3.9</v>
      </c>
    </row>
    <row r="830" spans="1:14" x14ac:dyDescent="0.25">
      <c r="A830" s="1">
        <v>43445</v>
      </c>
      <c r="B830" s="3">
        <v>-1.02586</v>
      </c>
      <c r="C830" s="4">
        <v>2.7</v>
      </c>
      <c r="D830">
        <v>0.31856266331735239</v>
      </c>
      <c r="E830">
        <v>0.34832601871987756</v>
      </c>
      <c r="F830">
        <v>2.6611889097527319E-2</v>
      </c>
      <c r="G830">
        <v>4.8860758305627972E-2</v>
      </c>
      <c r="H830">
        <v>-0.11995252375296916</v>
      </c>
      <c r="I830">
        <v>-0.79780194741135746</v>
      </c>
      <c r="J830">
        <v>-0.25375268048606148</v>
      </c>
      <c r="K830">
        <v>4.6791799999999997</v>
      </c>
      <c r="L830">
        <v>1.9152199999999999</v>
      </c>
      <c r="M830">
        <v>1.8645700000000001</v>
      </c>
      <c r="N830">
        <v>3.9</v>
      </c>
    </row>
    <row r="831" spans="1:14" x14ac:dyDescent="0.25">
      <c r="A831" s="1">
        <v>43444</v>
      </c>
      <c r="B831" s="3">
        <v>-0.83721999999999996</v>
      </c>
      <c r="C831" s="4">
        <v>2.69</v>
      </c>
      <c r="D831">
        <v>0.36029509196089626</v>
      </c>
      <c r="E831">
        <v>0.38290389660753421</v>
      </c>
      <c r="F831">
        <v>1.5529109617129944E-2</v>
      </c>
      <c r="G831">
        <v>0.10082906340696973</v>
      </c>
      <c r="H831">
        <v>-0.13138255411271693</v>
      </c>
      <c r="I831">
        <v>-0.77337008958760656</v>
      </c>
      <c r="J831">
        <v>-0.17550058892815079</v>
      </c>
      <c r="K831">
        <v>4.6791799999999997</v>
      </c>
      <c r="L831">
        <v>1.9152199999999999</v>
      </c>
      <c r="M831">
        <v>1.8645700000000001</v>
      </c>
      <c r="N831">
        <v>3.9</v>
      </c>
    </row>
    <row r="832" spans="1:14" x14ac:dyDescent="0.25">
      <c r="A832" s="1">
        <v>43441</v>
      </c>
      <c r="B832" s="3">
        <v>-0.69469999999999998</v>
      </c>
      <c r="C832" s="4">
        <v>2.68</v>
      </c>
      <c r="D832">
        <v>0.37331982788080365</v>
      </c>
      <c r="E832">
        <v>0.39910880208230171</v>
      </c>
      <c r="F832">
        <v>-6.6639026897520992E-2</v>
      </c>
      <c r="G832">
        <v>0.12882516004920319</v>
      </c>
      <c r="H832">
        <v>-0.13998855020113155</v>
      </c>
      <c r="I832">
        <v>-0.8089388422588778</v>
      </c>
      <c r="J832">
        <v>-0.2264705882352942</v>
      </c>
      <c r="K832">
        <v>4.6791799999999997</v>
      </c>
      <c r="L832">
        <v>1.9152199999999999</v>
      </c>
      <c r="M832">
        <v>1.8645700000000001</v>
      </c>
      <c r="N832">
        <v>3.9</v>
      </c>
    </row>
    <row r="833" spans="1:14" x14ac:dyDescent="0.25">
      <c r="A833" s="1">
        <v>43440</v>
      </c>
      <c r="B833" s="3">
        <v>2.2362700000000002</v>
      </c>
      <c r="C833" s="4">
        <v>2.7</v>
      </c>
      <c r="D833">
        <v>0.29798296846421501</v>
      </c>
      <c r="E833">
        <v>0.37728114234488075</v>
      </c>
      <c r="F833">
        <v>-0.14396768951349603</v>
      </c>
      <c r="G833">
        <v>8.4939798627417407E-2</v>
      </c>
      <c r="H833">
        <v>-0.13872337588652484</v>
      </c>
      <c r="I833">
        <v>-0.75362265633418468</v>
      </c>
      <c r="J833">
        <v>-0.21254224558768309</v>
      </c>
      <c r="K833">
        <v>4.6791799999999997</v>
      </c>
      <c r="L833">
        <v>1.9152199999999999</v>
      </c>
      <c r="M833">
        <v>1.8645700000000001</v>
      </c>
      <c r="N833">
        <v>3.9</v>
      </c>
    </row>
    <row r="834" spans="1:14" x14ac:dyDescent="0.25">
      <c r="A834" s="1">
        <v>43439</v>
      </c>
      <c r="B834" s="2" t="e">
        <f>NA()</f>
        <v>#N/A</v>
      </c>
      <c r="C834" s="2" t="e">
        <f>NA()</f>
        <v>#N/A</v>
      </c>
      <c r="D834">
        <v>0.37165335291595891</v>
      </c>
      <c r="E834">
        <v>0.42547197439999995</v>
      </c>
      <c r="F834">
        <v>-0.14766732024053852</v>
      </c>
      <c r="G834">
        <v>0.11686898158021886</v>
      </c>
      <c r="H834">
        <v>-7.0906047526560156E-2</v>
      </c>
      <c r="I834">
        <v>-0.68498033754553145</v>
      </c>
      <c r="J834">
        <v>-0.12061315046389665</v>
      </c>
      <c r="K834">
        <v>4.6791799999999997</v>
      </c>
      <c r="L834">
        <v>1.9152199999999999</v>
      </c>
      <c r="M834">
        <v>1.8645700000000001</v>
      </c>
      <c r="N834">
        <v>3.9</v>
      </c>
    </row>
    <row r="835" spans="1:14" x14ac:dyDescent="0.25">
      <c r="A835" s="1">
        <v>43438</v>
      </c>
      <c r="B835" s="3">
        <v>2.6806700000000001</v>
      </c>
      <c r="C835" s="4">
        <v>2.71</v>
      </c>
      <c r="D835">
        <v>0.40713632873128858</v>
      </c>
      <c r="E835">
        <v>0.414604421454146</v>
      </c>
      <c r="F835">
        <v>-0.2582644182939654</v>
      </c>
      <c r="G835">
        <v>0.11855352793677443</v>
      </c>
      <c r="H835">
        <v>-8.4617570317107593E-2</v>
      </c>
      <c r="I835">
        <v>-0.66056225055676843</v>
      </c>
      <c r="J835">
        <v>-0.10840438489646764</v>
      </c>
      <c r="K835">
        <v>4.6791799999999997</v>
      </c>
      <c r="L835">
        <v>1.9152199999999999</v>
      </c>
      <c r="M835">
        <v>1.8645700000000001</v>
      </c>
      <c r="N835">
        <v>3.9</v>
      </c>
    </row>
    <row r="836" spans="1:14" x14ac:dyDescent="0.25">
      <c r="A836" s="1">
        <v>43437</v>
      </c>
      <c r="B836" s="3">
        <v>5.7182599999999999</v>
      </c>
      <c r="C836" s="4">
        <v>2.72</v>
      </c>
      <c r="D836">
        <v>0.40007734312488941</v>
      </c>
      <c r="E836">
        <v>0.37274662926255964</v>
      </c>
      <c r="F836">
        <v>-0.27707493396357574</v>
      </c>
      <c r="G836">
        <v>0.1044006035483136</v>
      </c>
      <c r="H836">
        <v>-7.9529545772320076E-2</v>
      </c>
      <c r="I836">
        <v>-0.65609273068230867</v>
      </c>
      <c r="J836">
        <v>6.6576698155645486E-2</v>
      </c>
      <c r="K836">
        <v>4.6791799999999997</v>
      </c>
      <c r="L836">
        <v>1.9152199999999999</v>
      </c>
      <c r="M836">
        <v>1.8645700000000001</v>
      </c>
      <c r="N836">
        <v>3.9</v>
      </c>
    </row>
    <row r="837" spans="1:14" x14ac:dyDescent="0.25">
      <c r="A837" s="1">
        <v>43434</v>
      </c>
      <c r="B837" s="3">
        <v>4.4640500000000003</v>
      </c>
      <c r="C837" s="4">
        <v>2.7</v>
      </c>
      <c r="D837">
        <v>0.39837615148220906</v>
      </c>
      <c r="E837">
        <v>0.34617064871938674</v>
      </c>
      <c r="F837">
        <v>-0.25815882619370834</v>
      </c>
      <c r="G837">
        <v>9.6544960265087632E-2</v>
      </c>
      <c r="H837">
        <v>-0.10295335357438584</v>
      </c>
      <c r="I837">
        <v>-0.60744325472075444</v>
      </c>
      <c r="J837">
        <v>4.1366041366041273E-2</v>
      </c>
      <c r="K837">
        <v>4.6791799999999997</v>
      </c>
      <c r="L837">
        <v>2.1728100000000001</v>
      </c>
      <c r="M837">
        <v>2.0050500000000002</v>
      </c>
      <c r="N837">
        <v>3.8</v>
      </c>
    </row>
    <row r="838" spans="1:14" x14ac:dyDescent="0.25">
      <c r="A838" s="1">
        <v>43433</v>
      </c>
      <c r="B838" s="3">
        <v>3.4061300000000001</v>
      </c>
      <c r="C838" s="4">
        <v>2.69</v>
      </c>
      <c r="D838">
        <v>0.42575655052784156</v>
      </c>
      <c r="E838">
        <v>0.38347509673567415</v>
      </c>
      <c r="F838">
        <v>-0.22481465096343478</v>
      </c>
      <c r="G838">
        <v>0.12468744052419356</v>
      </c>
      <c r="H838">
        <v>-9.9529947444287892E-2</v>
      </c>
      <c r="I838">
        <v>-0.56729545126281666</v>
      </c>
      <c r="J838">
        <v>7.7403846153846212E-2</v>
      </c>
      <c r="K838">
        <v>4.6791799999999997</v>
      </c>
      <c r="L838">
        <v>2.1728100000000001</v>
      </c>
      <c r="M838">
        <v>2.0050500000000002</v>
      </c>
      <c r="N838">
        <v>3.8</v>
      </c>
    </row>
    <row r="839" spans="1:14" x14ac:dyDescent="0.25">
      <c r="A839" s="1">
        <v>43432</v>
      </c>
      <c r="B839" s="3">
        <v>4.4827399999999997</v>
      </c>
      <c r="C839" s="4">
        <v>2.69</v>
      </c>
      <c r="D839">
        <v>0.43244293282856971</v>
      </c>
      <c r="E839">
        <v>0.41505819695373725</v>
      </c>
      <c r="F839">
        <v>-0.22212219034570369</v>
      </c>
      <c r="G839">
        <v>0.13297231118220654</v>
      </c>
      <c r="H839">
        <v>-9.2717140260023978E-2</v>
      </c>
      <c r="I839">
        <v>-0.57674672878132704</v>
      </c>
      <c r="J839">
        <v>-4.951333051206086E-2</v>
      </c>
      <c r="K839">
        <v>4.6791799999999997</v>
      </c>
      <c r="L839">
        <v>2.1728100000000001</v>
      </c>
      <c r="M839">
        <v>2.0050500000000002</v>
      </c>
      <c r="N839">
        <v>3.8</v>
      </c>
    </row>
    <row r="840" spans="1:14" x14ac:dyDescent="0.25">
      <c r="A840" s="1">
        <v>43431</v>
      </c>
      <c r="B840" s="3">
        <v>2.09856</v>
      </c>
      <c r="C840" s="4">
        <v>2.7</v>
      </c>
      <c r="D840">
        <v>0.39522813555907144</v>
      </c>
      <c r="E840">
        <v>0.39333333333333331</v>
      </c>
      <c r="F840">
        <v>-0.27015860407786207</v>
      </c>
      <c r="G840">
        <v>0.1057064284370699</v>
      </c>
      <c r="H840">
        <v>-9.7601781996603965E-2</v>
      </c>
      <c r="I840">
        <v>-0.61085924588611795</v>
      </c>
      <c r="J840">
        <v>4.979879275653909E-2</v>
      </c>
      <c r="K840">
        <v>4.6791799999999997</v>
      </c>
      <c r="L840">
        <v>2.1728100000000001</v>
      </c>
      <c r="M840">
        <v>2.0050500000000002</v>
      </c>
      <c r="N840">
        <v>3.8</v>
      </c>
    </row>
    <row r="841" spans="1:14" x14ac:dyDescent="0.25">
      <c r="A841" s="1">
        <v>43430</v>
      </c>
      <c r="B841" s="3">
        <v>2.7688700000000002</v>
      </c>
      <c r="C841" s="4">
        <v>2.7</v>
      </c>
      <c r="D841">
        <v>0.43378700428649553</v>
      </c>
      <c r="E841">
        <v>0.41877990625921679</v>
      </c>
      <c r="F841">
        <v>-0.2702199314782836</v>
      </c>
      <c r="G841">
        <v>0.12214299317664912</v>
      </c>
      <c r="H841">
        <v>-0.15553807686666865</v>
      </c>
      <c r="I841">
        <v>-0.59497243335276317</v>
      </c>
      <c r="J841">
        <v>3.6031589338598291E-2</v>
      </c>
      <c r="K841">
        <v>4.6791799999999997</v>
      </c>
      <c r="L841">
        <v>2.1728100000000001</v>
      </c>
      <c r="M841">
        <v>2.0050500000000002</v>
      </c>
      <c r="N841">
        <v>3.8</v>
      </c>
    </row>
    <row r="842" spans="1:14" x14ac:dyDescent="0.25">
      <c r="A842" s="1">
        <v>43427</v>
      </c>
      <c r="B842" s="3">
        <v>1.15815</v>
      </c>
      <c r="C842" s="4">
        <v>2.67</v>
      </c>
      <c r="D842">
        <v>0.38825537569464696</v>
      </c>
      <c r="E842">
        <v>0.37556130214554462</v>
      </c>
      <c r="F842">
        <v>-0.29067181533067954</v>
      </c>
      <c r="G842">
        <v>0.10972647813431591</v>
      </c>
      <c r="H842">
        <v>-0.17532467532467533</v>
      </c>
      <c r="I842">
        <v>-0.45923196556380652</v>
      </c>
      <c r="J842">
        <v>0.24854574299312526</v>
      </c>
      <c r="K842">
        <v>4.6791799999999997</v>
      </c>
      <c r="L842">
        <v>2.1728100000000001</v>
      </c>
      <c r="M842">
        <v>2.0050500000000002</v>
      </c>
      <c r="N842">
        <v>3.8</v>
      </c>
    </row>
    <row r="843" spans="1:14" x14ac:dyDescent="0.25">
      <c r="A843" s="1">
        <v>43426</v>
      </c>
      <c r="B843" s="2" t="e">
        <f>NA()</f>
        <v>#N/A</v>
      </c>
      <c r="C843" s="2" t="e">
        <f>NA()</f>
        <v>#N/A</v>
      </c>
      <c r="D843">
        <v>0.39153234511033763</v>
      </c>
      <c r="E843">
        <v>0.38834705822246041</v>
      </c>
      <c r="F843">
        <v>-0.25094766945884128</v>
      </c>
      <c r="G843">
        <v>0.10667346059365412</v>
      </c>
      <c r="H843">
        <v>-0.14229767995555298</v>
      </c>
      <c r="I843">
        <v>-0.47102276667003173</v>
      </c>
      <c r="J843">
        <v>0.32309380142622057</v>
      </c>
      <c r="K843">
        <v>4.6791799999999997</v>
      </c>
      <c r="L843">
        <v>2.1728100000000001</v>
      </c>
      <c r="M843">
        <v>2.0050500000000002</v>
      </c>
      <c r="N843">
        <v>3.8</v>
      </c>
    </row>
    <row r="844" spans="1:14" x14ac:dyDescent="0.25">
      <c r="A844" s="1">
        <v>43425</v>
      </c>
      <c r="B844" s="3">
        <v>2.03498</v>
      </c>
      <c r="C844" s="4">
        <v>2.67</v>
      </c>
      <c r="D844">
        <v>0.47710528947368425</v>
      </c>
      <c r="E844">
        <v>0.46084990442112272</v>
      </c>
      <c r="F844">
        <v>-0.26361799853757562</v>
      </c>
      <c r="G844">
        <v>0.16337885620377901</v>
      </c>
      <c r="H844">
        <v>-0.13189945581756934</v>
      </c>
      <c r="I844">
        <v>-0.42980773071057166</v>
      </c>
      <c r="J844">
        <v>0.76241900647948158</v>
      </c>
      <c r="K844">
        <v>4.6791799999999997</v>
      </c>
      <c r="L844">
        <v>2.1728100000000001</v>
      </c>
      <c r="M844">
        <v>2.0050500000000002</v>
      </c>
      <c r="N844">
        <v>3.8</v>
      </c>
    </row>
    <row r="845" spans="1:14" x14ac:dyDescent="0.25">
      <c r="A845" s="1">
        <v>43424</v>
      </c>
      <c r="B845" s="3">
        <v>1.6490800000000001</v>
      </c>
      <c r="C845" s="4">
        <v>2.67</v>
      </c>
      <c r="D845">
        <v>0.45912855786325446</v>
      </c>
      <c r="E845">
        <v>0.44005408327434203</v>
      </c>
      <c r="F845">
        <v>-0.29485269200876107</v>
      </c>
      <c r="G845">
        <v>0.18455394546147597</v>
      </c>
      <c r="H845">
        <v>-0.13667419066941</v>
      </c>
      <c r="I845">
        <v>-0.45713135705386865</v>
      </c>
      <c r="J845">
        <v>0.61692969870875158</v>
      </c>
      <c r="K845">
        <v>4.6791799999999997</v>
      </c>
      <c r="L845">
        <v>2.1728100000000001</v>
      </c>
      <c r="M845">
        <v>2.0050500000000002</v>
      </c>
      <c r="N845">
        <v>3.8</v>
      </c>
    </row>
    <row r="846" spans="1:14" x14ac:dyDescent="0.25">
      <c r="A846" s="1">
        <v>43423</v>
      </c>
      <c r="B846" s="3">
        <v>4.2054299999999998</v>
      </c>
      <c r="C846" s="4">
        <v>2.66</v>
      </c>
      <c r="D846">
        <v>0.50127184358624044</v>
      </c>
      <c r="E846">
        <v>0.46136303000685519</v>
      </c>
      <c r="F846">
        <v>-0.26213346472118337</v>
      </c>
      <c r="G846">
        <v>0.21611254256975854</v>
      </c>
      <c r="H846">
        <v>-0.13949362025316459</v>
      </c>
      <c r="I846">
        <v>-0.39382863760722642</v>
      </c>
      <c r="J846">
        <v>0.75726744186046502</v>
      </c>
      <c r="K846">
        <v>4.6791799999999997</v>
      </c>
      <c r="L846">
        <v>2.1728100000000001</v>
      </c>
      <c r="M846">
        <v>2.0050500000000002</v>
      </c>
      <c r="N846">
        <v>3.8</v>
      </c>
    </row>
    <row r="847" spans="1:14" x14ac:dyDescent="0.25">
      <c r="A847" s="1">
        <v>43420</v>
      </c>
      <c r="B847" s="3">
        <v>6.1042699999999996</v>
      </c>
      <c r="C847" s="4">
        <v>2.68</v>
      </c>
      <c r="D847">
        <v>0.51885265233362099</v>
      </c>
      <c r="E847">
        <v>0.47585454365237045</v>
      </c>
      <c r="F847">
        <v>-0.19046931379529264</v>
      </c>
      <c r="G847">
        <v>0.21967233718538659</v>
      </c>
      <c r="H847">
        <v>-0.13576496960486317</v>
      </c>
      <c r="I847">
        <v>-0.29169595769270151</v>
      </c>
      <c r="J847">
        <v>0.97553956834532385</v>
      </c>
      <c r="K847">
        <v>4.6791799999999997</v>
      </c>
      <c r="L847">
        <v>2.1728100000000001</v>
      </c>
      <c r="M847">
        <v>2.0050500000000002</v>
      </c>
      <c r="N847">
        <v>3.8</v>
      </c>
    </row>
    <row r="848" spans="1:14" x14ac:dyDescent="0.25">
      <c r="A848" s="1">
        <v>43419</v>
      </c>
      <c r="B848" s="3">
        <v>5.5908800000000003</v>
      </c>
      <c r="C848" s="4">
        <v>2.7</v>
      </c>
      <c r="D848">
        <v>0.54362681217495235</v>
      </c>
      <c r="E848">
        <v>0.50880966149950346</v>
      </c>
      <c r="F848">
        <v>-0.13682547653207622</v>
      </c>
      <c r="G848">
        <v>0.26191942027086923</v>
      </c>
      <c r="H848">
        <v>-0.13270270691120667</v>
      </c>
      <c r="I848">
        <v>-0.22794082803324267</v>
      </c>
      <c r="J848">
        <v>1.0911127707244215</v>
      </c>
      <c r="K848">
        <v>4.6791799999999997</v>
      </c>
      <c r="L848">
        <v>2.1728100000000001</v>
      </c>
      <c r="M848">
        <v>2.0050500000000002</v>
      </c>
      <c r="N848">
        <v>3.8</v>
      </c>
    </row>
    <row r="849" spans="1:14" x14ac:dyDescent="0.25">
      <c r="A849" s="1">
        <v>43418</v>
      </c>
      <c r="B849" s="3">
        <v>5.3403600000000004</v>
      </c>
      <c r="C849" s="4">
        <v>2.71</v>
      </c>
      <c r="D849">
        <v>0.54584514823050467</v>
      </c>
      <c r="E849">
        <v>0.48767198255053179</v>
      </c>
      <c r="F849">
        <v>-0.11750222636320384</v>
      </c>
      <c r="G849">
        <v>0.25127462310800563</v>
      </c>
      <c r="H849">
        <v>-0.13403115312898406</v>
      </c>
      <c r="I849">
        <v>-0.13523714757186456</v>
      </c>
      <c r="J849">
        <v>1.2761824324324325</v>
      </c>
      <c r="K849">
        <v>4.6791799999999997</v>
      </c>
      <c r="L849">
        <v>2.1728100000000001</v>
      </c>
      <c r="M849">
        <v>2.0050500000000002</v>
      </c>
      <c r="N849">
        <v>3.8</v>
      </c>
    </row>
    <row r="850" spans="1:14" x14ac:dyDescent="0.25">
      <c r="A850" s="1">
        <v>43417</v>
      </c>
      <c r="B850" s="3">
        <v>5.5570899999999996</v>
      </c>
      <c r="C850" s="4">
        <v>2.72</v>
      </c>
      <c r="D850">
        <v>0.56504665364640649</v>
      </c>
      <c r="E850">
        <v>0.48264611169102301</v>
      </c>
      <c r="F850">
        <v>-8.5100105568318818E-2</v>
      </c>
      <c r="G850">
        <v>0.25888368509741966</v>
      </c>
      <c r="H850">
        <v>-0.14216185598970654</v>
      </c>
      <c r="I850">
        <v>-3.0490174215571542E-2</v>
      </c>
      <c r="J850">
        <v>1.4318744838976052</v>
      </c>
      <c r="K850">
        <v>4.6791799999999997</v>
      </c>
      <c r="L850">
        <v>2.1728100000000001</v>
      </c>
      <c r="M850">
        <v>2.0050500000000002</v>
      </c>
      <c r="N850">
        <v>3.8</v>
      </c>
    </row>
    <row r="851" spans="1:14" x14ac:dyDescent="0.25">
      <c r="A851" s="1">
        <v>43416</v>
      </c>
      <c r="B851" s="3">
        <v>5.4695799999999997</v>
      </c>
      <c r="C851" s="2" t="e">
        <f>NA()</f>
        <v>#N/A</v>
      </c>
      <c r="D851">
        <v>0.54867983882680682</v>
      </c>
      <c r="E851">
        <v>0.46365823675441198</v>
      </c>
      <c r="F851">
        <v>-0.22348008622459448</v>
      </c>
      <c r="G851">
        <v>0.26361314956868931</v>
      </c>
      <c r="H851">
        <v>-0.13386633995357244</v>
      </c>
      <c r="I851">
        <v>7.0789118188337996E-2</v>
      </c>
      <c r="J851">
        <v>1.9518304431599227</v>
      </c>
      <c r="K851">
        <v>4.6791799999999997</v>
      </c>
      <c r="L851">
        <v>2.1728100000000001</v>
      </c>
      <c r="M851">
        <v>2.0050500000000002</v>
      </c>
      <c r="N851">
        <v>3.8</v>
      </c>
    </row>
    <row r="852" spans="1:14" x14ac:dyDescent="0.25">
      <c r="A852" s="1">
        <v>43413</v>
      </c>
      <c r="B852" s="3">
        <v>7.6950799999999999</v>
      </c>
      <c r="C852" s="4">
        <v>2.73</v>
      </c>
      <c r="D852">
        <v>0.56169807366371627</v>
      </c>
      <c r="E852">
        <v>0.4689173044273216</v>
      </c>
      <c r="F852">
        <v>-0.1092831379022533</v>
      </c>
      <c r="G852">
        <v>0.29169824013956003</v>
      </c>
      <c r="H852">
        <v>-0.13688023923346493</v>
      </c>
      <c r="I852">
        <v>-0.10610365569139202</v>
      </c>
      <c r="J852">
        <v>1.2190812720848054</v>
      </c>
      <c r="K852">
        <v>4.6791799999999997</v>
      </c>
      <c r="L852">
        <v>2.1728100000000001</v>
      </c>
      <c r="M852">
        <v>2.0050500000000002</v>
      </c>
      <c r="N852">
        <v>3.8</v>
      </c>
    </row>
    <row r="853" spans="1:14" x14ac:dyDescent="0.25">
      <c r="A853" s="1">
        <v>43412</v>
      </c>
      <c r="B853" s="3">
        <v>8.5974000000000004</v>
      </c>
      <c r="C853" s="4">
        <v>2.74</v>
      </c>
      <c r="D853">
        <v>0.55582855430443479</v>
      </c>
      <c r="E853">
        <v>0.46409826731057402</v>
      </c>
      <c r="F853">
        <v>-0.10264066925649051</v>
      </c>
      <c r="G853">
        <v>0.28178988150743955</v>
      </c>
      <c r="H853">
        <v>-0.14749491685825455</v>
      </c>
      <c r="I853">
        <v>-0.13485409366292578</v>
      </c>
      <c r="J853" t="e">
        <v>#DIV/0!</v>
      </c>
      <c r="K853">
        <v>4.6791799999999997</v>
      </c>
      <c r="L853">
        <v>2.1728100000000001</v>
      </c>
      <c r="M853">
        <v>2.0050500000000002</v>
      </c>
      <c r="N853">
        <v>3.8</v>
      </c>
    </row>
    <row r="854" spans="1:14" x14ac:dyDescent="0.25">
      <c r="A854" s="1">
        <v>43411</v>
      </c>
      <c r="B854" s="3">
        <v>8.4609799999999993</v>
      </c>
      <c r="C854" s="4">
        <v>2.74</v>
      </c>
      <c r="D854">
        <v>0.53809959478029312</v>
      </c>
      <c r="E854">
        <v>0.46283497267759577</v>
      </c>
      <c r="F854">
        <v>-0.14269844932357933</v>
      </c>
      <c r="G854">
        <v>0.27583383089487579</v>
      </c>
      <c r="H854">
        <v>-0.12516201088364864</v>
      </c>
      <c r="I854">
        <v>-8.5975235927974403E-2</v>
      </c>
      <c r="J854" t="e">
        <v>#DIV/0!</v>
      </c>
      <c r="K854">
        <v>4.6791799999999997</v>
      </c>
      <c r="L854">
        <v>2.1728100000000001</v>
      </c>
      <c r="M854">
        <v>2.0050500000000002</v>
      </c>
      <c r="N854">
        <v>3.8</v>
      </c>
    </row>
    <row r="855" spans="1:14" x14ac:dyDescent="0.25">
      <c r="A855" s="1">
        <v>43410</v>
      </c>
      <c r="B855" s="3">
        <v>6.3617499999999998</v>
      </c>
      <c r="C855" s="4">
        <v>2.72</v>
      </c>
      <c r="D855">
        <v>0.5452095343647696</v>
      </c>
      <c r="E855">
        <v>0.43940277723450061</v>
      </c>
      <c r="F855">
        <v>-0.18227457657374413</v>
      </c>
      <c r="G855">
        <v>0.25837308155882144</v>
      </c>
      <c r="H855">
        <v>-0.11276820741056515</v>
      </c>
      <c r="I855">
        <v>-7.9989921158866495E-2</v>
      </c>
      <c r="J855" t="e">
        <v>#DIV/0!</v>
      </c>
      <c r="K855">
        <v>4.6791799999999997</v>
      </c>
      <c r="L855">
        <v>2.1728100000000001</v>
      </c>
      <c r="M855">
        <v>2.0050500000000002</v>
      </c>
      <c r="N855">
        <v>3.8</v>
      </c>
    </row>
    <row r="856" spans="1:14" x14ac:dyDescent="0.25">
      <c r="A856" s="1">
        <v>43409</v>
      </c>
      <c r="B856" s="3">
        <v>5.6801500000000003</v>
      </c>
      <c r="C856" s="4">
        <v>2.71</v>
      </c>
      <c r="D856">
        <v>0.52468640179646631</v>
      </c>
      <c r="E856">
        <v>0.39463056860995338</v>
      </c>
      <c r="F856">
        <v>-0.200074862936933</v>
      </c>
      <c r="G856">
        <v>0.25173355452084589</v>
      </c>
      <c r="H856">
        <v>-0.12099924538121265</v>
      </c>
      <c r="I856">
        <v>-0.13334620052055879</v>
      </c>
      <c r="J856" t="e">
        <v>#DIV/0!</v>
      </c>
      <c r="K856">
        <v>4.6791799999999997</v>
      </c>
      <c r="L856">
        <v>2.1728100000000001</v>
      </c>
      <c r="M856">
        <v>2.0050500000000002</v>
      </c>
      <c r="N856">
        <v>3.8</v>
      </c>
    </row>
    <row r="857" spans="1:14" x14ac:dyDescent="0.25">
      <c r="A857" s="1">
        <v>43406</v>
      </c>
      <c r="B857" s="3">
        <v>5.2252099999999997</v>
      </c>
      <c r="C857" s="4">
        <v>2.7</v>
      </c>
      <c r="D857">
        <v>0.50543474269791222</v>
      </c>
      <c r="E857">
        <v>0.38619042112241964</v>
      </c>
      <c r="F857">
        <v>-0.20466539074908263</v>
      </c>
      <c r="G857">
        <v>0.28754298345112983</v>
      </c>
      <c r="H857">
        <v>-0.12483643352097451</v>
      </c>
      <c r="I857">
        <v>-9.7486764003673176E-2</v>
      </c>
      <c r="J857" t="e">
        <v>#DIV/0!</v>
      </c>
      <c r="K857">
        <v>4.6791799999999997</v>
      </c>
      <c r="L857">
        <v>2.1728100000000001</v>
      </c>
      <c r="M857">
        <v>2.0050500000000002</v>
      </c>
      <c r="N857">
        <v>3.8</v>
      </c>
    </row>
    <row r="858" spans="1:14" x14ac:dyDescent="0.25">
      <c r="A858" s="1">
        <v>43405</v>
      </c>
      <c r="B858" s="3">
        <v>6.2220700000000004</v>
      </c>
      <c r="C858" s="4">
        <v>2.67</v>
      </c>
      <c r="D858">
        <v>0.48616273357303164</v>
      </c>
      <c r="E858">
        <v>0.37625257452574523</v>
      </c>
      <c r="F858">
        <v>-0.22332466233766235</v>
      </c>
      <c r="G858">
        <v>0.27987974426229512</v>
      </c>
      <c r="H858">
        <v>-0.10823087163179435</v>
      </c>
      <c r="I858">
        <v>-5.7560577334853424E-2</v>
      </c>
      <c r="J858" t="e">
        <v>#DIV/0!</v>
      </c>
      <c r="K858">
        <v>4.6791799999999997</v>
      </c>
      <c r="L858">
        <v>2.1728100000000001</v>
      </c>
      <c r="M858">
        <v>2.0050500000000002</v>
      </c>
      <c r="N858">
        <v>3.8</v>
      </c>
    </row>
    <row r="859" spans="1:14" x14ac:dyDescent="0.25">
      <c r="A859" s="1">
        <v>43404</v>
      </c>
      <c r="B859" s="3">
        <v>5.1322799999999997</v>
      </c>
      <c r="C859" s="4">
        <v>2.69</v>
      </c>
      <c r="D859">
        <v>0.50325324666719551</v>
      </c>
      <c r="E859">
        <v>0.36502375869342596</v>
      </c>
      <c r="F859">
        <v>-0.24973009530370693</v>
      </c>
      <c r="G859">
        <v>0.26179791018000187</v>
      </c>
      <c r="H859">
        <v>-9.1105045342589897E-2</v>
      </c>
      <c r="I859">
        <v>-2.3311799097853636E-2</v>
      </c>
      <c r="J859" t="e">
        <v>#DIV/0!</v>
      </c>
      <c r="K859">
        <v>4.6791799999999997</v>
      </c>
      <c r="L859">
        <v>2.5285199999999999</v>
      </c>
      <c r="M859">
        <v>2.1135600000000001</v>
      </c>
      <c r="N859">
        <v>3.8</v>
      </c>
    </row>
    <row r="860" spans="1:14" x14ac:dyDescent="0.25">
      <c r="A860" s="1">
        <v>43403</v>
      </c>
      <c r="B860" s="3">
        <v>4.1692900000000002</v>
      </c>
      <c r="C860" s="4">
        <v>2.66</v>
      </c>
      <c r="D860">
        <v>0.49979943158216256</v>
      </c>
      <c r="E860">
        <v>0.37654791508718732</v>
      </c>
      <c r="F860">
        <v>-0.21925644793983701</v>
      </c>
      <c r="G860">
        <v>0.24963525174793122</v>
      </c>
      <c r="H860">
        <v>-7.4339234581497826E-2</v>
      </c>
      <c r="I860">
        <v>3.3233707712913452E-2</v>
      </c>
      <c r="J860" t="e">
        <v>#DIV/0!</v>
      </c>
      <c r="K860">
        <v>4.6791799999999997</v>
      </c>
      <c r="L860">
        <v>2.5285199999999999</v>
      </c>
      <c r="M860">
        <v>2.1135600000000001</v>
      </c>
      <c r="N860">
        <v>3.8</v>
      </c>
    </row>
    <row r="861" spans="1:14" x14ac:dyDescent="0.25">
      <c r="A861" s="1">
        <v>43402</v>
      </c>
      <c r="B861" s="3">
        <v>2.6593300000000002</v>
      </c>
      <c r="C861" s="4">
        <v>2.64</v>
      </c>
      <c r="D861">
        <v>0.50737939778459507</v>
      </c>
      <c r="E861">
        <v>0.40206706681200477</v>
      </c>
      <c r="F861">
        <v>-0.19394916598997458</v>
      </c>
      <c r="G861">
        <v>0.2539220771734314</v>
      </c>
      <c r="H861">
        <v>-8.0711383877192455E-2</v>
      </c>
      <c r="I861">
        <v>2.9051696442541353E-2</v>
      </c>
      <c r="J861" t="e">
        <v>#DIV/0!</v>
      </c>
      <c r="K861">
        <v>4.6791799999999997</v>
      </c>
      <c r="L861">
        <v>2.5285199999999999</v>
      </c>
      <c r="M861">
        <v>2.1135600000000001</v>
      </c>
      <c r="N861">
        <v>3.8</v>
      </c>
    </row>
    <row r="862" spans="1:14" x14ac:dyDescent="0.25">
      <c r="A862" s="1">
        <v>43399</v>
      </c>
      <c r="B862" s="3">
        <v>3.0072800000000002</v>
      </c>
      <c r="C862" s="4">
        <v>2.63</v>
      </c>
      <c r="D862">
        <v>0.51191756829137636</v>
      </c>
      <c r="E862">
        <v>0.40749722740271022</v>
      </c>
      <c r="F862">
        <v>-0.20204003299627704</v>
      </c>
      <c r="G862">
        <v>0.26098892483727343</v>
      </c>
      <c r="H862">
        <v>-7.1152734205887191E-2</v>
      </c>
      <c r="I862">
        <v>9.6517582127110924E-2</v>
      </c>
      <c r="J862" t="e">
        <v>#DIV/0!</v>
      </c>
      <c r="K862">
        <v>4.6791799999999997</v>
      </c>
      <c r="L862">
        <v>2.5285199999999999</v>
      </c>
      <c r="M862">
        <v>2.1135600000000001</v>
      </c>
      <c r="N862">
        <v>3.8</v>
      </c>
    </row>
    <row r="863" spans="1:14" x14ac:dyDescent="0.25">
      <c r="A863" s="1">
        <v>43398</v>
      </c>
      <c r="B863" s="3">
        <v>5.6698199999999996</v>
      </c>
      <c r="C863" s="4">
        <v>2.66</v>
      </c>
      <c r="D863">
        <v>0.49424820775151934</v>
      </c>
      <c r="E863">
        <v>0.36885453869969043</v>
      </c>
      <c r="F863">
        <v>-0.20113279442839782</v>
      </c>
      <c r="G863">
        <v>0.25158212933558355</v>
      </c>
      <c r="H863">
        <v>-6.4913370737919918E-2</v>
      </c>
      <c r="I863">
        <v>0.12615466693332422</v>
      </c>
      <c r="J863" t="e">
        <v>#DIV/0!</v>
      </c>
      <c r="K863">
        <v>4.6791799999999997</v>
      </c>
      <c r="L863">
        <v>2.5285199999999999</v>
      </c>
      <c r="M863">
        <v>2.1135600000000001</v>
      </c>
      <c r="N863">
        <v>3.8</v>
      </c>
    </row>
    <row r="864" spans="1:14" x14ac:dyDescent="0.25">
      <c r="A864" s="1">
        <v>43397</v>
      </c>
      <c r="B864" s="3">
        <v>3.8695400000000002</v>
      </c>
      <c r="C864" s="4">
        <v>2.64</v>
      </c>
      <c r="D864">
        <v>0.50364954702691755</v>
      </c>
      <c r="E864">
        <v>0.41114544761658078</v>
      </c>
      <c r="F864">
        <v>-0.18625509609784519</v>
      </c>
      <c r="G864">
        <v>0.27076091203453867</v>
      </c>
      <c r="H864">
        <v>-8.2045574599606708E-2</v>
      </c>
      <c r="I864">
        <v>0.17536870195534493</v>
      </c>
      <c r="J864" t="e">
        <v>#DIV/0!</v>
      </c>
      <c r="K864">
        <v>4.6791799999999997</v>
      </c>
      <c r="L864">
        <v>2.5285199999999999</v>
      </c>
      <c r="M864">
        <v>2.1135600000000001</v>
      </c>
      <c r="N864">
        <v>3.8</v>
      </c>
    </row>
    <row r="865" spans="1:14" x14ac:dyDescent="0.25">
      <c r="A865" s="1">
        <v>43396</v>
      </c>
      <c r="B865" s="3">
        <v>6.6777499999999996</v>
      </c>
      <c r="C865" s="4">
        <v>2.67</v>
      </c>
      <c r="D865">
        <v>0.47134789999181614</v>
      </c>
      <c r="E865">
        <v>0.35390056688330818</v>
      </c>
      <c r="F865">
        <v>-0.18570496603904718</v>
      </c>
      <c r="G865">
        <v>0.24433997549860598</v>
      </c>
      <c r="H865">
        <v>-9.0168516301601942E-2</v>
      </c>
      <c r="I865">
        <v>9.1971500051765132E-2</v>
      </c>
      <c r="J865" t="e">
        <v>#DIV/0!</v>
      </c>
      <c r="K865">
        <v>4.6791799999999997</v>
      </c>
      <c r="L865">
        <v>2.5285199999999999</v>
      </c>
      <c r="M865">
        <v>2.1135600000000001</v>
      </c>
      <c r="N865">
        <v>3.8</v>
      </c>
    </row>
    <row r="866" spans="1:14" x14ac:dyDescent="0.25">
      <c r="A866" s="1">
        <v>43395</v>
      </c>
      <c r="B866" s="3">
        <v>7.4425499999999998</v>
      </c>
      <c r="C866" s="4">
        <v>2.68</v>
      </c>
      <c r="D866">
        <v>0.47425062740461499</v>
      </c>
      <c r="E866">
        <v>0.36680871183228447</v>
      </c>
      <c r="F866">
        <v>-0.23594461254301835</v>
      </c>
      <c r="G866">
        <v>0.25546174163990854</v>
      </c>
      <c r="H866">
        <v>-0.12168446814328682</v>
      </c>
      <c r="I866">
        <v>7.9678224926836183E-2</v>
      </c>
      <c r="J866" t="e">
        <v>#DIV/0!</v>
      </c>
      <c r="K866">
        <v>4.6791799999999997</v>
      </c>
      <c r="L866">
        <v>2.5285199999999999</v>
      </c>
      <c r="M866">
        <v>2.1135600000000001</v>
      </c>
      <c r="N866">
        <v>3.8</v>
      </c>
    </row>
    <row r="867" spans="1:14" x14ac:dyDescent="0.25">
      <c r="A867" s="1">
        <v>43392</v>
      </c>
      <c r="B867" s="3">
        <v>7.4778399999999996</v>
      </c>
      <c r="C867" s="4">
        <v>2.67</v>
      </c>
      <c r="D867">
        <v>0.47724489230750056</v>
      </c>
      <c r="E867">
        <v>0.37648079960513314</v>
      </c>
      <c r="F867">
        <v>-0.19634429183249358</v>
      </c>
      <c r="G867">
        <v>0.26171568297637116</v>
      </c>
      <c r="H867">
        <v>-0.13238069560528454</v>
      </c>
      <c r="I867">
        <v>0.1325895561981405</v>
      </c>
      <c r="J867" t="e">
        <v>#DIV/0!</v>
      </c>
      <c r="K867">
        <v>4.6791799999999997</v>
      </c>
      <c r="L867">
        <v>2.5285199999999999</v>
      </c>
      <c r="M867">
        <v>2.1135600000000001</v>
      </c>
      <c r="N867">
        <v>3.8</v>
      </c>
    </row>
    <row r="868" spans="1:14" x14ac:dyDescent="0.25">
      <c r="A868" s="1">
        <v>43391</v>
      </c>
      <c r="B868" s="3">
        <v>8.0668199999999999</v>
      </c>
      <c r="C868" s="4">
        <v>2.67</v>
      </c>
      <c r="D868">
        <v>0.46727069333863414</v>
      </c>
      <c r="E868">
        <v>0.3829319748142157</v>
      </c>
      <c r="F868">
        <v>-0.21007319330126073</v>
      </c>
      <c r="G868">
        <v>0.26579463782997093</v>
      </c>
      <c r="H868">
        <v>-0.14567769477054415</v>
      </c>
      <c r="I868">
        <v>0.15848133760777272</v>
      </c>
      <c r="J868" t="e">
        <v>#DIV/0!</v>
      </c>
      <c r="K868">
        <v>4.6791799999999997</v>
      </c>
      <c r="L868">
        <v>2.5285199999999999</v>
      </c>
      <c r="M868">
        <v>2.1135600000000001</v>
      </c>
      <c r="N868">
        <v>3.8</v>
      </c>
    </row>
    <row r="869" spans="1:14" x14ac:dyDescent="0.25">
      <c r="A869" s="1">
        <v>43390</v>
      </c>
      <c r="B869" s="3">
        <v>9.6807800000000004</v>
      </c>
      <c r="C869" s="4">
        <v>2.66</v>
      </c>
      <c r="D869">
        <v>0.49404846171118599</v>
      </c>
      <c r="E869">
        <v>0.39243902439024403</v>
      </c>
      <c r="F869">
        <v>-0.18811462489463349</v>
      </c>
      <c r="G869">
        <v>0.2743125188556601</v>
      </c>
      <c r="H869">
        <v>-0.14949274291224623</v>
      </c>
      <c r="I869">
        <v>0.16749955832652086</v>
      </c>
      <c r="J869" t="e">
        <v>#DIV/0!</v>
      </c>
      <c r="K869">
        <v>4.6791799999999997</v>
      </c>
      <c r="L869">
        <v>2.5285199999999999</v>
      </c>
      <c r="M869">
        <v>2.1135600000000001</v>
      </c>
      <c r="N869">
        <v>3.8</v>
      </c>
    </row>
    <row r="870" spans="1:14" x14ac:dyDescent="0.25">
      <c r="A870" s="1">
        <v>43389</v>
      </c>
      <c r="B870" s="3">
        <v>9.7899499999999993</v>
      </c>
      <c r="C870" s="4">
        <v>2.66</v>
      </c>
      <c r="D870">
        <v>0.51776785521502888</v>
      </c>
      <c r="E870">
        <v>0.39351082247880886</v>
      </c>
      <c r="F870">
        <v>-0.14587463486396079</v>
      </c>
      <c r="G870">
        <v>0.31048757148637218</v>
      </c>
      <c r="H870">
        <v>-0.15211036114204202</v>
      </c>
      <c r="I870">
        <v>0.15204023388301913</v>
      </c>
      <c r="J870" t="e">
        <v>#DIV/0!</v>
      </c>
      <c r="K870">
        <v>4.6791799999999997</v>
      </c>
      <c r="L870">
        <v>2.5285199999999999</v>
      </c>
      <c r="M870">
        <v>2.1135600000000001</v>
      </c>
      <c r="N870">
        <v>3.8</v>
      </c>
    </row>
    <row r="871" spans="1:14" x14ac:dyDescent="0.25">
      <c r="A871" s="1">
        <v>43388</v>
      </c>
      <c r="B871" s="3">
        <v>7.5518799999999997</v>
      </c>
      <c r="C871" s="4">
        <v>2.67</v>
      </c>
      <c r="D871">
        <v>0.53251187409259915</v>
      </c>
      <c r="E871">
        <v>0.38131480249672101</v>
      </c>
      <c r="F871">
        <v>-0.12727428316444023</v>
      </c>
      <c r="G871">
        <v>0.3449836909004127</v>
      </c>
      <c r="H871">
        <v>-0.15561424864540285</v>
      </c>
      <c r="I871">
        <v>0.16173289508491995</v>
      </c>
      <c r="J871" t="e">
        <v>#DIV/0!</v>
      </c>
      <c r="K871">
        <v>4.6791799999999997</v>
      </c>
      <c r="L871">
        <v>2.5285199999999999</v>
      </c>
      <c r="M871">
        <v>2.1135600000000001</v>
      </c>
      <c r="N871">
        <v>3.8</v>
      </c>
    </row>
    <row r="872" spans="1:14" x14ac:dyDescent="0.25">
      <c r="A872" s="1">
        <v>43385</v>
      </c>
      <c r="B872" s="3">
        <v>8.3801699999999997</v>
      </c>
      <c r="C872" s="4">
        <v>2.66</v>
      </c>
      <c r="D872">
        <v>0.53810234688720748</v>
      </c>
      <c r="E872">
        <v>0.38093761070167842</v>
      </c>
      <c r="F872">
        <v>-0.11760117643920753</v>
      </c>
      <c r="G872">
        <v>0.36713326811291913</v>
      </c>
      <c r="H872">
        <v>-0.15050076833159653</v>
      </c>
      <c r="I872">
        <v>0.15195218909353359</v>
      </c>
      <c r="J872" t="e">
        <v>#DIV/0!</v>
      </c>
      <c r="K872">
        <v>4.6791799999999997</v>
      </c>
      <c r="L872">
        <v>2.5285199999999999</v>
      </c>
      <c r="M872">
        <v>2.1135600000000001</v>
      </c>
      <c r="N872">
        <v>3.8</v>
      </c>
    </row>
    <row r="873" spans="1:14" x14ac:dyDescent="0.25">
      <c r="A873" s="1">
        <v>43384</v>
      </c>
      <c r="B873" s="3">
        <v>6.9558900000000001</v>
      </c>
      <c r="C873" s="4">
        <v>2.66</v>
      </c>
      <c r="D873">
        <v>0.51414449327107947</v>
      </c>
      <c r="E873">
        <v>0.37432751157262589</v>
      </c>
      <c r="F873">
        <v>-0.10397929745755918</v>
      </c>
      <c r="G873">
        <v>0.34421164532512138</v>
      </c>
      <c r="H873">
        <v>-0.14003694972166614</v>
      </c>
      <c r="I873">
        <v>0.29623250483264196</v>
      </c>
      <c r="J873" t="e">
        <v>#DIV/0!</v>
      </c>
      <c r="K873">
        <v>4.6791799999999997</v>
      </c>
      <c r="L873">
        <v>2.5285199999999999</v>
      </c>
      <c r="M873">
        <v>2.1135600000000001</v>
      </c>
      <c r="N873">
        <v>3.8</v>
      </c>
    </row>
    <row r="874" spans="1:14" x14ac:dyDescent="0.25">
      <c r="A874" s="1">
        <v>43383</v>
      </c>
      <c r="B874" s="3">
        <v>9.0183300000000006</v>
      </c>
      <c r="C874" s="4">
        <v>2.67</v>
      </c>
      <c r="D874">
        <v>0.50777266452682146</v>
      </c>
      <c r="E874">
        <v>0.36836817056901672</v>
      </c>
      <c r="F874">
        <v>-9.5373007329683124E-2</v>
      </c>
      <c r="G874">
        <v>0.3479288673476717</v>
      </c>
      <c r="H874">
        <v>-0.1287154458598726</v>
      </c>
      <c r="I874">
        <v>0.37715249566525988</v>
      </c>
      <c r="J874" t="e">
        <v>#DIV/0!</v>
      </c>
      <c r="K874">
        <v>4.6791799999999997</v>
      </c>
      <c r="L874">
        <v>2.5285199999999999</v>
      </c>
      <c r="M874">
        <v>2.1135600000000001</v>
      </c>
      <c r="N874">
        <v>3.8</v>
      </c>
    </row>
    <row r="875" spans="1:14" x14ac:dyDescent="0.25">
      <c r="A875" s="1">
        <v>43382</v>
      </c>
      <c r="B875" s="3">
        <v>12.926170000000001</v>
      </c>
      <c r="C875" s="4">
        <v>2.65</v>
      </c>
      <c r="D875">
        <v>0.49064907191076634</v>
      </c>
      <c r="E875">
        <v>0.35116895489858613</v>
      </c>
      <c r="F875">
        <v>-8.489948004507919E-2</v>
      </c>
      <c r="G875">
        <v>0.31677456742179078</v>
      </c>
      <c r="H875">
        <v>-0.13924048730171334</v>
      </c>
      <c r="I875">
        <v>0.39199754174543466</v>
      </c>
      <c r="J875" t="e">
        <v>#DIV/0!</v>
      </c>
      <c r="K875">
        <v>4.6791799999999997</v>
      </c>
      <c r="L875">
        <v>2.5285199999999999</v>
      </c>
      <c r="M875">
        <v>2.1135600000000001</v>
      </c>
      <c r="N875">
        <v>3.8</v>
      </c>
    </row>
    <row r="876" spans="1:14" x14ac:dyDescent="0.25">
      <c r="A876" s="1">
        <v>43381</v>
      </c>
      <c r="B876" s="3">
        <v>13.349159999999999</v>
      </c>
      <c r="C876" s="2" t="e">
        <f>NA()</f>
        <v>#N/A</v>
      </c>
      <c r="D876">
        <v>0.47020218861661078</v>
      </c>
      <c r="E876">
        <v>0.34866694204531234</v>
      </c>
      <c r="F876">
        <v>-6.2252822422124932E-2</v>
      </c>
      <c r="G876">
        <v>0.30355038163373571</v>
      </c>
      <c r="H876">
        <v>-0.14454971037388098</v>
      </c>
      <c r="I876">
        <v>0.44284977027489436</v>
      </c>
      <c r="J876" t="e">
        <v>#DIV/0!</v>
      </c>
      <c r="K876">
        <v>4.6791799999999997</v>
      </c>
      <c r="L876">
        <v>2.5285199999999999</v>
      </c>
      <c r="M876">
        <v>2.1135600000000001</v>
      </c>
      <c r="N876">
        <v>3.8</v>
      </c>
    </row>
    <row r="877" spans="1:14" x14ac:dyDescent="0.25">
      <c r="A877" s="1">
        <v>43378</v>
      </c>
      <c r="B877" s="3">
        <v>13.189349999999999</v>
      </c>
      <c r="C877" s="4">
        <v>2.64</v>
      </c>
      <c r="D877">
        <v>0.48385301500060929</v>
      </c>
      <c r="E877">
        <v>0.36791548283618192</v>
      </c>
      <c r="F877">
        <v>-4.8007992186230974E-2</v>
      </c>
      <c r="G877">
        <v>0.33162375306492109</v>
      </c>
      <c r="H877">
        <v>-0.13038855080422829</v>
      </c>
      <c r="I877">
        <v>0.53000287433943449</v>
      </c>
      <c r="J877" t="e">
        <v>#DIV/0!</v>
      </c>
      <c r="K877">
        <v>4.6791799999999997</v>
      </c>
      <c r="L877">
        <v>2.5285199999999999</v>
      </c>
      <c r="M877">
        <v>2.1135600000000001</v>
      </c>
      <c r="N877">
        <v>3.8</v>
      </c>
    </row>
    <row r="878" spans="1:14" x14ac:dyDescent="0.25">
      <c r="A878" s="1">
        <v>43377</v>
      </c>
      <c r="B878" s="3">
        <v>13.69633</v>
      </c>
      <c r="C878" s="4">
        <v>2.63</v>
      </c>
      <c r="D878">
        <v>0.46199483961911536</v>
      </c>
      <c r="E878">
        <v>0.36533328253968267</v>
      </c>
      <c r="F878">
        <v>-7.3562427627457572E-2</v>
      </c>
      <c r="G878">
        <v>0.31949006493167786</v>
      </c>
      <c r="H878">
        <v>-0.10623487038359303</v>
      </c>
      <c r="I878">
        <v>0.55500835919291469</v>
      </c>
      <c r="J878" t="e">
        <v>#DIV/0!</v>
      </c>
      <c r="K878">
        <v>4.6791799999999997</v>
      </c>
      <c r="L878">
        <v>2.5285199999999999</v>
      </c>
      <c r="M878">
        <v>2.1135600000000001</v>
      </c>
      <c r="N878">
        <v>3.8</v>
      </c>
    </row>
    <row r="879" spans="1:14" x14ac:dyDescent="0.25">
      <c r="A879" s="1">
        <v>43376</v>
      </c>
      <c r="B879" s="3">
        <v>15.28013</v>
      </c>
      <c r="C879" s="4">
        <v>2.62</v>
      </c>
      <c r="D879">
        <v>0.47610497303577426</v>
      </c>
      <c r="E879">
        <v>0.36488032433802076</v>
      </c>
      <c r="F879">
        <v>-0.12355084435876718</v>
      </c>
      <c r="G879">
        <v>0.32579205527656052</v>
      </c>
      <c r="H879">
        <v>-0.1194148201816394</v>
      </c>
      <c r="I879">
        <v>0.50610770035348263</v>
      </c>
      <c r="J879" t="e">
        <v>#DIV/0!</v>
      </c>
      <c r="K879">
        <v>4.6791799999999997</v>
      </c>
      <c r="L879">
        <v>2.5285199999999999</v>
      </c>
      <c r="M879">
        <v>2.1135600000000001</v>
      </c>
      <c r="N879">
        <v>3.8</v>
      </c>
    </row>
    <row r="880" spans="1:14" x14ac:dyDescent="0.25">
      <c r="A880" s="1">
        <v>43375</v>
      </c>
      <c r="B880" s="3">
        <v>15.34179</v>
      </c>
      <c r="C880" s="4">
        <v>2.61</v>
      </c>
      <c r="D880">
        <v>0.46069245184813434</v>
      </c>
      <c r="E880">
        <v>0.35184843372099261</v>
      </c>
      <c r="F880">
        <v>-0.158193530652317</v>
      </c>
      <c r="G880">
        <v>0.29558981239430415</v>
      </c>
      <c r="H880">
        <v>-0.13601885953439707</v>
      </c>
      <c r="I880">
        <v>0.48687334094366208</v>
      </c>
      <c r="J880" t="e">
        <v>#DIV/0!</v>
      </c>
      <c r="K880">
        <v>4.6791799999999997</v>
      </c>
      <c r="L880">
        <v>2.5285199999999999</v>
      </c>
      <c r="M880">
        <v>2.1135600000000001</v>
      </c>
      <c r="N880">
        <v>3.8</v>
      </c>
    </row>
    <row r="881" spans="1:14" x14ac:dyDescent="0.25">
      <c r="A881" s="1">
        <v>43374</v>
      </c>
      <c r="B881" s="3">
        <v>15.636659999999999</v>
      </c>
      <c r="C881" s="4">
        <v>2.6</v>
      </c>
      <c r="D881">
        <v>0.4700901055710176</v>
      </c>
      <c r="E881">
        <v>0.32004948910646092</v>
      </c>
      <c r="F881">
        <v>-7.4186608581130131E-2</v>
      </c>
      <c r="G881">
        <v>0.3082453513685619</v>
      </c>
      <c r="H881">
        <v>-0.13286163522012562</v>
      </c>
      <c r="I881">
        <v>0.49636894250107133</v>
      </c>
      <c r="J881" t="e">
        <v>#DIV/0!</v>
      </c>
      <c r="K881">
        <v>4.6791799999999997</v>
      </c>
      <c r="L881">
        <v>2.5285199999999999</v>
      </c>
      <c r="M881">
        <v>2.1135600000000001</v>
      </c>
      <c r="N881">
        <v>3.8</v>
      </c>
    </row>
    <row r="882" spans="1:14" x14ac:dyDescent="0.25">
      <c r="A882" s="1">
        <v>43371</v>
      </c>
      <c r="B882" s="3">
        <v>15.663500000000001</v>
      </c>
      <c r="C882" s="4">
        <v>2.59</v>
      </c>
      <c r="D882">
        <v>0.46297064617315642</v>
      </c>
      <c r="E882">
        <v>0.31523299016663175</v>
      </c>
      <c r="F882">
        <v>-6.9021479686050546E-2</v>
      </c>
      <c r="G882">
        <v>0.3161585695586675</v>
      </c>
      <c r="H882">
        <v>-0.15662335064935051</v>
      </c>
      <c r="I882">
        <v>0.59151128691681265</v>
      </c>
      <c r="J882" t="e">
        <v>#DIV/0!</v>
      </c>
      <c r="K882">
        <v>5.6261900000000002</v>
      </c>
      <c r="L882">
        <v>2.3551799999999998</v>
      </c>
      <c r="M882">
        <v>2.06534</v>
      </c>
      <c r="N882">
        <v>3.7</v>
      </c>
    </row>
    <row r="883" spans="1:14" x14ac:dyDescent="0.25">
      <c r="A883" s="1">
        <v>43370</v>
      </c>
      <c r="B883" s="3">
        <v>16.092839999999999</v>
      </c>
      <c r="C883" s="4">
        <v>2.58</v>
      </c>
      <c r="D883">
        <v>0.51117238620689642</v>
      </c>
      <c r="E883">
        <v>0.33191519766104127</v>
      </c>
      <c r="F883">
        <v>-2.8585758596100241E-2</v>
      </c>
      <c r="G883">
        <v>0.3583918848895129</v>
      </c>
      <c r="H883">
        <v>-0.15380567736512751</v>
      </c>
      <c r="I883">
        <v>0.58944885553423876</v>
      </c>
      <c r="J883" t="e">
        <v>#DIV/0!</v>
      </c>
      <c r="K883">
        <v>5.6261900000000002</v>
      </c>
      <c r="L883">
        <v>2.3551799999999998</v>
      </c>
      <c r="M883">
        <v>2.06534</v>
      </c>
      <c r="N883">
        <v>3.7</v>
      </c>
    </row>
    <row r="884" spans="1:14" x14ac:dyDescent="0.25">
      <c r="A884" s="1">
        <v>43369</v>
      </c>
      <c r="B884" s="3">
        <v>15.91239</v>
      </c>
      <c r="C884" s="4">
        <v>2.58</v>
      </c>
      <c r="D884">
        <v>0.51533388795216983</v>
      </c>
      <c r="E884">
        <v>0.34477198842276646</v>
      </c>
      <c r="F884">
        <v>2.8418119628079719E-3</v>
      </c>
      <c r="G884">
        <v>0.36128259734229751</v>
      </c>
      <c r="H884">
        <v>-0.15658549768487806</v>
      </c>
      <c r="I884">
        <v>0.66865770973102223</v>
      </c>
      <c r="J884" t="e">
        <v>#DIV/0!</v>
      </c>
      <c r="K884">
        <v>5.6261900000000002</v>
      </c>
      <c r="L884">
        <v>2.3551799999999998</v>
      </c>
      <c r="M884">
        <v>2.06534</v>
      </c>
      <c r="N884">
        <v>3.7</v>
      </c>
    </row>
    <row r="885" spans="1:14" x14ac:dyDescent="0.25">
      <c r="A885" s="1">
        <v>43368</v>
      </c>
      <c r="B885" s="3">
        <v>16.77</v>
      </c>
      <c r="C885" s="4">
        <v>2.59</v>
      </c>
      <c r="D885">
        <v>0.50407062916971679</v>
      </c>
      <c r="E885">
        <v>0.28852604715077712</v>
      </c>
      <c r="F885">
        <v>-2.2116482517034575E-2</v>
      </c>
      <c r="G885">
        <v>0.34100114076928456</v>
      </c>
      <c r="H885">
        <v>-0.15901988636548769</v>
      </c>
      <c r="I885">
        <v>0.64196514665973115</v>
      </c>
      <c r="J885" t="e">
        <v>#DIV/0!</v>
      </c>
      <c r="K885">
        <v>5.6261900000000002</v>
      </c>
      <c r="L885">
        <v>2.3551799999999998</v>
      </c>
      <c r="M885">
        <v>2.06534</v>
      </c>
      <c r="N885">
        <v>3.7</v>
      </c>
    </row>
    <row r="886" spans="1:14" x14ac:dyDescent="0.25">
      <c r="A886" s="1">
        <v>43367</v>
      </c>
      <c r="B886" s="3">
        <v>16.93102</v>
      </c>
      <c r="C886" s="4">
        <v>2.6</v>
      </c>
      <c r="D886">
        <v>0.50666295498471015</v>
      </c>
      <c r="E886">
        <v>0.30484760119940035</v>
      </c>
      <c r="F886">
        <v>-3.4965240607924497E-2</v>
      </c>
      <c r="G886">
        <v>0.34777026688995982</v>
      </c>
      <c r="H886">
        <v>-0.15302395325797824</v>
      </c>
      <c r="I886">
        <v>0.79084890964725485</v>
      </c>
      <c r="J886" t="e">
        <v>#DIV/0!</v>
      </c>
      <c r="K886">
        <v>5.6261900000000002</v>
      </c>
      <c r="L886">
        <v>2.3551799999999998</v>
      </c>
      <c r="M886">
        <v>2.06534</v>
      </c>
      <c r="N886">
        <v>3.7</v>
      </c>
    </row>
    <row r="887" spans="1:14" x14ac:dyDescent="0.25">
      <c r="A887" s="1">
        <v>43364</v>
      </c>
      <c r="B887" s="3">
        <v>17.082830000000001</v>
      </c>
      <c r="C887" s="4">
        <v>2.58</v>
      </c>
      <c r="D887">
        <v>0.5122927482792059</v>
      </c>
      <c r="E887">
        <v>0.30501860852637996</v>
      </c>
      <c r="F887">
        <v>4.2711998875693213E-2</v>
      </c>
      <c r="G887">
        <v>0.34028794558009734</v>
      </c>
      <c r="H887">
        <v>-0.15991690031152661</v>
      </c>
      <c r="I887">
        <v>0.8548267500941209</v>
      </c>
      <c r="J887" t="e">
        <v>#DIV/0!</v>
      </c>
      <c r="K887">
        <v>5.6261900000000002</v>
      </c>
      <c r="L887">
        <v>2.3551799999999998</v>
      </c>
      <c r="M887">
        <v>2.06534</v>
      </c>
      <c r="N887">
        <v>3.7</v>
      </c>
    </row>
    <row r="888" spans="1:14" x14ac:dyDescent="0.25">
      <c r="A888" s="1">
        <v>43363</v>
      </c>
      <c r="B888" s="3">
        <v>17.20187</v>
      </c>
      <c r="C888" s="4">
        <v>2.58</v>
      </c>
      <c r="D888">
        <v>0.49807370665932837</v>
      </c>
      <c r="E888">
        <v>0.32431741159920735</v>
      </c>
      <c r="F888">
        <v>6.3489349500470693E-2</v>
      </c>
      <c r="G888">
        <v>0.33865677566872598</v>
      </c>
      <c r="H888">
        <v>-0.15690861306271142</v>
      </c>
      <c r="I888">
        <v>0.66916371274312825</v>
      </c>
      <c r="J888" t="e">
        <v>#DIV/0!</v>
      </c>
      <c r="K888">
        <v>5.6261900000000002</v>
      </c>
      <c r="L888">
        <v>2.3551799999999998</v>
      </c>
      <c r="M888">
        <v>2.06534</v>
      </c>
      <c r="N888">
        <v>3.7</v>
      </c>
    </row>
    <row r="889" spans="1:14" x14ac:dyDescent="0.25">
      <c r="A889" s="1">
        <v>43362</v>
      </c>
      <c r="B889" s="3">
        <v>15.935879999999999</v>
      </c>
      <c r="C889" s="4">
        <v>2.58</v>
      </c>
      <c r="D889">
        <v>0.49868321555971695</v>
      </c>
      <c r="E889">
        <v>0.34389662048484304</v>
      </c>
      <c r="F889">
        <v>-1.4693537910823284E-2</v>
      </c>
      <c r="G889">
        <v>0.32601092207626015</v>
      </c>
      <c r="H889">
        <v>-0.16118072521370752</v>
      </c>
      <c r="I889">
        <v>0.63021375609907837</v>
      </c>
      <c r="J889" t="e">
        <v>#DIV/0!</v>
      </c>
      <c r="K889">
        <v>5.6261900000000002</v>
      </c>
      <c r="L889">
        <v>2.3551799999999998</v>
      </c>
      <c r="M889">
        <v>2.06534</v>
      </c>
      <c r="N889">
        <v>3.7</v>
      </c>
    </row>
    <row r="890" spans="1:14" x14ac:dyDescent="0.25">
      <c r="A890" s="1">
        <v>43361</v>
      </c>
      <c r="B890" s="3">
        <v>15.8642</v>
      </c>
      <c r="C890" s="4">
        <v>2.58</v>
      </c>
      <c r="D890">
        <v>0.49515635219606002</v>
      </c>
      <c r="E890">
        <v>0.3235968181239659</v>
      </c>
      <c r="F890">
        <v>6.8366656412184312E-2</v>
      </c>
      <c r="G890">
        <v>0.31526557816723777</v>
      </c>
      <c r="H890">
        <v>-0.15678076822576426</v>
      </c>
      <c r="I890">
        <v>0.56727833361129543</v>
      </c>
      <c r="J890" t="e">
        <v>#DIV/0!</v>
      </c>
      <c r="K890">
        <v>5.6261900000000002</v>
      </c>
      <c r="L890">
        <v>2.3551799999999998</v>
      </c>
      <c r="M890">
        <v>2.06534</v>
      </c>
      <c r="N890">
        <v>3.7</v>
      </c>
    </row>
    <row r="891" spans="1:14" x14ac:dyDescent="0.25">
      <c r="A891" s="1">
        <v>43360</v>
      </c>
      <c r="B891" s="3">
        <v>15.3734</v>
      </c>
      <c r="C891" s="4">
        <v>2.57</v>
      </c>
      <c r="D891">
        <v>0.48208868883745692</v>
      </c>
      <c r="E891">
        <v>0.38213925005959992</v>
      </c>
      <c r="F891">
        <v>9.3782205873795821E-2</v>
      </c>
      <c r="G891">
        <v>0.31726523812779028</v>
      </c>
      <c r="H891">
        <v>-0.18081277827127629</v>
      </c>
      <c r="I891">
        <v>0.75311492433864546</v>
      </c>
      <c r="J891" t="e">
        <v>#DIV/0!</v>
      </c>
      <c r="K891">
        <v>5.6261900000000002</v>
      </c>
      <c r="L891">
        <v>2.3551799999999998</v>
      </c>
      <c r="M891">
        <v>2.06534</v>
      </c>
      <c r="N891">
        <v>3.7</v>
      </c>
    </row>
    <row r="892" spans="1:14" x14ac:dyDescent="0.25">
      <c r="A892" s="1">
        <v>43357</v>
      </c>
      <c r="B892" s="3">
        <v>16.188510000000001</v>
      </c>
      <c r="C892" s="4">
        <v>2.56</v>
      </c>
      <c r="D892">
        <v>0.46189825840020338</v>
      </c>
      <c r="E892">
        <v>0.35480404369808505</v>
      </c>
      <c r="F892">
        <v>-6.9960135406683777E-2</v>
      </c>
      <c r="G892">
        <v>0.3111338097796883</v>
      </c>
      <c r="H892">
        <v>-0.18205128205128207</v>
      </c>
      <c r="I892">
        <v>1.0642831303665266</v>
      </c>
      <c r="J892" t="e">
        <v>#DIV/0!</v>
      </c>
      <c r="K892">
        <v>5.6261900000000002</v>
      </c>
      <c r="L892">
        <v>2.3551799999999998</v>
      </c>
      <c r="M892">
        <v>2.06534</v>
      </c>
      <c r="N892">
        <v>3.7</v>
      </c>
    </row>
    <row r="893" spans="1:14" x14ac:dyDescent="0.25">
      <c r="A893" s="1">
        <v>43356</v>
      </c>
      <c r="B893" s="3">
        <v>16.371079999999999</v>
      </c>
      <c r="C893" s="4">
        <v>2.5499999999999998</v>
      </c>
      <c r="D893">
        <v>0.45235488153950043</v>
      </c>
      <c r="E893">
        <v>0.27284275585284279</v>
      </c>
      <c r="F893">
        <v>-0.11021580565255018</v>
      </c>
      <c r="G893">
        <v>0.29285309284596384</v>
      </c>
      <c r="H893">
        <v>-0.1802564358974359</v>
      </c>
      <c r="I893">
        <v>0.67859854151051979</v>
      </c>
      <c r="J893" t="e">
        <v>#DIV/0!</v>
      </c>
      <c r="K893">
        <v>5.6261900000000002</v>
      </c>
      <c r="L893">
        <v>2.3551799999999998</v>
      </c>
      <c r="M893">
        <v>2.06534</v>
      </c>
      <c r="N893">
        <v>3.7</v>
      </c>
    </row>
    <row r="894" spans="1:14" x14ac:dyDescent="0.25">
      <c r="A894" s="1">
        <v>43355</v>
      </c>
      <c r="B894" s="3">
        <v>15.63219</v>
      </c>
      <c r="C894" s="4">
        <v>2.56</v>
      </c>
      <c r="D894">
        <v>0.44026786821936192</v>
      </c>
      <c r="E894">
        <v>0.26135765837825864</v>
      </c>
      <c r="F894">
        <v>-0.13242238630695413</v>
      </c>
      <c r="G894">
        <v>0.3058056019690274</v>
      </c>
      <c r="H894">
        <v>-0.18802334432885048</v>
      </c>
      <c r="I894">
        <v>0.53766445667503371</v>
      </c>
      <c r="J894" t="e">
        <v>#DIV/0!</v>
      </c>
      <c r="K894">
        <v>5.6261900000000002</v>
      </c>
      <c r="L894">
        <v>2.3551799999999998</v>
      </c>
      <c r="M894">
        <v>2.06534</v>
      </c>
      <c r="N894">
        <v>3.7</v>
      </c>
    </row>
    <row r="895" spans="1:14" x14ac:dyDescent="0.25">
      <c r="A895" s="1">
        <v>43354</v>
      </c>
      <c r="B895" s="3">
        <v>15.67848</v>
      </c>
      <c r="C895" s="4">
        <v>2.5499999999999998</v>
      </c>
      <c r="D895">
        <v>0.45415254068254396</v>
      </c>
      <c r="E895">
        <v>0.24449358819269729</v>
      </c>
      <c r="F895">
        <v>-0.13572773603581811</v>
      </c>
      <c r="G895">
        <v>0.30671029297375352</v>
      </c>
      <c r="H895">
        <v>-0.18275043867342722</v>
      </c>
      <c r="I895">
        <v>0.51905552021832047</v>
      </c>
      <c r="J895" t="e">
        <v>#DIV/0!</v>
      </c>
      <c r="K895">
        <v>5.6261900000000002</v>
      </c>
      <c r="L895">
        <v>2.3551799999999998</v>
      </c>
      <c r="M895">
        <v>2.06534</v>
      </c>
      <c r="N895">
        <v>3.7</v>
      </c>
    </row>
    <row r="896" spans="1:14" x14ac:dyDescent="0.25">
      <c r="A896" s="1">
        <v>43353</v>
      </c>
      <c r="B896" s="3">
        <v>15.635160000000001</v>
      </c>
      <c r="C896" s="4">
        <v>2.54</v>
      </c>
      <c r="D896">
        <v>0.47755762292606474</v>
      </c>
      <c r="E896">
        <v>0.27150715538805392</v>
      </c>
      <c r="F896">
        <v>-9.702585680288156E-2</v>
      </c>
      <c r="G896">
        <v>0.33410112547679227</v>
      </c>
      <c r="H896">
        <v>-0.16206518050620711</v>
      </c>
      <c r="I896">
        <v>0.53523948579875791</v>
      </c>
      <c r="J896" t="e">
        <v>#DIV/0!</v>
      </c>
      <c r="K896">
        <v>5.6261900000000002</v>
      </c>
      <c r="L896">
        <v>2.3551799999999998</v>
      </c>
      <c r="M896">
        <v>2.06534</v>
      </c>
      <c r="N896">
        <v>3.7</v>
      </c>
    </row>
    <row r="897" spans="1:14" x14ac:dyDescent="0.25">
      <c r="A897" s="1">
        <v>43350</v>
      </c>
      <c r="B897" s="3">
        <v>16.66714</v>
      </c>
      <c r="C897" s="4">
        <v>2.5299999999999998</v>
      </c>
      <c r="D897">
        <v>0.50584245939789274</v>
      </c>
      <c r="E897">
        <v>0.28095215414431318</v>
      </c>
      <c r="F897">
        <v>-9.8621937364881895E-2</v>
      </c>
      <c r="G897">
        <v>0.28904249158032203</v>
      </c>
      <c r="H897">
        <v>-0.16505658294231296</v>
      </c>
      <c r="I897">
        <v>0.40592145631903676</v>
      </c>
      <c r="J897" t="e">
        <v>#DIV/0!</v>
      </c>
      <c r="K897">
        <v>5.6261900000000002</v>
      </c>
      <c r="L897">
        <v>2.3551799999999998</v>
      </c>
      <c r="M897">
        <v>2.06534</v>
      </c>
      <c r="N897">
        <v>3.7</v>
      </c>
    </row>
    <row r="898" spans="1:14" x14ac:dyDescent="0.25">
      <c r="A898" s="1">
        <v>43349</v>
      </c>
      <c r="B898" s="3">
        <v>16.751860000000001</v>
      </c>
      <c r="C898" s="4">
        <v>2.5</v>
      </c>
      <c r="D898">
        <v>0.45900531970449476</v>
      </c>
      <c r="E898">
        <v>0.28435479378838635</v>
      </c>
      <c r="F898">
        <v>-9.4305724725944118E-2</v>
      </c>
      <c r="G898">
        <v>0.28281870843226375</v>
      </c>
      <c r="H898">
        <v>-0.13229247506395381</v>
      </c>
      <c r="I898">
        <v>0.42027394451916589</v>
      </c>
      <c r="J898" t="e">
        <v>#DIV/0!</v>
      </c>
      <c r="K898">
        <v>5.6261900000000002</v>
      </c>
      <c r="L898">
        <v>2.3551799999999998</v>
      </c>
      <c r="M898">
        <v>2.06534</v>
      </c>
      <c r="N898">
        <v>3.7</v>
      </c>
    </row>
    <row r="899" spans="1:14" x14ac:dyDescent="0.25">
      <c r="A899" s="1">
        <v>43348</v>
      </c>
      <c r="B899" s="3">
        <v>17.158919999999998</v>
      </c>
      <c r="C899" s="4">
        <v>2.4900000000000002</v>
      </c>
      <c r="D899">
        <v>0.45472917738171414</v>
      </c>
      <c r="E899">
        <v>0.27451114206494998</v>
      </c>
      <c r="F899">
        <v>-8.098935982981692E-2</v>
      </c>
      <c r="G899">
        <v>0.24515826072013813</v>
      </c>
      <c r="H899">
        <v>-0.15115005476451271</v>
      </c>
      <c r="I899">
        <v>0.55210415824920522</v>
      </c>
      <c r="J899" t="e">
        <v>#DIV/0!</v>
      </c>
      <c r="K899">
        <v>5.6261900000000002</v>
      </c>
      <c r="L899">
        <v>2.3551799999999998</v>
      </c>
      <c r="M899">
        <v>2.06534</v>
      </c>
      <c r="N899">
        <v>3.7</v>
      </c>
    </row>
    <row r="900" spans="1:14" x14ac:dyDescent="0.25">
      <c r="A900" s="1">
        <v>43347</v>
      </c>
      <c r="B900" s="3">
        <v>17.85585</v>
      </c>
      <c r="C900" s="4">
        <v>2.4900000000000002</v>
      </c>
      <c r="D900">
        <v>0.43880308098019127</v>
      </c>
      <c r="E900">
        <v>0.26764666222628364</v>
      </c>
      <c r="F900">
        <v>-3.5909763392062866E-2</v>
      </c>
      <c r="G900">
        <v>0.2204369348674371</v>
      </c>
      <c r="H900">
        <v>-0.13921950901689706</v>
      </c>
      <c r="I900">
        <v>0.73775291550254285</v>
      </c>
      <c r="J900" t="e">
        <v>#DIV/0!</v>
      </c>
      <c r="K900">
        <v>5.6261900000000002</v>
      </c>
      <c r="L900">
        <v>2.3551799999999998</v>
      </c>
      <c r="M900">
        <v>2.06534</v>
      </c>
      <c r="N900">
        <v>3.7</v>
      </c>
    </row>
    <row r="901" spans="1:14" x14ac:dyDescent="0.25">
      <c r="A901" s="1">
        <v>43346</v>
      </c>
      <c r="B901" s="2" t="e">
        <f>NA()</f>
        <v>#N/A</v>
      </c>
      <c r="C901" s="2" t="e">
        <f>NA()</f>
        <v>#N/A</v>
      </c>
      <c r="D901">
        <v>0.42428373434036559</v>
      </c>
      <c r="E901">
        <v>0.27851815031982952</v>
      </c>
      <c r="F901">
        <v>-2.4402950993040906E-2</v>
      </c>
      <c r="G901">
        <v>0.22950065412469889</v>
      </c>
      <c r="H901">
        <v>-0.13114758926659686</v>
      </c>
      <c r="I901">
        <v>0.58414215284042292</v>
      </c>
      <c r="J901" t="e">
        <v>#DIV/0!</v>
      </c>
      <c r="K901">
        <v>5.6261900000000002</v>
      </c>
      <c r="L901">
        <v>2.3551799999999998</v>
      </c>
      <c r="M901">
        <v>2.06534</v>
      </c>
      <c r="N901">
        <v>3.7</v>
      </c>
    </row>
    <row r="902" spans="1:14" x14ac:dyDescent="0.25">
      <c r="A902" s="1">
        <v>43343</v>
      </c>
      <c r="B902" s="3">
        <v>17.159759999999999</v>
      </c>
      <c r="C902" s="4">
        <v>2.46</v>
      </c>
      <c r="D902">
        <v>0.43312891433207668</v>
      </c>
      <c r="E902">
        <v>0.27306764570921738</v>
      </c>
      <c r="F902">
        <v>1.3392934045859617E-2</v>
      </c>
      <c r="G902">
        <v>0.25430558025130034</v>
      </c>
      <c r="H902">
        <v>-0.12860676363305212</v>
      </c>
      <c r="I902">
        <v>0.49627818935063583</v>
      </c>
      <c r="J902" t="e">
        <v>#DIV/0!</v>
      </c>
      <c r="K902">
        <v>5.6261900000000002</v>
      </c>
      <c r="L902">
        <v>2.6779999999999999</v>
      </c>
      <c r="M902">
        <v>2.2786</v>
      </c>
      <c r="N902">
        <v>3.8</v>
      </c>
    </row>
    <row r="903" spans="1:14" x14ac:dyDescent="0.25">
      <c r="A903" s="1">
        <v>43342</v>
      </c>
      <c r="B903" s="3">
        <v>17.376249999999999</v>
      </c>
      <c r="C903" s="4">
        <v>2.4700000000000002</v>
      </c>
      <c r="D903">
        <v>0.45575705490185547</v>
      </c>
      <c r="E903">
        <v>0.2845545241306775</v>
      </c>
      <c r="F903">
        <v>-1.5528677771675992E-2</v>
      </c>
      <c r="G903">
        <v>0.2539880767998417</v>
      </c>
      <c r="H903">
        <v>-0.12506884642062932</v>
      </c>
      <c r="I903">
        <v>0.52853706833389458</v>
      </c>
      <c r="J903" t="e">
        <v>#DIV/0!</v>
      </c>
      <c r="K903">
        <v>5.6261900000000002</v>
      </c>
      <c r="L903">
        <v>2.6779999999999999</v>
      </c>
      <c r="M903">
        <v>2.2786</v>
      </c>
      <c r="N903">
        <v>3.8</v>
      </c>
    </row>
    <row r="904" spans="1:14" x14ac:dyDescent="0.25">
      <c r="A904" s="1">
        <v>43341</v>
      </c>
      <c r="B904" s="3">
        <v>18.573070000000001</v>
      </c>
      <c r="C904" s="4">
        <v>2.48</v>
      </c>
      <c r="D904">
        <v>0.46175293834831832</v>
      </c>
      <c r="E904">
        <v>0.29194016940000878</v>
      </c>
      <c r="F904">
        <v>-4.1155175182510995E-2</v>
      </c>
      <c r="G904">
        <v>0.24990499888871476</v>
      </c>
      <c r="H904">
        <v>-0.11902786851775404</v>
      </c>
      <c r="I904">
        <v>0.53901055798397657</v>
      </c>
      <c r="J904" t="e">
        <v>#DIV/0!</v>
      </c>
      <c r="K904">
        <v>5.6261900000000002</v>
      </c>
      <c r="L904">
        <v>2.6779999999999999</v>
      </c>
      <c r="M904">
        <v>2.2786</v>
      </c>
      <c r="N904">
        <v>3.8</v>
      </c>
    </row>
    <row r="905" spans="1:14" x14ac:dyDescent="0.25">
      <c r="A905" s="1">
        <v>43340</v>
      </c>
      <c r="B905" s="3">
        <v>18.445</v>
      </c>
      <c r="C905" s="4">
        <v>2.4700000000000002</v>
      </c>
      <c r="D905">
        <v>0.48179897451021869</v>
      </c>
      <c r="E905">
        <v>0.3128173099267928</v>
      </c>
      <c r="F905">
        <v>-3.231975346442939E-2</v>
      </c>
      <c r="G905">
        <v>0.25956996979043967</v>
      </c>
      <c r="H905">
        <v>-0.1401032234535311</v>
      </c>
      <c r="I905">
        <v>0.61917181173287394</v>
      </c>
      <c r="J905" t="e">
        <v>#DIV/0!</v>
      </c>
      <c r="K905">
        <v>5.6261900000000002</v>
      </c>
      <c r="L905">
        <v>2.6779999999999999</v>
      </c>
      <c r="M905">
        <v>2.2786</v>
      </c>
      <c r="N905">
        <v>3.8</v>
      </c>
    </row>
    <row r="906" spans="1:14" x14ac:dyDescent="0.25">
      <c r="A906" s="1">
        <v>43339</v>
      </c>
      <c r="B906" s="3">
        <v>18.512910000000002</v>
      </c>
      <c r="C906" s="4">
        <v>2.4700000000000002</v>
      </c>
      <c r="D906">
        <v>0.48864130557626262</v>
      </c>
      <c r="E906">
        <v>0.31265031265031262</v>
      </c>
      <c r="F906">
        <v>-3.2119078907157261E-2</v>
      </c>
      <c r="G906">
        <v>0.27243594237571589</v>
      </c>
      <c r="H906">
        <v>-0.1193988589835443</v>
      </c>
      <c r="I906">
        <v>0.57080283301936907</v>
      </c>
      <c r="J906" t="e">
        <v>#DIV/0!</v>
      </c>
      <c r="K906">
        <v>5.6261900000000002</v>
      </c>
      <c r="L906">
        <v>2.6779999999999999</v>
      </c>
      <c r="M906">
        <v>2.2786</v>
      </c>
      <c r="N906">
        <v>3.8</v>
      </c>
    </row>
    <row r="907" spans="1:14" x14ac:dyDescent="0.25">
      <c r="A907" s="1">
        <v>43336</v>
      </c>
      <c r="B907" s="3">
        <v>17.66808</v>
      </c>
      <c r="C907" s="4">
        <v>2.44</v>
      </c>
      <c r="D907">
        <v>0.45727348711316873</v>
      </c>
      <c r="E907">
        <v>0.29518826127638942</v>
      </c>
      <c r="F907">
        <v>9.2074198577347666E-3</v>
      </c>
      <c r="G907">
        <v>0.24235576971174555</v>
      </c>
      <c r="H907">
        <v>-0.1346728409083443</v>
      </c>
      <c r="I907">
        <v>0.55027814928692442</v>
      </c>
      <c r="J907" t="e">
        <v>#DIV/0!</v>
      </c>
      <c r="K907">
        <v>5.6261900000000002</v>
      </c>
      <c r="L907">
        <v>2.6779999999999999</v>
      </c>
      <c r="M907">
        <v>2.2786</v>
      </c>
      <c r="N907">
        <v>3.8</v>
      </c>
    </row>
    <row r="908" spans="1:14" x14ac:dyDescent="0.25">
      <c r="A908" s="1">
        <v>43335</v>
      </c>
      <c r="B908" s="3">
        <v>17.13879</v>
      </c>
      <c r="C908" s="4">
        <v>2.4300000000000002</v>
      </c>
      <c r="D908">
        <v>0.47019873985313487</v>
      </c>
      <c r="E908">
        <v>0.32022484784157856</v>
      </c>
      <c r="F908">
        <v>2.9531989822936255E-2</v>
      </c>
      <c r="G908">
        <v>0.2550103224667386</v>
      </c>
      <c r="H908">
        <v>-0.1211465657111952</v>
      </c>
      <c r="I908">
        <v>0.57409330835889838</v>
      </c>
      <c r="J908" t="e">
        <v>#DIV/0!</v>
      </c>
      <c r="K908">
        <v>5.6261900000000002</v>
      </c>
      <c r="L908">
        <v>2.6779999999999999</v>
      </c>
      <c r="M908">
        <v>2.2786</v>
      </c>
      <c r="N908">
        <v>3.8</v>
      </c>
    </row>
    <row r="909" spans="1:14" x14ac:dyDescent="0.25">
      <c r="A909" s="1">
        <v>43334</v>
      </c>
      <c r="B909" s="3">
        <v>17.093830000000001</v>
      </c>
      <c r="C909" s="4">
        <v>2.4300000000000002</v>
      </c>
      <c r="D909">
        <v>0.48534341548782289</v>
      </c>
      <c r="E909">
        <v>0.33524840847049431</v>
      </c>
      <c r="F909">
        <v>3.1344121868732255E-2</v>
      </c>
      <c r="G909">
        <v>0.27281655963379636</v>
      </c>
      <c r="H909">
        <v>-0.13528773534158145</v>
      </c>
      <c r="I909">
        <v>0.55509787292783419</v>
      </c>
      <c r="J909" t="e">
        <v>#DIV/0!</v>
      </c>
      <c r="K909">
        <v>5.6261900000000002</v>
      </c>
      <c r="L909">
        <v>2.6779999999999999</v>
      </c>
      <c r="M909">
        <v>2.2786</v>
      </c>
      <c r="N909">
        <v>3.8</v>
      </c>
    </row>
    <row r="910" spans="1:14" x14ac:dyDescent="0.25">
      <c r="A910" s="1">
        <v>43333</v>
      </c>
      <c r="B910" s="3">
        <v>16.73592</v>
      </c>
      <c r="C910" s="4">
        <v>2.4500000000000002</v>
      </c>
      <c r="D910">
        <v>0.46438912957761658</v>
      </c>
      <c r="E910">
        <v>0.30453192600546664</v>
      </c>
      <c r="F910">
        <v>-5.5611606218649356E-2</v>
      </c>
      <c r="G910">
        <v>0.25058408538586852</v>
      </c>
      <c r="H910">
        <v>-0.14270721780449158</v>
      </c>
      <c r="I910">
        <v>0.62148459975281911</v>
      </c>
      <c r="J910" t="e">
        <v>#DIV/0!</v>
      </c>
      <c r="K910">
        <v>5.6261900000000002</v>
      </c>
      <c r="L910">
        <v>2.6779999999999999</v>
      </c>
      <c r="M910">
        <v>2.2786</v>
      </c>
      <c r="N910">
        <v>3.8</v>
      </c>
    </row>
    <row r="911" spans="1:14" x14ac:dyDescent="0.25">
      <c r="A911" s="1">
        <v>43332</v>
      </c>
      <c r="B911" s="3">
        <v>17.652989999999999</v>
      </c>
      <c r="C911" s="4">
        <v>2.4300000000000002</v>
      </c>
      <c r="D911">
        <v>0.46340039499487728</v>
      </c>
      <c r="E911">
        <v>0.29198600696864108</v>
      </c>
      <c r="F911">
        <v>-0.12324883378002283</v>
      </c>
      <c r="G911">
        <v>0.25099588849232135</v>
      </c>
      <c r="H911">
        <v>-0.14458154960426262</v>
      </c>
      <c r="I911">
        <v>0.54331082350571047</v>
      </c>
      <c r="J911" t="e">
        <v>#DIV/0!</v>
      </c>
      <c r="K911">
        <v>5.6261900000000002</v>
      </c>
      <c r="L911">
        <v>2.6779999999999999</v>
      </c>
      <c r="M911">
        <v>2.2786</v>
      </c>
      <c r="N911">
        <v>3.8</v>
      </c>
    </row>
    <row r="912" spans="1:14" x14ac:dyDescent="0.25">
      <c r="A912" s="1">
        <v>43329</v>
      </c>
      <c r="B912" s="3">
        <v>17.504480000000001</v>
      </c>
      <c r="C912" s="4">
        <v>2.44</v>
      </c>
      <c r="D912">
        <v>0.43696508051646599</v>
      </c>
      <c r="E912">
        <v>0.2770448194127253</v>
      </c>
      <c r="F912">
        <v>-0.14034454440342559</v>
      </c>
      <c r="G912">
        <v>0.21366086656456518</v>
      </c>
      <c r="H912">
        <v>-0.13305064935064914</v>
      </c>
      <c r="I912">
        <v>0.51918303771317875</v>
      </c>
      <c r="J912" t="e">
        <v>#DIV/0!</v>
      </c>
      <c r="K912">
        <v>5.6261900000000002</v>
      </c>
      <c r="L912">
        <v>2.6779999999999999</v>
      </c>
      <c r="M912">
        <v>2.2786</v>
      </c>
      <c r="N912">
        <v>3.8</v>
      </c>
    </row>
    <row r="913" spans="1:14" x14ac:dyDescent="0.25">
      <c r="A913" s="1">
        <v>43328</v>
      </c>
      <c r="B913" s="3">
        <v>16.90034</v>
      </c>
      <c r="C913" s="4">
        <v>2.4500000000000002</v>
      </c>
      <c r="D913">
        <v>0.46021324164734234</v>
      </c>
      <c r="E913">
        <v>0.30275614157884978</v>
      </c>
      <c r="F913">
        <v>-7.1185056931807211E-2</v>
      </c>
      <c r="G913">
        <v>0.2284509397857033</v>
      </c>
      <c r="H913">
        <v>-0.14380648973435639</v>
      </c>
      <c r="I913">
        <v>0.44739906031482923</v>
      </c>
      <c r="J913" t="e">
        <v>#DIV/0!</v>
      </c>
      <c r="K913">
        <v>5.6261900000000002</v>
      </c>
      <c r="L913">
        <v>2.6779999999999999</v>
      </c>
      <c r="M913">
        <v>2.2786</v>
      </c>
      <c r="N913">
        <v>3.8</v>
      </c>
    </row>
    <row r="914" spans="1:14" x14ac:dyDescent="0.25">
      <c r="A914" s="1">
        <v>43327</v>
      </c>
      <c r="B914" s="3">
        <v>14.19143</v>
      </c>
      <c r="C914" s="4">
        <v>2.4500000000000002</v>
      </c>
      <c r="D914">
        <v>0.41275066993908283</v>
      </c>
      <c r="E914">
        <v>0.26935472810807104</v>
      </c>
      <c r="F914">
        <v>-7.6204139152514005E-2</v>
      </c>
      <c r="G914">
        <v>0.18624337936866286</v>
      </c>
      <c r="H914">
        <v>-0.15366363082929979</v>
      </c>
      <c r="I914">
        <v>0.50851873524920377</v>
      </c>
      <c r="J914" t="e">
        <v>#DIV/0!</v>
      </c>
      <c r="K914">
        <v>5.6261900000000002</v>
      </c>
      <c r="L914">
        <v>2.6779999999999999</v>
      </c>
      <c r="M914">
        <v>2.2786</v>
      </c>
      <c r="N914">
        <v>3.8</v>
      </c>
    </row>
    <row r="915" spans="1:14" x14ac:dyDescent="0.25">
      <c r="A915" s="1">
        <v>43326</v>
      </c>
      <c r="B915" s="3">
        <v>15.22959</v>
      </c>
      <c r="C915" s="4">
        <v>2.44</v>
      </c>
      <c r="D915">
        <v>0.42508305772407251</v>
      </c>
      <c r="E915">
        <v>0.29061438226158431</v>
      </c>
      <c r="F915">
        <v>-3.4329539342792481E-2</v>
      </c>
      <c r="G915">
        <v>0.20153553812978742</v>
      </c>
      <c r="H915">
        <v>-0.14615389532748291</v>
      </c>
      <c r="I915">
        <v>0.43341590396350194</v>
      </c>
      <c r="J915" t="e">
        <v>#DIV/0!</v>
      </c>
      <c r="K915">
        <v>5.6261900000000002</v>
      </c>
      <c r="L915">
        <v>2.6779999999999999</v>
      </c>
      <c r="M915">
        <v>2.2786</v>
      </c>
      <c r="N915">
        <v>3.8</v>
      </c>
    </row>
    <row r="916" spans="1:14" x14ac:dyDescent="0.25">
      <c r="A916" s="1">
        <v>43325</v>
      </c>
      <c r="B916" s="3">
        <v>14.44092</v>
      </c>
      <c r="C916" s="4">
        <v>2.42</v>
      </c>
      <c r="D916">
        <v>0.38295764047862813</v>
      </c>
      <c r="E916">
        <v>0.26292685431755003</v>
      </c>
      <c r="F916">
        <v>-8.7393029121393573E-2</v>
      </c>
      <c r="G916">
        <v>0.15931401473712259</v>
      </c>
      <c r="H916">
        <v>-0.1703801221294825</v>
      </c>
      <c r="I916">
        <v>0.54607606893231453</v>
      </c>
      <c r="J916" t="e">
        <v>#DIV/0!</v>
      </c>
      <c r="K916">
        <v>5.6261900000000002</v>
      </c>
      <c r="L916">
        <v>2.6779999999999999</v>
      </c>
      <c r="M916">
        <v>2.2786</v>
      </c>
      <c r="N916">
        <v>3.8</v>
      </c>
    </row>
    <row r="917" spans="1:14" x14ac:dyDescent="0.25">
      <c r="A917" s="1">
        <v>43322</v>
      </c>
      <c r="B917" s="3">
        <v>16.055250000000001</v>
      </c>
      <c r="C917" s="4">
        <v>2.42</v>
      </c>
      <c r="D917">
        <v>0.39137766312846045</v>
      </c>
      <c r="E917">
        <v>0.26080114848236247</v>
      </c>
      <c r="F917">
        <v>-0.10809753271358635</v>
      </c>
      <c r="G917">
        <v>0.15831763970776813</v>
      </c>
      <c r="H917">
        <v>-0.16679841457711697</v>
      </c>
      <c r="I917">
        <v>0.82910315263923962</v>
      </c>
      <c r="J917" t="e">
        <v>#DIV/0!</v>
      </c>
      <c r="K917">
        <v>5.6261900000000002</v>
      </c>
      <c r="L917">
        <v>2.6779999999999999</v>
      </c>
      <c r="M917">
        <v>2.2786</v>
      </c>
      <c r="N917">
        <v>3.8</v>
      </c>
    </row>
    <row r="918" spans="1:14" x14ac:dyDescent="0.25">
      <c r="A918" s="1">
        <v>43321</v>
      </c>
      <c r="B918" s="3">
        <v>17.03586</v>
      </c>
      <c r="C918" s="4">
        <v>2.44</v>
      </c>
      <c r="D918">
        <v>0.40036999998946765</v>
      </c>
      <c r="E918">
        <v>0.25090980564691856</v>
      </c>
      <c r="F918">
        <v>-0.12963599502224221</v>
      </c>
      <c r="G918">
        <v>0.1752395566441316</v>
      </c>
      <c r="H918">
        <v>-0.16771651799036835</v>
      </c>
      <c r="I918">
        <v>0.96508271936244716</v>
      </c>
      <c r="J918" t="e">
        <v>#DIV/0!</v>
      </c>
      <c r="K918">
        <v>5.6261900000000002</v>
      </c>
      <c r="L918">
        <v>2.6779999999999999</v>
      </c>
      <c r="M918">
        <v>2.2786</v>
      </c>
      <c r="N918">
        <v>3.8</v>
      </c>
    </row>
    <row r="919" spans="1:14" x14ac:dyDescent="0.25">
      <c r="A919" s="1">
        <v>43320</v>
      </c>
      <c r="B919" s="3">
        <v>15.50836</v>
      </c>
      <c r="C919" s="4">
        <v>2.44</v>
      </c>
      <c r="D919">
        <v>0.42891715222358684</v>
      </c>
      <c r="E919">
        <v>0.26770415486951826</v>
      </c>
      <c r="F919">
        <v>-0.11362913275277808</v>
      </c>
      <c r="G919">
        <v>0.20431493621160124</v>
      </c>
      <c r="H919">
        <v>-0.16933160318051887</v>
      </c>
      <c r="I919">
        <v>0.8438334923379287</v>
      </c>
      <c r="J919" t="e">
        <v>#DIV/0!</v>
      </c>
      <c r="K919">
        <v>5.6261900000000002</v>
      </c>
      <c r="L919">
        <v>2.6779999999999999</v>
      </c>
      <c r="M919">
        <v>2.2786</v>
      </c>
      <c r="N919">
        <v>3.8</v>
      </c>
    </row>
    <row r="920" spans="1:14" x14ac:dyDescent="0.25">
      <c r="A920" s="1">
        <v>43319</v>
      </c>
      <c r="B920" s="3">
        <v>15.49666</v>
      </c>
      <c r="C920" s="4">
        <v>2.4500000000000002</v>
      </c>
      <c r="D920">
        <v>0.44671711075856901</v>
      </c>
      <c r="E920">
        <v>0.2789463700143815</v>
      </c>
      <c r="F920">
        <v>-6.6435621277552648E-2</v>
      </c>
      <c r="G920">
        <v>0.21778192136908192</v>
      </c>
      <c r="H920">
        <v>-0.18261769270563877</v>
      </c>
      <c r="I920">
        <v>0.9985913437104208</v>
      </c>
      <c r="J920" t="e">
        <v>#DIV/0!</v>
      </c>
      <c r="K920">
        <v>5.6261900000000002</v>
      </c>
      <c r="L920">
        <v>2.6779999999999999</v>
      </c>
      <c r="M920">
        <v>2.2786</v>
      </c>
      <c r="N920">
        <v>3.8</v>
      </c>
    </row>
    <row r="921" spans="1:14" x14ac:dyDescent="0.25">
      <c r="A921" s="1">
        <v>43318</v>
      </c>
      <c r="B921" s="3">
        <v>14.893330000000001</v>
      </c>
      <c r="C921" s="4">
        <v>2.44</v>
      </c>
      <c r="D921">
        <v>0.43742061080482819</v>
      </c>
      <c r="E921">
        <v>0.27442944579552941</v>
      </c>
      <c r="F921">
        <v>-2.0497553008349767E-2</v>
      </c>
      <c r="G921">
        <v>0.22193088577003084</v>
      </c>
      <c r="H921">
        <v>-0.17758930866101252</v>
      </c>
      <c r="I921">
        <v>1.1630148455222797</v>
      </c>
      <c r="J921" t="e">
        <v>#DIV/0!</v>
      </c>
      <c r="K921">
        <v>5.6261900000000002</v>
      </c>
      <c r="L921">
        <v>2.6779999999999999</v>
      </c>
      <c r="M921">
        <v>2.2786</v>
      </c>
      <c r="N921">
        <v>3.8</v>
      </c>
    </row>
    <row r="922" spans="1:14" x14ac:dyDescent="0.25">
      <c r="A922" s="1">
        <v>43315</v>
      </c>
      <c r="B922" s="3">
        <v>14.676819999999999</v>
      </c>
      <c r="C922" s="4">
        <v>2.4300000000000002</v>
      </c>
      <c r="D922">
        <v>0.440857157142857</v>
      </c>
      <c r="E922">
        <v>0.3051943401927506</v>
      </c>
      <c r="F922">
        <v>-5.075386444202834E-2</v>
      </c>
      <c r="G922">
        <v>0.24290793904495689</v>
      </c>
      <c r="H922">
        <v>-0.1686345012483188</v>
      </c>
      <c r="I922">
        <v>1.6506616287532965</v>
      </c>
      <c r="J922" t="e">
        <v>#DIV/0!</v>
      </c>
      <c r="K922">
        <v>5.6261900000000002</v>
      </c>
      <c r="L922">
        <v>2.6779999999999999</v>
      </c>
      <c r="M922">
        <v>2.2786</v>
      </c>
      <c r="N922">
        <v>3.8</v>
      </c>
    </row>
    <row r="923" spans="1:14" x14ac:dyDescent="0.25">
      <c r="A923" s="1">
        <v>43314</v>
      </c>
      <c r="B923" s="3">
        <v>14.36234</v>
      </c>
      <c r="C923" s="4">
        <v>2.4500000000000002</v>
      </c>
      <c r="D923">
        <v>0.44291842795655412</v>
      </c>
      <c r="E923">
        <v>0.30806025687491889</v>
      </c>
      <c r="F923">
        <v>-1.2015785527577871E-2</v>
      </c>
      <c r="G923">
        <v>0.2453014013335344</v>
      </c>
      <c r="H923">
        <v>-0.17121526776519058</v>
      </c>
      <c r="I923">
        <v>1.7916161390896197</v>
      </c>
      <c r="J923" t="e">
        <v>#DIV/0!</v>
      </c>
      <c r="K923">
        <v>5.6261900000000002</v>
      </c>
      <c r="L923">
        <v>2.6779999999999999</v>
      </c>
      <c r="M923">
        <v>2.2786</v>
      </c>
      <c r="N923">
        <v>3.8</v>
      </c>
    </row>
    <row r="924" spans="1:14" x14ac:dyDescent="0.25">
      <c r="A924" s="1">
        <v>43313</v>
      </c>
      <c r="B924" s="3">
        <v>13.5532</v>
      </c>
      <c r="C924" s="4">
        <v>2.4500000000000002</v>
      </c>
      <c r="D924">
        <v>0.42493242172758316</v>
      </c>
      <c r="E924">
        <v>0.3009092780129714</v>
      </c>
      <c r="F924">
        <v>-5.9081605155172134E-2</v>
      </c>
      <c r="G924">
        <v>0.21193571235710684</v>
      </c>
      <c r="H924">
        <v>-0.14385327624345878</v>
      </c>
      <c r="I924">
        <v>1.8050702022430887</v>
      </c>
      <c r="J924" t="e">
        <v>#DIV/0!</v>
      </c>
      <c r="K924">
        <v>5.6261900000000002</v>
      </c>
      <c r="L924">
        <v>2.6779999999999999</v>
      </c>
      <c r="M924">
        <v>2.2786</v>
      </c>
      <c r="N924">
        <v>3.8</v>
      </c>
    </row>
    <row r="925" spans="1:14" x14ac:dyDescent="0.25">
      <c r="A925" s="1">
        <v>43312</v>
      </c>
      <c r="B925" s="3">
        <v>13.727460000000001</v>
      </c>
      <c r="C925" s="4">
        <v>2.44</v>
      </c>
      <c r="D925">
        <v>0.43552717804593977</v>
      </c>
      <c r="E925">
        <v>0.3015895300249547</v>
      </c>
      <c r="F925">
        <v>-4.8490529365859181E-2</v>
      </c>
      <c r="G925">
        <v>0.20843294105056587</v>
      </c>
      <c r="H925">
        <v>-0.15925542916235769</v>
      </c>
      <c r="I925">
        <v>1.7059198922141552</v>
      </c>
      <c r="J925" t="e">
        <v>#DIV/0!</v>
      </c>
      <c r="K925">
        <v>5.6261900000000002</v>
      </c>
      <c r="L925">
        <v>2.8987500000000002</v>
      </c>
      <c r="M925">
        <v>2.4403800000000002</v>
      </c>
      <c r="N925">
        <v>3.8</v>
      </c>
    </row>
    <row r="926" spans="1:14" x14ac:dyDescent="0.25">
      <c r="A926" s="1">
        <v>43311</v>
      </c>
      <c r="B926" s="3">
        <v>13.45181</v>
      </c>
      <c r="C926" s="4">
        <v>2.4300000000000002</v>
      </c>
      <c r="D926">
        <v>0.4452565125430854</v>
      </c>
      <c r="E926">
        <v>0.31137392380690421</v>
      </c>
      <c r="F926">
        <v>-3.9636791742937771E-2</v>
      </c>
      <c r="G926">
        <v>0.20351045722319339</v>
      </c>
      <c r="H926">
        <v>-0.17532631174814428</v>
      </c>
      <c r="I926">
        <v>1.9669735678316984</v>
      </c>
      <c r="J926" t="e">
        <v>#DIV/0!</v>
      </c>
      <c r="K926">
        <v>5.6261900000000002</v>
      </c>
      <c r="L926">
        <v>2.8987500000000002</v>
      </c>
      <c r="M926">
        <v>2.4403800000000002</v>
      </c>
      <c r="N926">
        <v>3.8</v>
      </c>
    </row>
    <row r="927" spans="1:14" x14ac:dyDescent="0.25">
      <c r="A927" s="1">
        <v>43308</v>
      </c>
      <c r="B927" s="3">
        <v>14.025320000000001</v>
      </c>
      <c r="C927" s="4">
        <v>2.4300000000000002</v>
      </c>
      <c r="D927">
        <v>0.44069963026166104</v>
      </c>
      <c r="E927">
        <v>0.29064307398692635</v>
      </c>
      <c r="F927">
        <v>-4.0719748714866943E-2</v>
      </c>
      <c r="G927">
        <v>0.19949877936948801</v>
      </c>
      <c r="H927">
        <v>-0.11446256472125371</v>
      </c>
      <c r="I927">
        <v>2.0560187131333634</v>
      </c>
      <c r="J927" t="e">
        <v>#DIV/0!</v>
      </c>
      <c r="K927">
        <v>5.6261900000000002</v>
      </c>
      <c r="L927">
        <v>2.8987500000000002</v>
      </c>
      <c r="M927">
        <v>2.4403800000000002</v>
      </c>
      <c r="N927">
        <v>3.8</v>
      </c>
    </row>
    <row r="928" spans="1:14" x14ac:dyDescent="0.25">
      <c r="A928" s="1">
        <v>43307</v>
      </c>
      <c r="B928" s="3">
        <v>14.62459</v>
      </c>
      <c r="C928" s="4">
        <v>2.41</v>
      </c>
      <c r="D928">
        <v>0.4044476332639737</v>
      </c>
      <c r="E928">
        <v>0.23382147922262142</v>
      </c>
      <c r="F928">
        <v>-0.10243245945945934</v>
      </c>
      <c r="G928">
        <v>0.14905280709411728</v>
      </c>
      <c r="H928">
        <v>-0.1122077922077922</v>
      </c>
      <c r="I928">
        <v>2.1436004791699474</v>
      </c>
      <c r="J928" t="e">
        <v>#DIV/0!</v>
      </c>
      <c r="K928">
        <v>5.6261900000000002</v>
      </c>
      <c r="L928">
        <v>2.8987500000000002</v>
      </c>
      <c r="M928">
        <v>2.4403800000000002</v>
      </c>
      <c r="N928">
        <v>3.8</v>
      </c>
    </row>
    <row r="929" spans="1:14" x14ac:dyDescent="0.25">
      <c r="A929" s="1">
        <v>43306</v>
      </c>
      <c r="B929" s="3">
        <v>14.86139</v>
      </c>
      <c r="C929" s="4">
        <v>2.42</v>
      </c>
      <c r="D929">
        <v>0.40392317176299453</v>
      </c>
      <c r="E929">
        <v>0.2338289305227248</v>
      </c>
      <c r="F929">
        <v>-0.11675238426247747</v>
      </c>
      <c r="G929">
        <v>0.14264888037464285</v>
      </c>
      <c r="H929">
        <v>-0.12719288582006638</v>
      </c>
      <c r="I929">
        <v>2.1754138206034113</v>
      </c>
      <c r="J929" t="e">
        <v>#DIV/0!</v>
      </c>
      <c r="K929">
        <v>5.6261900000000002</v>
      </c>
      <c r="L929">
        <v>2.8987500000000002</v>
      </c>
      <c r="M929">
        <v>2.4403800000000002</v>
      </c>
      <c r="N929">
        <v>3.8</v>
      </c>
    </row>
    <row r="930" spans="1:14" x14ac:dyDescent="0.25">
      <c r="A930" s="1">
        <v>43305</v>
      </c>
      <c r="B930" s="3">
        <v>13.857570000000001</v>
      </c>
      <c r="C930" s="4">
        <v>2.42</v>
      </c>
      <c r="D930">
        <v>0.39106455009919538</v>
      </c>
      <c r="E930">
        <v>0.25257373266620209</v>
      </c>
      <c r="F930">
        <v>-0.10418026073402287</v>
      </c>
      <c r="G930">
        <v>0.1508237780642796</v>
      </c>
      <c r="H930">
        <v>-0.12703328169377737</v>
      </c>
      <c r="I930">
        <v>2.0579663590155577</v>
      </c>
      <c r="J930" t="e">
        <v>#DIV/0!</v>
      </c>
      <c r="K930">
        <v>5.6261900000000002</v>
      </c>
      <c r="L930">
        <v>2.8987500000000002</v>
      </c>
      <c r="M930">
        <v>2.4403800000000002</v>
      </c>
      <c r="N930">
        <v>3.8</v>
      </c>
    </row>
    <row r="931" spans="1:14" x14ac:dyDescent="0.25">
      <c r="A931" s="1">
        <v>43304</v>
      </c>
      <c r="B931" s="3">
        <v>13.64706</v>
      </c>
      <c r="C931" s="4">
        <v>2.42</v>
      </c>
      <c r="D931">
        <v>0.41795793328663433</v>
      </c>
      <c r="E931">
        <v>0.26018323966391166</v>
      </c>
      <c r="F931">
        <v>-8.009897558875001E-2</v>
      </c>
      <c r="G931">
        <v>0.15574171792675662</v>
      </c>
      <c r="H931">
        <v>-0.13991239010790024</v>
      </c>
      <c r="I931">
        <v>1.8241686711721834</v>
      </c>
      <c r="J931" t="e">
        <v>#DIV/0!</v>
      </c>
      <c r="K931">
        <v>5.6261900000000002</v>
      </c>
      <c r="L931">
        <v>2.8987500000000002</v>
      </c>
      <c r="M931">
        <v>2.4403800000000002</v>
      </c>
      <c r="N931">
        <v>3.8</v>
      </c>
    </row>
    <row r="932" spans="1:14" x14ac:dyDescent="0.25">
      <c r="A932" s="1">
        <v>43301</v>
      </c>
      <c r="B932" s="3">
        <v>13.317880000000001</v>
      </c>
      <c r="C932" s="4">
        <v>2.41</v>
      </c>
      <c r="D932">
        <v>0.42405238505985565</v>
      </c>
      <c r="E932">
        <v>0.24355098728982938</v>
      </c>
      <c r="F932">
        <v>-0.14335734672123945</v>
      </c>
      <c r="G932">
        <v>0.16816324521926806</v>
      </c>
      <c r="H932">
        <v>-0.15924875634805136</v>
      </c>
      <c r="I932">
        <v>1.610068720617996</v>
      </c>
      <c r="J932" t="e">
        <v>#DIV/0!</v>
      </c>
      <c r="K932">
        <v>5.6261900000000002</v>
      </c>
      <c r="L932">
        <v>2.8987500000000002</v>
      </c>
      <c r="M932">
        <v>2.4403800000000002</v>
      </c>
      <c r="N932">
        <v>3.8</v>
      </c>
    </row>
    <row r="933" spans="1:14" x14ac:dyDescent="0.25">
      <c r="A933" s="1">
        <v>43300</v>
      </c>
      <c r="B933" s="3">
        <v>13.38374</v>
      </c>
      <c r="C933" s="4">
        <v>2.4</v>
      </c>
      <c r="D933">
        <v>0.4503566462298616</v>
      </c>
      <c r="E933">
        <v>0.25231760032994388</v>
      </c>
      <c r="F933">
        <v>-0.12818399660005286</v>
      </c>
      <c r="G933">
        <v>0.17823054435206931</v>
      </c>
      <c r="H933">
        <v>-0.16619498755325424</v>
      </c>
      <c r="I933">
        <v>2.2844029006124651</v>
      </c>
      <c r="J933" t="e">
        <v>#DIV/0!</v>
      </c>
      <c r="K933">
        <v>5.6261900000000002</v>
      </c>
      <c r="L933">
        <v>2.8987500000000002</v>
      </c>
      <c r="M933">
        <v>2.4403800000000002</v>
      </c>
      <c r="N933">
        <v>3.8</v>
      </c>
    </row>
    <row r="934" spans="1:14" x14ac:dyDescent="0.25">
      <c r="A934" s="1">
        <v>43299</v>
      </c>
      <c r="B934" s="3">
        <v>13.816229999999999</v>
      </c>
      <c r="C934" s="4">
        <v>2.4300000000000002</v>
      </c>
      <c r="D934">
        <v>0.44315588162404818</v>
      </c>
      <c r="E934">
        <v>0.24535224523048549</v>
      </c>
      <c r="F934">
        <v>-0.14424803623436111</v>
      </c>
      <c r="G934">
        <v>0.16027197459121489</v>
      </c>
      <c r="H934">
        <v>-0.15727999370049284</v>
      </c>
      <c r="I934">
        <v>2.1785949065478176</v>
      </c>
      <c r="J934" t="e">
        <v>#DIV/0!</v>
      </c>
      <c r="K934">
        <v>5.6261900000000002</v>
      </c>
      <c r="L934">
        <v>2.8987500000000002</v>
      </c>
      <c r="M934">
        <v>2.4403800000000002</v>
      </c>
      <c r="N934">
        <v>3.8</v>
      </c>
    </row>
    <row r="935" spans="1:14" x14ac:dyDescent="0.25">
      <c r="A935" s="1">
        <v>43298</v>
      </c>
      <c r="B935" s="3">
        <v>14.181039999999999</v>
      </c>
      <c r="C935" s="4">
        <v>2.39</v>
      </c>
      <c r="D935">
        <v>0.40377773590241528</v>
      </c>
      <c r="E935">
        <v>0.21604734821370464</v>
      </c>
      <c r="F935">
        <v>-0.15031331618830124</v>
      </c>
      <c r="G935">
        <v>0.11180676357847918</v>
      </c>
      <c r="H935">
        <v>-0.16160827915974785</v>
      </c>
      <c r="I935">
        <v>2.2853201736252196</v>
      </c>
      <c r="J935" t="e">
        <v>#DIV/0!</v>
      </c>
      <c r="K935">
        <v>5.6261900000000002</v>
      </c>
      <c r="L935">
        <v>2.8987500000000002</v>
      </c>
      <c r="M935">
        <v>2.4403800000000002</v>
      </c>
      <c r="N935">
        <v>3.8</v>
      </c>
    </row>
    <row r="936" spans="1:14" x14ac:dyDescent="0.25">
      <c r="A936" s="1">
        <v>43297</v>
      </c>
      <c r="B936" s="3">
        <v>13.7971</v>
      </c>
      <c r="C936" s="4">
        <v>2.39</v>
      </c>
      <c r="D936">
        <v>0.41437962284704999</v>
      </c>
      <c r="E936">
        <v>0.22062365731397682</v>
      </c>
      <c r="F936">
        <v>-0.10278646121670665</v>
      </c>
      <c r="G936">
        <v>9.9159089704894177E-2</v>
      </c>
      <c r="H936">
        <v>-0.1455928422243663</v>
      </c>
      <c r="I936">
        <v>2.4934606277512272</v>
      </c>
      <c r="J936" t="e">
        <v>#DIV/0!</v>
      </c>
      <c r="K936">
        <v>5.6261900000000002</v>
      </c>
      <c r="L936">
        <v>2.8987500000000002</v>
      </c>
      <c r="M936">
        <v>2.4403800000000002</v>
      </c>
      <c r="N936">
        <v>3.8</v>
      </c>
    </row>
    <row r="937" spans="1:14" x14ac:dyDescent="0.25">
      <c r="A937" s="1">
        <v>43294</v>
      </c>
      <c r="B937" s="3">
        <v>13.908189999999999</v>
      </c>
      <c r="C937" s="4">
        <v>2.37</v>
      </c>
      <c r="D937">
        <v>0.40778508728303287</v>
      </c>
      <c r="E937">
        <v>0.22116069984170283</v>
      </c>
      <c r="F937">
        <v>-0.10437777192220166</v>
      </c>
      <c r="G937">
        <v>9.3632000804406257E-2</v>
      </c>
      <c r="H937">
        <v>-0.1543290086319643</v>
      </c>
      <c r="I937">
        <v>1.6455956844091677</v>
      </c>
      <c r="J937" t="e">
        <v>#DIV/0!</v>
      </c>
      <c r="K937">
        <v>5.6261900000000002</v>
      </c>
      <c r="L937">
        <v>2.8987500000000002</v>
      </c>
      <c r="M937">
        <v>2.4403800000000002</v>
      </c>
      <c r="N937">
        <v>3.8</v>
      </c>
    </row>
    <row r="938" spans="1:14" x14ac:dyDescent="0.25">
      <c r="A938" s="1">
        <v>43293</v>
      </c>
      <c r="B938" s="3">
        <v>14.317170000000001</v>
      </c>
      <c r="C938" s="4">
        <v>2.39</v>
      </c>
      <c r="D938">
        <v>0.43027490607568275</v>
      </c>
      <c r="E938">
        <v>0.22981612703315846</v>
      </c>
      <c r="F938">
        <v>-0.10112177005224943</v>
      </c>
      <c r="G938">
        <v>0.12639273814542995</v>
      </c>
      <c r="H938">
        <v>-0.14783758071624731</v>
      </c>
      <c r="I938">
        <v>1.5965924490586554</v>
      </c>
      <c r="J938" t="e">
        <v>#DIV/0!</v>
      </c>
      <c r="K938">
        <v>5.6261900000000002</v>
      </c>
      <c r="L938">
        <v>2.8987500000000002</v>
      </c>
      <c r="M938">
        <v>2.4403800000000002</v>
      </c>
      <c r="N938">
        <v>3.8</v>
      </c>
    </row>
    <row r="939" spans="1:14" x14ac:dyDescent="0.25">
      <c r="A939" s="1">
        <v>43292</v>
      </c>
      <c r="B939" s="3">
        <v>13.538119999999999</v>
      </c>
      <c r="C939" s="4">
        <v>2.36</v>
      </c>
      <c r="D939">
        <v>0.43142105416423981</v>
      </c>
      <c r="E939">
        <v>0.22334191876874065</v>
      </c>
      <c r="F939">
        <v>-8.5598615902037434E-2</v>
      </c>
      <c r="G939">
        <v>0.13745492510467261</v>
      </c>
      <c r="H939">
        <v>-0.14434878244978389</v>
      </c>
      <c r="I939">
        <v>1.7353653896717622</v>
      </c>
      <c r="J939" t="e">
        <v>#DIV/0!</v>
      </c>
      <c r="K939">
        <v>5.6261900000000002</v>
      </c>
      <c r="L939">
        <v>2.8987500000000002</v>
      </c>
      <c r="M939">
        <v>2.4403800000000002</v>
      </c>
      <c r="N939">
        <v>3.8</v>
      </c>
    </row>
    <row r="940" spans="1:14" x14ac:dyDescent="0.25">
      <c r="A940" s="1">
        <v>43291</v>
      </c>
      <c r="B940" s="3">
        <v>15.18472</v>
      </c>
      <c r="C940" s="4">
        <v>2.36</v>
      </c>
      <c r="D940">
        <v>0.44134416835693946</v>
      </c>
      <c r="E940">
        <v>0.22319627967540034</v>
      </c>
      <c r="F940">
        <v>-0.10078944739809892</v>
      </c>
      <c r="G940">
        <v>0.14633805257158272</v>
      </c>
      <c r="H940">
        <v>-0.1547711895424837</v>
      </c>
      <c r="I940">
        <v>1.6679831226982653</v>
      </c>
      <c r="J940" t="e">
        <v>#DIV/0!</v>
      </c>
      <c r="K940">
        <v>5.6261900000000002</v>
      </c>
      <c r="L940">
        <v>2.8987500000000002</v>
      </c>
      <c r="M940">
        <v>2.4403800000000002</v>
      </c>
      <c r="N940">
        <v>3.8</v>
      </c>
    </row>
    <row r="941" spans="1:14" x14ac:dyDescent="0.25">
      <c r="A941" s="1">
        <v>43290</v>
      </c>
      <c r="B941" s="3">
        <v>14.696199999999999</v>
      </c>
      <c r="C941" s="4">
        <v>2.34</v>
      </c>
      <c r="D941">
        <v>0.44038997073748032</v>
      </c>
      <c r="E941">
        <v>0.22278850706359599</v>
      </c>
      <c r="F941">
        <v>-0.11523985780008361</v>
      </c>
      <c r="G941">
        <v>0.14530890305982913</v>
      </c>
      <c r="H941">
        <v>-0.15193519079836859</v>
      </c>
      <c r="I941">
        <v>1.6769548442449831</v>
      </c>
      <c r="J941" t="e">
        <v>#DIV/0!</v>
      </c>
      <c r="K941">
        <v>5.6261900000000002</v>
      </c>
      <c r="L941">
        <v>2.8987500000000002</v>
      </c>
      <c r="M941">
        <v>2.4403800000000002</v>
      </c>
      <c r="N941">
        <v>3.8</v>
      </c>
    </row>
    <row r="942" spans="1:14" x14ac:dyDescent="0.25">
      <c r="A942" s="1">
        <v>43287</v>
      </c>
      <c r="B942" s="3">
        <v>13.79856</v>
      </c>
      <c r="C942" s="4">
        <v>2.34</v>
      </c>
      <c r="D942">
        <v>0.44144143319216411</v>
      </c>
      <c r="E942">
        <v>0.23003811354598724</v>
      </c>
      <c r="F942">
        <v>-9.126047722481323E-2</v>
      </c>
      <c r="G942">
        <v>0.16053918086234931</v>
      </c>
      <c r="H942">
        <v>-0.14123849430201585</v>
      </c>
      <c r="I942">
        <v>1.5583079741542574</v>
      </c>
      <c r="J942" t="e">
        <v>#DIV/0!</v>
      </c>
      <c r="K942">
        <v>5.6261900000000002</v>
      </c>
      <c r="L942">
        <v>2.8987500000000002</v>
      </c>
      <c r="M942">
        <v>2.4403800000000002</v>
      </c>
      <c r="N942">
        <v>3.8</v>
      </c>
    </row>
    <row r="943" spans="1:14" x14ac:dyDescent="0.25">
      <c r="A943" s="1">
        <v>43286</v>
      </c>
      <c r="B943" s="3">
        <v>13.56406</v>
      </c>
      <c r="C943" s="4">
        <v>2.3199999999999998</v>
      </c>
      <c r="D943">
        <v>0.42797861167848494</v>
      </c>
      <c r="E943">
        <v>0.23999997337770385</v>
      </c>
      <c r="F943">
        <v>-9.5684590506680545E-2</v>
      </c>
      <c r="G943">
        <v>0.15956589765101836</v>
      </c>
      <c r="H943">
        <v>-0.14442071928512334</v>
      </c>
      <c r="I943">
        <v>1.5515625204230705</v>
      </c>
      <c r="J943" t="e">
        <v>#DIV/0!</v>
      </c>
      <c r="K943">
        <v>5.6261900000000002</v>
      </c>
      <c r="L943">
        <v>2.8987500000000002</v>
      </c>
      <c r="M943">
        <v>2.4403800000000002</v>
      </c>
      <c r="N943">
        <v>3.8</v>
      </c>
    </row>
    <row r="944" spans="1:14" x14ac:dyDescent="0.25">
      <c r="A944" s="1">
        <v>43285</v>
      </c>
      <c r="B944" s="2" t="e">
        <f>NA()</f>
        <v>#N/A</v>
      </c>
      <c r="C944" s="2" t="e">
        <f>NA()</f>
        <v>#N/A</v>
      </c>
      <c r="D944">
        <v>0.38567921707654707</v>
      </c>
      <c r="E944">
        <v>0.2027401042001673</v>
      </c>
      <c r="F944">
        <v>-0.10242577521213847</v>
      </c>
      <c r="G944">
        <v>0.14378575397667026</v>
      </c>
      <c r="H944">
        <v>-0.16391723393341806</v>
      </c>
      <c r="I944">
        <v>1.5359196800262165</v>
      </c>
      <c r="J944" t="e">
        <v>#DIV/0!</v>
      </c>
      <c r="K944">
        <v>5.6261900000000002</v>
      </c>
      <c r="L944">
        <v>2.8987500000000002</v>
      </c>
      <c r="M944">
        <v>2.4403800000000002</v>
      </c>
      <c r="N944">
        <v>3.8</v>
      </c>
    </row>
    <row r="945" spans="1:14" x14ac:dyDescent="0.25">
      <c r="A945" s="1">
        <v>43284</v>
      </c>
      <c r="B945" s="2" t="e">
        <f>NA()</f>
        <v>#N/A</v>
      </c>
      <c r="C945" s="4">
        <v>2.33</v>
      </c>
      <c r="D945">
        <v>0.41969899167031999</v>
      </c>
      <c r="E945">
        <v>0.20860627382418162</v>
      </c>
      <c r="F945">
        <v>-9.3073288797538511E-2</v>
      </c>
      <c r="G945">
        <v>0.15440517391803477</v>
      </c>
      <c r="H945">
        <v>-0.1629956206271056</v>
      </c>
      <c r="I945">
        <v>1.5465822538285559</v>
      </c>
      <c r="J945" t="e">
        <v>#DIV/0!</v>
      </c>
      <c r="K945">
        <v>5.6261900000000002</v>
      </c>
      <c r="L945">
        <v>2.8987500000000002</v>
      </c>
      <c r="M945">
        <v>2.4403800000000002</v>
      </c>
      <c r="N945">
        <v>3.8</v>
      </c>
    </row>
    <row r="946" spans="1:14" x14ac:dyDescent="0.25">
      <c r="A946" s="1">
        <v>43283</v>
      </c>
      <c r="B946" s="3">
        <v>12.256019999999999</v>
      </c>
      <c r="C946" s="4">
        <v>2.34</v>
      </c>
      <c r="D946">
        <v>0.42322322710836024</v>
      </c>
      <c r="E946">
        <v>0.19436255249903622</v>
      </c>
      <c r="F946">
        <v>-0.1250885017422031</v>
      </c>
      <c r="G946">
        <v>0.15769884101742782</v>
      </c>
      <c r="H946">
        <v>-0.16627699837479859</v>
      </c>
      <c r="I946">
        <v>1.63884277590653</v>
      </c>
      <c r="J946" t="e">
        <v>#DIV/0!</v>
      </c>
      <c r="K946">
        <v>5.6261900000000002</v>
      </c>
      <c r="L946">
        <v>2.8987500000000002</v>
      </c>
      <c r="M946">
        <v>2.4403800000000002</v>
      </c>
      <c r="N946">
        <v>3.8</v>
      </c>
    </row>
    <row r="947" spans="1:14" x14ac:dyDescent="0.25">
      <c r="A947" s="1">
        <v>43280</v>
      </c>
      <c r="B947" s="3">
        <v>12.171279999999999</v>
      </c>
      <c r="C947" s="4">
        <v>2.33</v>
      </c>
      <c r="D947">
        <v>0.43193106093968847</v>
      </c>
      <c r="E947">
        <v>0.22215002850665866</v>
      </c>
      <c r="F947">
        <v>-9.6347906390533478E-2</v>
      </c>
      <c r="G947">
        <v>0.18224798987099922</v>
      </c>
      <c r="H947">
        <v>-0.16259105521828965</v>
      </c>
      <c r="I947">
        <v>1.4488050495728211</v>
      </c>
      <c r="J947" t="e">
        <v>#DIV/0!</v>
      </c>
      <c r="K947">
        <v>6.0527699999999998</v>
      </c>
      <c r="L947">
        <v>2.8485100000000001</v>
      </c>
      <c r="M947">
        <v>2.38428</v>
      </c>
      <c r="N947">
        <v>4</v>
      </c>
    </row>
    <row r="948" spans="1:14" x14ac:dyDescent="0.25">
      <c r="A948" s="1">
        <v>43279</v>
      </c>
      <c r="B948" s="3">
        <v>12.25813</v>
      </c>
      <c r="C948" s="4">
        <v>2.33</v>
      </c>
      <c r="D948">
        <v>0.40960900042155535</v>
      </c>
      <c r="E948">
        <v>0.23052329976571317</v>
      </c>
      <c r="F948">
        <v>-7.428812917852734E-2</v>
      </c>
      <c r="G948">
        <v>0.18247591001980945</v>
      </c>
      <c r="H948">
        <v>-0.16020805825206619</v>
      </c>
      <c r="I948">
        <v>1.2927849850206754</v>
      </c>
      <c r="J948" t="e">
        <v>#DIV/0!</v>
      </c>
      <c r="K948">
        <v>6.0527699999999998</v>
      </c>
      <c r="L948">
        <v>2.8485100000000001</v>
      </c>
      <c r="M948">
        <v>2.38428</v>
      </c>
      <c r="N948">
        <v>4</v>
      </c>
    </row>
    <row r="949" spans="1:14" x14ac:dyDescent="0.25">
      <c r="A949" s="1">
        <v>43278</v>
      </c>
      <c r="B949" s="3">
        <v>10.60929</v>
      </c>
      <c r="C949" s="4">
        <v>2.33</v>
      </c>
      <c r="D949">
        <v>0.41816342094201286</v>
      </c>
      <c r="E949">
        <v>0.2341060267782058</v>
      </c>
      <c r="F949">
        <v>-5.0550909707883118E-2</v>
      </c>
      <c r="G949">
        <v>0.17743540986773021</v>
      </c>
      <c r="H949">
        <v>-0.16588178529874975</v>
      </c>
      <c r="I949">
        <v>1.4122431394150379</v>
      </c>
      <c r="J949" t="e">
        <v>#DIV/0!</v>
      </c>
      <c r="K949">
        <v>6.0527699999999998</v>
      </c>
      <c r="L949">
        <v>2.8485100000000001</v>
      </c>
      <c r="M949">
        <v>2.38428</v>
      </c>
      <c r="N949">
        <v>4</v>
      </c>
    </row>
    <row r="950" spans="1:14" x14ac:dyDescent="0.25">
      <c r="A950" s="1">
        <v>43277</v>
      </c>
      <c r="B950" s="3">
        <v>12.55198</v>
      </c>
      <c r="C950" s="4">
        <v>2.33</v>
      </c>
      <c r="D950">
        <v>0.40615026381925534</v>
      </c>
      <c r="E950">
        <v>0.22449516304804051</v>
      </c>
      <c r="F950">
        <v>-1.1068231387740823E-3</v>
      </c>
      <c r="G950">
        <v>0.15889973660151635</v>
      </c>
      <c r="H950">
        <v>-0.18589577391755252</v>
      </c>
      <c r="I950">
        <v>1.4586616806772064</v>
      </c>
      <c r="J950" t="e">
        <v>#DIV/0!</v>
      </c>
      <c r="K950">
        <v>6.0527699999999998</v>
      </c>
      <c r="L950">
        <v>2.8485100000000001</v>
      </c>
      <c r="M950">
        <v>2.38428</v>
      </c>
      <c r="N950">
        <v>4</v>
      </c>
    </row>
    <row r="951" spans="1:14" x14ac:dyDescent="0.25">
      <c r="A951" s="1">
        <v>43276</v>
      </c>
      <c r="B951" s="3">
        <v>11.397790000000001</v>
      </c>
      <c r="C951" s="4">
        <v>2.34</v>
      </c>
      <c r="D951">
        <v>0.38855069565217382</v>
      </c>
      <c r="E951">
        <v>0.24899297803474885</v>
      </c>
      <c r="F951">
        <v>-2.0690725496699369E-2</v>
      </c>
      <c r="G951">
        <v>0.13674460789347442</v>
      </c>
      <c r="H951">
        <v>-0.1779045597016452</v>
      </c>
      <c r="I951">
        <v>1.4133607224718152</v>
      </c>
      <c r="J951" t="e">
        <v>#DIV/0!</v>
      </c>
      <c r="K951">
        <v>6.0527699999999998</v>
      </c>
      <c r="L951">
        <v>2.8485100000000001</v>
      </c>
      <c r="M951">
        <v>2.38428</v>
      </c>
      <c r="N951">
        <v>4</v>
      </c>
    </row>
    <row r="952" spans="1:14" x14ac:dyDescent="0.25">
      <c r="A952" s="1">
        <v>43273</v>
      </c>
      <c r="B952" s="3">
        <v>12.983639999999999</v>
      </c>
      <c r="C952" s="4">
        <v>2.33</v>
      </c>
      <c r="D952">
        <v>0.3983433192368353</v>
      </c>
      <c r="E952">
        <v>0.26363204804476892</v>
      </c>
      <c r="F952">
        <v>2.474111596732409E-2</v>
      </c>
      <c r="G952">
        <v>0.13216202216299355</v>
      </c>
      <c r="H952">
        <v>-0.15706385988233951</v>
      </c>
      <c r="I952">
        <v>1.2487128157605416</v>
      </c>
      <c r="J952" t="e">
        <v>#DIV/0!</v>
      </c>
      <c r="K952">
        <v>6.0527699999999998</v>
      </c>
      <c r="L952">
        <v>2.8485100000000001</v>
      </c>
      <c r="M952">
        <v>2.38428</v>
      </c>
      <c r="N952">
        <v>4</v>
      </c>
    </row>
    <row r="953" spans="1:14" x14ac:dyDescent="0.25">
      <c r="A953" s="1">
        <v>43272</v>
      </c>
      <c r="B953" s="3">
        <v>12.949680000000001</v>
      </c>
      <c r="C953" s="4">
        <v>2.34</v>
      </c>
      <c r="D953">
        <v>0.37753331275236524</v>
      </c>
      <c r="E953">
        <v>0.25003403372865596</v>
      </c>
      <c r="F953">
        <v>-5.4433767192363369E-2</v>
      </c>
      <c r="G953">
        <v>0.13070631890267848</v>
      </c>
      <c r="H953">
        <v>-0.16302090296766125</v>
      </c>
      <c r="I953">
        <v>1.5025993785077763</v>
      </c>
      <c r="J953" t="e">
        <v>#DIV/0!</v>
      </c>
      <c r="K953">
        <v>6.0527699999999998</v>
      </c>
      <c r="L953">
        <v>2.8485100000000001</v>
      </c>
      <c r="M953">
        <v>2.38428</v>
      </c>
      <c r="N953">
        <v>4</v>
      </c>
    </row>
    <row r="954" spans="1:14" x14ac:dyDescent="0.25">
      <c r="A954" s="1">
        <v>43271</v>
      </c>
      <c r="B954" s="3">
        <v>13.61918</v>
      </c>
      <c r="C954" s="4">
        <v>2.36</v>
      </c>
      <c r="D954">
        <v>0.35743139866819318</v>
      </c>
      <c r="E954">
        <v>0.19917296994571121</v>
      </c>
      <c r="F954">
        <v>-0.10799963937407875</v>
      </c>
      <c r="G954">
        <v>0.11706163934995928</v>
      </c>
      <c r="H954">
        <v>-0.17997432143839998</v>
      </c>
      <c r="I954">
        <v>1.4897401004119111</v>
      </c>
      <c r="J954" t="e">
        <v>#DIV/0!</v>
      </c>
      <c r="K954">
        <v>6.0527699999999998</v>
      </c>
      <c r="L954">
        <v>2.8485100000000001</v>
      </c>
      <c r="M954">
        <v>2.38428</v>
      </c>
      <c r="N954">
        <v>4</v>
      </c>
    </row>
    <row r="955" spans="1:14" x14ac:dyDescent="0.25">
      <c r="A955" s="1">
        <v>43270</v>
      </c>
      <c r="B955" s="3">
        <v>13.358879999999999</v>
      </c>
      <c r="C955" s="4">
        <v>2.34</v>
      </c>
      <c r="D955">
        <v>0.34721216843612335</v>
      </c>
      <c r="E955">
        <v>0.20459822622458712</v>
      </c>
      <c r="F955">
        <v>-6.7156117239534185E-2</v>
      </c>
      <c r="G955">
        <v>0.12252210476165692</v>
      </c>
      <c r="H955">
        <v>-0.18005108337857201</v>
      </c>
      <c r="I955">
        <v>1.6142800759965064</v>
      </c>
      <c r="J955" t="e">
        <v>#DIV/0!</v>
      </c>
      <c r="K955">
        <v>6.0527699999999998</v>
      </c>
      <c r="L955">
        <v>2.8485100000000001</v>
      </c>
      <c r="M955">
        <v>2.38428</v>
      </c>
      <c r="N955">
        <v>4</v>
      </c>
    </row>
    <row r="956" spans="1:14" x14ac:dyDescent="0.25">
      <c r="A956" s="1">
        <v>43269</v>
      </c>
      <c r="B956" s="3">
        <v>13.05462</v>
      </c>
      <c r="C956" s="4">
        <v>2.35</v>
      </c>
      <c r="D956">
        <v>0.38767165334022291</v>
      </c>
      <c r="E956">
        <v>0.17716684592645171</v>
      </c>
      <c r="F956">
        <v>-4.5053619337307338E-2</v>
      </c>
      <c r="G956">
        <v>0.14498436333871689</v>
      </c>
      <c r="H956">
        <v>-0.17890486553356388</v>
      </c>
      <c r="I956">
        <v>1.6428780558444118</v>
      </c>
      <c r="J956" t="e">
        <v>#DIV/0!</v>
      </c>
      <c r="K956">
        <v>6.0527699999999998</v>
      </c>
      <c r="L956">
        <v>2.8485100000000001</v>
      </c>
      <c r="M956">
        <v>2.38428</v>
      </c>
      <c r="N956">
        <v>4</v>
      </c>
    </row>
    <row r="957" spans="1:14" x14ac:dyDescent="0.25">
      <c r="A957" s="1">
        <v>43266</v>
      </c>
      <c r="B957" s="3">
        <v>14.241210000000001</v>
      </c>
      <c r="C957" s="4">
        <v>2.35</v>
      </c>
      <c r="D957">
        <v>0.36985500380203629</v>
      </c>
      <c r="E957">
        <v>0.14931500935058106</v>
      </c>
      <c r="F957">
        <v>-4.7727098865078088E-2</v>
      </c>
      <c r="G957">
        <v>0.1636602996854446</v>
      </c>
      <c r="H957">
        <v>-0.18065645201703828</v>
      </c>
      <c r="I957">
        <v>1.6197485468759845</v>
      </c>
      <c r="J957" t="e">
        <v>#DIV/0!</v>
      </c>
      <c r="K957">
        <v>6.0527699999999998</v>
      </c>
      <c r="L957">
        <v>2.8485100000000001</v>
      </c>
      <c r="M957">
        <v>2.38428</v>
      </c>
      <c r="N957">
        <v>4</v>
      </c>
    </row>
    <row r="958" spans="1:14" x14ac:dyDescent="0.25">
      <c r="A958" s="1">
        <v>43265</v>
      </c>
      <c r="B958" s="3">
        <v>14.38996</v>
      </c>
      <c r="C958" s="4">
        <v>2.35</v>
      </c>
      <c r="D958">
        <v>0.41264922858177133</v>
      </c>
      <c r="E958">
        <v>0.1297328580029431</v>
      </c>
      <c r="F958">
        <v>-5.1874746106973624E-2</v>
      </c>
      <c r="G958">
        <v>0.18161595061810298</v>
      </c>
      <c r="H958">
        <v>-0.18298709651303413</v>
      </c>
      <c r="I958">
        <v>1.663353689354572</v>
      </c>
      <c r="J958" t="e">
        <v>#DIV/0!</v>
      </c>
      <c r="K958">
        <v>6.0527699999999998</v>
      </c>
      <c r="L958">
        <v>2.8485100000000001</v>
      </c>
      <c r="M958">
        <v>2.38428</v>
      </c>
      <c r="N958">
        <v>4</v>
      </c>
    </row>
    <row r="959" spans="1:14" x14ac:dyDescent="0.25">
      <c r="A959" s="1">
        <v>43264</v>
      </c>
      <c r="B959" s="3">
        <v>13.85238</v>
      </c>
      <c r="C959" s="4">
        <v>2.35</v>
      </c>
      <c r="D959">
        <v>0.38780925759155638</v>
      </c>
      <c r="E959">
        <v>0.13623469175949632</v>
      </c>
      <c r="F959">
        <v>-9.0219543169309691E-2</v>
      </c>
      <c r="G959">
        <v>0.19229628947329536</v>
      </c>
      <c r="H959">
        <v>-0.17125691465340298</v>
      </c>
      <c r="I959">
        <v>1.3370824856859169</v>
      </c>
      <c r="J959" t="e">
        <v>#DIV/0!</v>
      </c>
      <c r="K959">
        <v>6.0527699999999998</v>
      </c>
      <c r="L959">
        <v>2.8485100000000001</v>
      </c>
      <c r="M959">
        <v>2.38428</v>
      </c>
      <c r="N959">
        <v>4</v>
      </c>
    </row>
    <row r="960" spans="1:14" x14ac:dyDescent="0.25">
      <c r="A960" s="1">
        <v>43263</v>
      </c>
      <c r="B960" s="3">
        <v>14.198779999999999</v>
      </c>
      <c r="C960" s="4">
        <v>2.31</v>
      </c>
      <c r="D960">
        <v>0.36694801372646224</v>
      </c>
      <c r="E960">
        <v>0.13930654413812316</v>
      </c>
      <c r="F960">
        <v>-8.8757573755114283E-2</v>
      </c>
      <c r="G960">
        <v>0.18361998836733284</v>
      </c>
      <c r="H960">
        <v>-0.12043975512243887</v>
      </c>
      <c r="I960">
        <v>1.4749157411238185</v>
      </c>
      <c r="J960" t="e">
        <v>#DIV/0!</v>
      </c>
      <c r="K960">
        <v>6.0527699999999998</v>
      </c>
      <c r="L960">
        <v>2.8485100000000001</v>
      </c>
      <c r="M960">
        <v>2.38428</v>
      </c>
      <c r="N960">
        <v>4</v>
      </c>
    </row>
    <row r="961" spans="1:14" x14ac:dyDescent="0.25">
      <c r="A961" s="1">
        <v>43262</v>
      </c>
      <c r="B961" s="3">
        <v>14.514340000000001</v>
      </c>
      <c r="C961" s="4">
        <v>2.3199999999999998</v>
      </c>
      <c r="D961">
        <v>0.40240964149368552</v>
      </c>
      <c r="E961">
        <v>0.14528712601990224</v>
      </c>
      <c r="F961">
        <v>-7.2447612441878473E-2</v>
      </c>
      <c r="G961">
        <v>0.20966801975908611</v>
      </c>
      <c r="H961">
        <v>-0.12346606561482598</v>
      </c>
      <c r="I961">
        <v>1.3349096795469624</v>
      </c>
      <c r="J961" t="e">
        <v>#DIV/0!</v>
      </c>
      <c r="K961">
        <v>6.0527699999999998</v>
      </c>
      <c r="L961">
        <v>2.8485100000000001</v>
      </c>
      <c r="M961">
        <v>2.38428</v>
      </c>
      <c r="N961">
        <v>4</v>
      </c>
    </row>
    <row r="962" spans="1:14" x14ac:dyDescent="0.25">
      <c r="A962" s="1">
        <v>43259</v>
      </c>
      <c r="B962" s="3">
        <v>14.28013</v>
      </c>
      <c r="C962" s="4">
        <v>2.2999999999999998</v>
      </c>
      <c r="D962">
        <v>0.4557251603053436</v>
      </c>
      <c r="E962">
        <v>0.16006739230363976</v>
      </c>
      <c r="F962">
        <v>-6.3270620198846661E-2</v>
      </c>
      <c r="G962">
        <v>0.26828244586374539</v>
      </c>
      <c r="H962">
        <v>-0.13553027414444296</v>
      </c>
      <c r="I962">
        <v>1.7177306991059047</v>
      </c>
      <c r="J962" t="e">
        <v>#DIV/0!</v>
      </c>
      <c r="K962">
        <v>6.0527699999999998</v>
      </c>
      <c r="L962">
        <v>2.8485100000000001</v>
      </c>
      <c r="M962">
        <v>2.38428</v>
      </c>
      <c r="N962">
        <v>4</v>
      </c>
    </row>
    <row r="963" spans="1:14" x14ac:dyDescent="0.25">
      <c r="A963" s="1">
        <v>43258</v>
      </c>
      <c r="B963" s="3">
        <v>13.829459999999999</v>
      </c>
      <c r="C963" s="4">
        <v>2.31</v>
      </c>
      <c r="D963">
        <v>0.46063958393850579</v>
      </c>
      <c r="E963">
        <v>0.17799267432429189</v>
      </c>
      <c r="F963">
        <v>-5.0013092432573902E-2</v>
      </c>
      <c r="G963">
        <v>0.28006100242022636</v>
      </c>
      <c r="H963">
        <v>-0.13863359006211184</v>
      </c>
      <c r="I963">
        <v>1.8103187519428032</v>
      </c>
      <c r="J963" t="e">
        <v>#DIV/0!</v>
      </c>
      <c r="K963">
        <v>6.0527699999999998</v>
      </c>
      <c r="L963">
        <v>2.8485100000000001</v>
      </c>
      <c r="M963">
        <v>2.38428</v>
      </c>
      <c r="N963">
        <v>4</v>
      </c>
    </row>
    <row r="964" spans="1:14" x14ac:dyDescent="0.25">
      <c r="A964" s="1">
        <v>43257</v>
      </c>
      <c r="B964" s="3">
        <v>13.941240000000001</v>
      </c>
      <c r="C964" s="4">
        <v>2.3199999999999998</v>
      </c>
      <c r="D964">
        <v>0.46979664275572164</v>
      </c>
      <c r="E964">
        <v>0.2237960969913908</v>
      </c>
      <c r="F964">
        <v>-5.6619484706399437E-4</v>
      </c>
      <c r="G964">
        <v>0.2998015605523161</v>
      </c>
      <c r="H964">
        <v>-0.1349068322981366</v>
      </c>
      <c r="I964">
        <v>1.6732258001495053</v>
      </c>
      <c r="J964" t="e">
        <v>#DIV/0!</v>
      </c>
      <c r="K964">
        <v>6.0527699999999998</v>
      </c>
      <c r="L964">
        <v>2.8485100000000001</v>
      </c>
      <c r="M964">
        <v>2.38428</v>
      </c>
      <c r="N964">
        <v>4</v>
      </c>
    </row>
    <row r="965" spans="1:14" x14ac:dyDescent="0.25">
      <c r="A965" s="1">
        <v>43256</v>
      </c>
      <c r="B965" s="3">
        <v>13.150539999999999</v>
      </c>
      <c r="C965" s="4">
        <v>2.3199999999999998</v>
      </c>
      <c r="D965">
        <v>0.47281609012754644</v>
      </c>
      <c r="E965">
        <v>0.25389548050482968</v>
      </c>
      <c r="F965">
        <v>-2.6837845900937074E-2</v>
      </c>
      <c r="G965">
        <v>0.2806000905075452</v>
      </c>
      <c r="H965">
        <v>-0.12630273266259873</v>
      </c>
      <c r="I965">
        <v>1.8411981488714533</v>
      </c>
      <c r="J965" t="e">
        <v>#DIV/0!</v>
      </c>
      <c r="K965">
        <v>6.0527699999999998</v>
      </c>
      <c r="L965">
        <v>2.8485100000000001</v>
      </c>
      <c r="M965">
        <v>2.38428</v>
      </c>
      <c r="N965">
        <v>4</v>
      </c>
    </row>
    <row r="966" spans="1:14" x14ac:dyDescent="0.25">
      <c r="A966" s="1">
        <v>43255</v>
      </c>
      <c r="B966" s="3">
        <v>12.756869999999999</v>
      </c>
      <c r="C966" s="4">
        <v>2.2999999999999998</v>
      </c>
      <c r="D966">
        <v>0.47913786662684532</v>
      </c>
      <c r="E966">
        <v>0.26366535941395641</v>
      </c>
      <c r="F966">
        <v>-5.3651333119265288E-2</v>
      </c>
      <c r="G966">
        <v>0.30428874229998737</v>
      </c>
      <c r="H966">
        <v>-0.1221449384842338</v>
      </c>
      <c r="I966">
        <v>1.9916554351214182</v>
      </c>
      <c r="J966" t="e">
        <v>#DIV/0!</v>
      </c>
      <c r="K966">
        <v>6.0527699999999998</v>
      </c>
      <c r="L966">
        <v>2.8485100000000001</v>
      </c>
      <c r="M966">
        <v>2.38428</v>
      </c>
      <c r="N966">
        <v>4</v>
      </c>
    </row>
    <row r="967" spans="1:14" x14ac:dyDescent="0.25">
      <c r="A967" s="1">
        <v>43252</v>
      </c>
      <c r="B967" s="3">
        <v>12.117319999999999</v>
      </c>
      <c r="C967" s="4">
        <v>2.2799999999999998</v>
      </c>
      <c r="D967">
        <v>0.44366079517120394</v>
      </c>
      <c r="E967">
        <v>0.23991539520689997</v>
      </c>
      <c r="F967">
        <v>-1.8966429726452017E-2</v>
      </c>
      <c r="G967">
        <v>0.25919542311921595</v>
      </c>
      <c r="H967">
        <v>-0.12130182146691748</v>
      </c>
      <c r="I967">
        <v>2.1319877076276899</v>
      </c>
      <c r="J967" t="e">
        <v>#DIV/0!</v>
      </c>
      <c r="K967">
        <v>6.0527699999999998</v>
      </c>
      <c r="L967">
        <v>2.8485100000000001</v>
      </c>
      <c r="M967">
        <v>2.38428</v>
      </c>
      <c r="N967">
        <v>4</v>
      </c>
    </row>
    <row r="968" spans="1:14" x14ac:dyDescent="0.25">
      <c r="A968" s="1">
        <v>43251</v>
      </c>
      <c r="B968" s="3">
        <v>11.325229999999999</v>
      </c>
      <c r="C968" s="4">
        <v>2.23</v>
      </c>
      <c r="D968">
        <v>0.42150271434776809</v>
      </c>
      <c r="E968">
        <v>0.23370748475019454</v>
      </c>
      <c r="F968">
        <v>-2.7112823894385962E-2</v>
      </c>
      <c r="G968">
        <v>0.25010026113123973</v>
      </c>
      <c r="H968">
        <v>-0.12825606231069053</v>
      </c>
      <c r="I968">
        <v>2.2777018165760996</v>
      </c>
      <c r="J968" t="e">
        <v>#DIV/0!</v>
      </c>
      <c r="K968">
        <v>6.0527699999999998</v>
      </c>
      <c r="L968">
        <v>2.7765900000000001</v>
      </c>
      <c r="M968">
        <v>2.3651200000000001</v>
      </c>
      <c r="N968">
        <v>3.8</v>
      </c>
    </row>
    <row r="969" spans="1:14" x14ac:dyDescent="0.25">
      <c r="A969" s="1">
        <v>43250</v>
      </c>
      <c r="B969" s="3">
        <v>12.9451</v>
      </c>
      <c r="C969" s="4">
        <v>2.23</v>
      </c>
      <c r="D969">
        <v>0.4280482745009655</v>
      </c>
      <c r="E969">
        <v>0.21631626737444987</v>
      </c>
      <c r="F969">
        <v>-5.8612614702573507E-2</v>
      </c>
      <c r="G969">
        <v>0.25193704004794393</v>
      </c>
      <c r="H969">
        <v>-0.1292719383538401</v>
      </c>
      <c r="I969">
        <v>2.4045609080944654</v>
      </c>
      <c r="J969" t="e">
        <v>#DIV/0!</v>
      </c>
      <c r="K969">
        <v>6.0527699999999998</v>
      </c>
      <c r="L969">
        <v>2.7765900000000001</v>
      </c>
      <c r="M969">
        <v>2.3651200000000001</v>
      </c>
      <c r="N969">
        <v>3.8</v>
      </c>
    </row>
    <row r="970" spans="1:14" x14ac:dyDescent="0.25">
      <c r="A970" s="1">
        <v>43249</v>
      </c>
      <c r="B970" s="3">
        <v>11.47784</v>
      </c>
      <c r="C970" s="4">
        <v>2.17</v>
      </c>
      <c r="D970">
        <v>0.39859928440925674</v>
      </c>
      <c r="E970">
        <v>0.20301387478760624</v>
      </c>
      <c r="F970">
        <v>-5.3215774000393568E-3</v>
      </c>
      <c r="G970">
        <v>0.23682199185852992</v>
      </c>
      <c r="H970">
        <v>-0.13155949741315598</v>
      </c>
      <c r="I970">
        <v>2.3128907433114283</v>
      </c>
      <c r="J970" t="e">
        <v>#DIV/0!</v>
      </c>
      <c r="K970">
        <v>6.0527699999999998</v>
      </c>
      <c r="L970">
        <v>2.7765900000000001</v>
      </c>
      <c r="M970">
        <v>2.3651200000000001</v>
      </c>
      <c r="N970">
        <v>3.8</v>
      </c>
    </row>
    <row r="971" spans="1:14" x14ac:dyDescent="0.25">
      <c r="A971" s="1">
        <v>43248</v>
      </c>
      <c r="B971" s="2" t="e">
        <f>NA()</f>
        <v>#N/A</v>
      </c>
      <c r="C971" s="2" t="e">
        <f>NA()</f>
        <v>#N/A</v>
      </c>
      <c r="D971">
        <v>0.41305329013905578</v>
      </c>
      <c r="E971">
        <v>0.20597240133725747</v>
      </c>
      <c r="F971">
        <v>2.0086992966622308E-2</v>
      </c>
      <c r="G971">
        <v>0.24612263706018589</v>
      </c>
      <c r="H971">
        <v>-0.11798022748671066</v>
      </c>
      <c r="I971">
        <v>2.3101354818644406</v>
      </c>
      <c r="J971" t="e">
        <v>#DIV/0!</v>
      </c>
      <c r="K971">
        <v>6.0527699999999998</v>
      </c>
      <c r="L971">
        <v>2.7765900000000001</v>
      </c>
      <c r="M971">
        <v>2.3651200000000001</v>
      </c>
      <c r="N971">
        <v>3.8</v>
      </c>
    </row>
    <row r="972" spans="1:14" x14ac:dyDescent="0.25">
      <c r="A972" s="1">
        <v>43245</v>
      </c>
      <c r="B972" s="3">
        <v>12.64622</v>
      </c>
      <c r="C972" s="4">
        <v>2.27</v>
      </c>
      <c r="D972">
        <v>0.3845332484604409</v>
      </c>
      <c r="E972">
        <v>0.18073878125985887</v>
      </c>
      <c r="F972">
        <v>-1.8101711864406789E-2</v>
      </c>
      <c r="G972">
        <v>0.22135895042962161</v>
      </c>
      <c r="H972">
        <v>-0.15273428825508506</v>
      </c>
      <c r="I972">
        <v>2.2452082889674383</v>
      </c>
      <c r="J972" t="e">
        <v>#DIV/0!</v>
      </c>
      <c r="K972">
        <v>6.0527699999999998</v>
      </c>
      <c r="L972">
        <v>2.7765900000000001</v>
      </c>
      <c r="M972">
        <v>2.3651200000000001</v>
      </c>
      <c r="N972">
        <v>3.8</v>
      </c>
    </row>
    <row r="973" spans="1:14" x14ac:dyDescent="0.25">
      <c r="A973" s="1">
        <v>43244</v>
      </c>
      <c r="B973" s="3">
        <v>12.94745</v>
      </c>
      <c r="C973" s="4">
        <v>2.2799999999999998</v>
      </c>
      <c r="D973">
        <v>0.37273693719441936</v>
      </c>
      <c r="E973">
        <v>0.16308627027460743</v>
      </c>
      <c r="F973">
        <v>-1.4487997547316556E-2</v>
      </c>
      <c r="G973">
        <v>0.20665728405454176</v>
      </c>
      <c r="H973">
        <v>-0.14535855469797443</v>
      </c>
      <c r="I973">
        <v>2.1049336957276461</v>
      </c>
      <c r="J973" t="e">
        <v>#DIV/0!</v>
      </c>
      <c r="K973">
        <v>6.0527699999999998</v>
      </c>
      <c r="L973">
        <v>2.7765900000000001</v>
      </c>
      <c r="M973">
        <v>2.3651200000000001</v>
      </c>
      <c r="N973">
        <v>3.8</v>
      </c>
    </row>
    <row r="974" spans="1:14" x14ac:dyDescent="0.25">
      <c r="A974" s="1">
        <v>43243</v>
      </c>
      <c r="B974" s="3">
        <v>13.67915</v>
      </c>
      <c r="C974" s="4">
        <v>2.29</v>
      </c>
      <c r="D974">
        <v>0.40930576311338984</v>
      </c>
      <c r="E974">
        <v>0.20250528051510863</v>
      </c>
      <c r="F974">
        <v>2.411902090511564E-2</v>
      </c>
      <c r="G974">
        <v>0.22569921138678728</v>
      </c>
      <c r="H974">
        <v>-0.13062306952128933</v>
      </c>
      <c r="I974">
        <v>2.2570914222654221</v>
      </c>
      <c r="J974" t="e">
        <v>#DIV/0!</v>
      </c>
      <c r="K974">
        <v>6.0527699999999998</v>
      </c>
      <c r="L974">
        <v>2.7765900000000001</v>
      </c>
      <c r="M974">
        <v>2.3651200000000001</v>
      </c>
      <c r="N974">
        <v>3.8</v>
      </c>
    </row>
    <row r="975" spans="1:14" x14ac:dyDescent="0.25">
      <c r="A975" s="1">
        <v>43242</v>
      </c>
      <c r="B975" s="3">
        <v>13.593120000000001</v>
      </c>
      <c r="C975" s="4">
        <v>2.34</v>
      </c>
      <c r="D975">
        <v>0.40191315818534523</v>
      </c>
      <c r="E975">
        <v>0.19455655869256439</v>
      </c>
      <c r="F975">
        <v>3.1045634207689465E-2</v>
      </c>
      <c r="G975">
        <v>0.23576355835807794</v>
      </c>
      <c r="H975">
        <v>-0.13646204901232373</v>
      </c>
      <c r="I975">
        <v>2.7000920896333045</v>
      </c>
      <c r="J975" t="e">
        <v>#DIV/0!</v>
      </c>
      <c r="K975">
        <v>6.0527699999999998</v>
      </c>
      <c r="L975">
        <v>2.7765900000000001</v>
      </c>
      <c r="M975">
        <v>2.3651200000000001</v>
      </c>
      <c r="N975">
        <v>3.8</v>
      </c>
    </row>
    <row r="976" spans="1:14" x14ac:dyDescent="0.25">
      <c r="A976" s="1">
        <v>43241</v>
      </c>
      <c r="B976" s="3">
        <v>14.15986</v>
      </c>
      <c r="C976" s="4">
        <v>2.35</v>
      </c>
      <c r="D976">
        <v>0.36524121694173206</v>
      </c>
      <c r="E976">
        <v>0.16994378767143958</v>
      </c>
      <c r="F976">
        <v>-3.7384840961427801E-2</v>
      </c>
      <c r="G976">
        <v>0.21877326879134107</v>
      </c>
      <c r="H976">
        <v>-0.15301722476136137</v>
      </c>
      <c r="I976">
        <v>3.1245299020683746</v>
      </c>
      <c r="J976" t="e">
        <v>#DIV/0!</v>
      </c>
      <c r="K976">
        <v>6.0527699999999998</v>
      </c>
      <c r="L976">
        <v>2.7765900000000001</v>
      </c>
      <c r="M976">
        <v>2.3651200000000001</v>
      </c>
      <c r="N976">
        <v>3.8</v>
      </c>
    </row>
    <row r="977" spans="1:14" x14ac:dyDescent="0.25">
      <c r="A977" s="1">
        <v>43238</v>
      </c>
      <c r="B977" s="3">
        <v>13.907539999999999</v>
      </c>
      <c r="C977" s="4">
        <v>2.3199999999999998</v>
      </c>
      <c r="D977">
        <v>0.35206958374721897</v>
      </c>
      <c r="E977">
        <v>0.15653619640677774</v>
      </c>
      <c r="F977">
        <v>-8.9768617428487407E-2</v>
      </c>
      <c r="G977">
        <v>0.21055797222196659</v>
      </c>
      <c r="H977">
        <v>-0.15319669111708833</v>
      </c>
      <c r="I977">
        <v>3.3687129018880633</v>
      </c>
      <c r="J977" t="e">
        <v>#DIV/0!</v>
      </c>
      <c r="K977">
        <v>6.0527699999999998</v>
      </c>
      <c r="L977">
        <v>2.7765900000000001</v>
      </c>
      <c r="M977">
        <v>2.3651200000000001</v>
      </c>
      <c r="N977">
        <v>3.8</v>
      </c>
    </row>
    <row r="978" spans="1:14" x14ac:dyDescent="0.25">
      <c r="A978" s="1">
        <v>43237</v>
      </c>
      <c r="B978" s="3">
        <v>14.981059999999999</v>
      </c>
      <c r="C978" s="4">
        <v>2.3199999999999998</v>
      </c>
      <c r="D978">
        <v>0.3979169183961262</v>
      </c>
      <c r="E978">
        <v>0.16675935558388444</v>
      </c>
      <c r="F978">
        <v>-4.0800142699580322E-2</v>
      </c>
      <c r="G978">
        <v>0.25687041412902234</v>
      </c>
      <c r="H978">
        <v>-0.14220401486515843</v>
      </c>
      <c r="I978">
        <v>3.4012636541131558</v>
      </c>
      <c r="J978" t="e">
        <v>#DIV/0!</v>
      </c>
      <c r="K978">
        <v>6.0527699999999998</v>
      </c>
      <c r="L978">
        <v>2.7765900000000001</v>
      </c>
      <c r="M978">
        <v>2.3651200000000001</v>
      </c>
      <c r="N978">
        <v>3.8</v>
      </c>
    </row>
    <row r="979" spans="1:14" x14ac:dyDescent="0.25">
      <c r="A979" s="1">
        <v>43236</v>
      </c>
      <c r="B979" s="3">
        <v>15.503830000000001</v>
      </c>
      <c r="C979" s="4">
        <v>2.3199999999999998</v>
      </c>
      <c r="D979">
        <v>0.37311830639380372</v>
      </c>
      <c r="E979">
        <v>0.18171487275085529</v>
      </c>
      <c r="F979">
        <v>-4.6036545149073849E-2</v>
      </c>
      <c r="G979">
        <v>0.22580564696214012</v>
      </c>
      <c r="H979">
        <v>-0.14292602347910222</v>
      </c>
      <c r="I979">
        <v>3.8250628812753797</v>
      </c>
      <c r="J979" t="e">
        <v>#DIV/0!</v>
      </c>
      <c r="K979">
        <v>6.0527699999999998</v>
      </c>
      <c r="L979">
        <v>2.7765900000000001</v>
      </c>
      <c r="M979">
        <v>2.3651200000000001</v>
      </c>
      <c r="N979">
        <v>3.8</v>
      </c>
    </row>
    <row r="980" spans="1:14" x14ac:dyDescent="0.25">
      <c r="A980" s="1">
        <v>43235</v>
      </c>
      <c r="B980" s="3">
        <v>12.945550000000001</v>
      </c>
      <c r="C980" s="4">
        <v>2.31</v>
      </c>
      <c r="D980">
        <v>0.3768851472659982</v>
      </c>
      <c r="E980">
        <v>0.19695674061433466</v>
      </c>
      <c r="F980">
        <v>6.087549399604808E-2</v>
      </c>
      <c r="G980">
        <v>0.23411463801530208</v>
      </c>
      <c r="H980">
        <v>-0.16266789827255279</v>
      </c>
      <c r="I980">
        <v>3.8954399191490277</v>
      </c>
      <c r="J980" t="e">
        <v>#DIV/0!</v>
      </c>
      <c r="K980">
        <v>6.0527699999999998</v>
      </c>
      <c r="L980">
        <v>2.7765900000000001</v>
      </c>
      <c r="M980">
        <v>2.3651200000000001</v>
      </c>
      <c r="N980">
        <v>3.8</v>
      </c>
    </row>
    <row r="981" spans="1:14" x14ac:dyDescent="0.25">
      <c r="A981" s="1">
        <v>43234</v>
      </c>
      <c r="B981" s="3">
        <v>13.64556</v>
      </c>
      <c r="C981" s="4">
        <v>2.2799999999999998</v>
      </c>
      <c r="D981">
        <v>0.44566046960102668</v>
      </c>
      <c r="E981">
        <v>0.22601478853250079</v>
      </c>
      <c r="F981">
        <v>0.19389272717849271</v>
      </c>
      <c r="G981">
        <v>0.28820413794433541</v>
      </c>
      <c r="H981">
        <v>-0.16710690674156514</v>
      </c>
      <c r="I981">
        <v>3.8188079424407677</v>
      </c>
      <c r="J981" t="e">
        <v>#DIV/0!</v>
      </c>
      <c r="K981">
        <v>6.0527699999999998</v>
      </c>
      <c r="L981">
        <v>2.7765900000000001</v>
      </c>
      <c r="M981">
        <v>2.3651200000000001</v>
      </c>
      <c r="N981">
        <v>3.8</v>
      </c>
    </row>
    <row r="982" spans="1:14" x14ac:dyDescent="0.25">
      <c r="A982" s="1">
        <v>43231</v>
      </c>
      <c r="B982" s="3">
        <v>14.087580000000001</v>
      </c>
      <c r="C982" s="4">
        <v>2.2799999999999998</v>
      </c>
      <c r="D982">
        <v>0.34061204583441551</v>
      </c>
      <c r="E982">
        <v>0.16631313816999005</v>
      </c>
      <c r="F982">
        <v>0.18246343638413087</v>
      </c>
      <c r="G982">
        <v>0.23141548686915447</v>
      </c>
      <c r="H982">
        <v>-0.16686676269547362</v>
      </c>
      <c r="I982">
        <v>3.566497606577447</v>
      </c>
      <c r="J982" t="e">
        <v>#DIV/0!</v>
      </c>
      <c r="K982">
        <v>6.0527699999999998</v>
      </c>
      <c r="L982">
        <v>2.7765900000000001</v>
      </c>
      <c r="M982">
        <v>2.3651200000000001</v>
      </c>
      <c r="N982">
        <v>3.8</v>
      </c>
    </row>
    <row r="983" spans="1:14" x14ac:dyDescent="0.25">
      <c r="A983" s="1">
        <v>43230</v>
      </c>
      <c r="B983" s="3">
        <v>13.72471</v>
      </c>
      <c r="C983" s="4">
        <v>2.27</v>
      </c>
      <c r="D983">
        <v>0.39838035194487409</v>
      </c>
      <c r="E983">
        <v>0.20745146474403486</v>
      </c>
      <c r="F983">
        <v>0.23304606538032302</v>
      </c>
      <c r="G983">
        <v>0.26325160538552694</v>
      </c>
      <c r="H983">
        <v>-0.15945823861890507</v>
      </c>
      <c r="I983">
        <v>4.0605945872415701</v>
      </c>
      <c r="J983" t="e">
        <v>#DIV/0!</v>
      </c>
      <c r="K983">
        <v>6.0527699999999998</v>
      </c>
      <c r="L983">
        <v>2.7765900000000001</v>
      </c>
      <c r="M983">
        <v>2.3651200000000001</v>
      </c>
      <c r="N983">
        <v>3.8</v>
      </c>
    </row>
    <row r="984" spans="1:14" x14ac:dyDescent="0.25">
      <c r="A984" s="1">
        <v>43229</v>
      </c>
      <c r="B984" s="3">
        <v>12.42525</v>
      </c>
      <c r="C984" s="4">
        <v>2.27</v>
      </c>
      <c r="D984">
        <v>0.42430314184506379</v>
      </c>
      <c r="E984">
        <v>0.21073090848404319</v>
      </c>
      <c r="F984">
        <v>0.20849880132290011</v>
      </c>
      <c r="G984">
        <v>0.28580855037788155</v>
      </c>
      <c r="H984">
        <v>-0.15134366578706582</v>
      </c>
      <c r="I984">
        <v>4.3124030214235516</v>
      </c>
      <c r="J984" t="e">
        <v>#DIV/0!</v>
      </c>
      <c r="K984">
        <v>6.0527699999999998</v>
      </c>
      <c r="L984">
        <v>2.7765900000000001</v>
      </c>
      <c r="M984">
        <v>2.3651200000000001</v>
      </c>
      <c r="N984">
        <v>3.8</v>
      </c>
    </row>
    <row r="985" spans="1:14" x14ac:dyDescent="0.25">
      <c r="A985" s="1">
        <v>43228</v>
      </c>
      <c r="B985" s="3">
        <v>11.47306</v>
      </c>
      <c r="C985" s="4">
        <v>2.2599999999999998</v>
      </c>
      <c r="D985">
        <v>0.43564039915336528</v>
      </c>
      <c r="E985">
        <v>0.25180369306939943</v>
      </c>
      <c r="F985">
        <v>0.18757174354821693</v>
      </c>
      <c r="G985">
        <v>0.28821054246004407</v>
      </c>
      <c r="H985">
        <v>-0.14714857669212433</v>
      </c>
      <c r="I985">
        <v>4.3586447567861866</v>
      </c>
      <c r="J985" t="e">
        <v>#DIV/0!</v>
      </c>
      <c r="K985">
        <v>6.0527699999999998</v>
      </c>
      <c r="L985">
        <v>2.7765900000000001</v>
      </c>
      <c r="M985">
        <v>2.3651200000000001</v>
      </c>
      <c r="N985">
        <v>3.8</v>
      </c>
    </row>
    <row r="986" spans="1:14" x14ac:dyDescent="0.25">
      <c r="A986" s="1">
        <v>43227</v>
      </c>
      <c r="B986" s="3">
        <v>11.38836</v>
      </c>
      <c r="C986" s="4">
        <v>2.25</v>
      </c>
      <c r="D986">
        <v>0.43703589785018404</v>
      </c>
      <c r="E986">
        <v>0.24600184104053335</v>
      </c>
      <c r="F986">
        <v>0.19656557908796035</v>
      </c>
      <c r="G986">
        <v>0.29576557932891712</v>
      </c>
      <c r="H986">
        <v>-0.13807721814508056</v>
      </c>
      <c r="I986">
        <v>4.8702018493889758</v>
      </c>
      <c r="J986" t="e">
        <v>#DIV/0!</v>
      </c>
      <c r="K986">
        <v>6.0527699999999998</v>
      </c>
      <c r="L986">
        <v>2.7765900000000001</v>
      </c>
      <c r="M986">
        <v>2.3651200000000001</v>
      </c>
      <c r="N986">
        <v>3.8</v>
      </c>
    </row>
    <row r="987" spans="1:14" x14ac:dyDescent="0.25">
      <c r="A987" s="1">
        <v>43224</v>
      </c>
      <c r="B987" s="3">
        <v>11.00867</v>
      </c>
      <c r="C987" s="4">
        <v>2.2400000000000002</v>
      </c>
      <c r="D987">
        <v>0.46100383011583013</v>
      </c>
      <c r="E987">
        <v>0.26740704727853926</v>
      </c>
      <c r="F987">
        <v>0.25659869784538381</v>
      </c>
      <c r="G987">
        <v>0.34056889036021398</v>
      </c>
      <c r="H987">
        <v>-0.13125146748062932</v>
      </c>
      <c r="I987">
        <v>5.3087395139499769</v>
      </c>
      <c r="J987" t="e">
        <v>#DIV/0!</v>
      </c>
      <c r="K987">
        <v>6.0527699999999998</v>
      </c>
      <c r="L987">
        <v>2.7765900000000001</v>
      </c>
      <c r="M987">
        <v>2.3651200000000001</v>
      </c>
      <c r="N987">
        <v>3.8</v>
      </c>
    </row>
    <row r="988" spans="1:14" x14ac:dyDescent="0.25">
      <c r="A988" s="1">
        <v>43223</v>
      </c>
      <c r="B988" s="3">
        <v>10.05265</v>
      </c>
      <c r="C988" s="4">
        <v>2.2400000000000002</v>
      </c>
      <c r="D988">
        <v>0.46219522048158868</v>
      </c>
      <c r="E988">
        <v>0.28534417482281671</v>
      </c>
      <c r="F988">
        <v>0.26201561093083758</v>
      </c>
      <c r="G988">
        <v>0.35945219223440894</v>
      </c>
      <c r="H988">
        <v>-0.11998096935139002</v>
      </c>
      <c r="I988">
        <v>5.539108761437026</v>
      </c>
      <c r="J988" t="e">
        <v>#DIV/0!</v>
      </c>
      <c r="K988">
        <v>6.0527699999999998</v>
      </c>
      <c r="L988">
        <v>2.7765900000000001</v>
      </c>
      <c r="M988">
        <v>2.3651200000000001</v>
      </c>
      <c r="N988">
        <v>3.8</v>
      </c>
    </row>
    <row r="989" spans="1:14" x14ac:dyDescent="0.25">
      <c r="A989" s="1">
        <v>43222</v>
      </c>
      <c r="B989" s="3">
        <v>10.36543</v>
      </c>
      <c r="C989" s="4">
        <v>2.2400000000000002</v>
      </c>
      <c r="D989">
        <v>0.45031678952738052</v>
      </c>
      <c r="E989">
        <v>0.28189661729587967</v>
      </c>
      <c r="F989">
        <v>0.32684719245141181</v>
      </c>
      <c r="G989">
        <v>0.35947444225990233</v>
      </c>
      <c r="H989">
        <v>-0.12603257318934569</v>
      </c>
      <c r="I989">
        <v>5.3572364541311153</v>
      </c>
      <c r="J989" t="e">
        <v>#DIV/0!</v>
      </c>
      <c r="K989">
        <v>6.0527699999999998</v>
      </c>
      <c r="L989">
        <v>2.7765900000000001</v>
      </c>
      <c r="M989">
        <v>2.3651200000000001</v>
      </c>
      <c r="N989">
        <v>3.8</v>
      </c>
    </row>
    <row r="990" spans="1:14" x14ac:dyDescent="0.25">
      <c r="A990" s="1">
        <v>43221</v>
      </c>
      <c r="B990" s="3">
        <v>11.02515</v>
      </c>
      <c r="C990" s="4">
        <v>2.2599999999999998</v>
      </c>
      <c r="D990">
        <v>0.45402747574310776</v>
      </c>
      <c r="E990">
        <v>0.29344545062526972</v>
      </c>
      <c r="F990">
        <v>0.40276575572993889</v>
      </c>
      <c r="G990">
        <v>0.34974212155351325</v>
      </c>
      <c r="H990">
        <v>-0.11711922631023497</v>
      </c>
      <c r="I990">
        <v>5.414610241946149</v>
      </c>
      <c r="J990" t="e">
        <v>#DIV/0!</v>
      </c>
      <c r="K990">
        <v>6.0527699999999998</v>
      </c>
      <c r="L990">
        <v>2.7765900000000001</v>
      </c>
      <c r="M990">
        <v>2.3651200000000001</v>
      </c>
      <c r="N990">
        <v>3.8</v>
      </c>
    </row>
    <row r="991" spans="1:14" x14ac:dyDescent="0.25">
      <c r="A991" s="1">
        <v>43220</v>
      </c>
      <c r="B991" s="3">
        <v>10.87454</v>
      </c>
      <c r="C991" s="4">
        <v>2.2400000000000002</v>
      </c>
      <c r="D991">
        <v>0.49497902850398456</v>
      </c>
      <c r="E991">
        <v>0.31035484916959044</v>
      </c>
      <c r="F991">
        <v>0.41082068191098409</v>
      </c>
      <c r="G991">
        <v>0.38849145051681244</v>
      </c>
      <c r="H991">
        <v>-0.1092035791417163</v>
      </c>
      <c r="I991">
        <v>5.8555666279640786</v>
      </c>
      <c r="J991" t="e">
        <v>#DIV/0!</v>
      </c>
      <c r="K991">
        <v>6.0527699999999998</v>
      </c>
      <c r="L991">
        <v>2.4378299999999999</v>
      </c>
      <c r="M991">
        <v>2.1526100000000001</v>
      </c>
      <c r="N991">
        <v>4</v>
      </c>
    </row>
    <row r="992" spans="1:14" x14ac:dyDescent="0.25">
      <c r="A992" s="1">
        <v>43217</v>
      </c>
      <c r="B992" s="3">
        <v>11.983470000000001</v>
      </c>
      <c r="C992" s="4">
        <v>2.2400000000000002</v>
      </c>
      <c r="D992">
        <v>0.48545936253144673</v>
      </c>
      <c r="E992">
        <v>0.29482011510791373</v>
      </c>
      <c r="F992">
        <v>0.32527234323181542</v>
      </c>
      <c r="G992">
        <v>0.38865418430548249</v>
      </c>
      <c r="H992">
        <v>-0.11299978453435489</v>
      </c>
      <c r="I992">
        <v>5.8200996724685581</v>
      </c>
      <c r="J992" t="e">
        <v>#DIV/0!</v>
      </c>
      <c r="K992">
        <v>6.0527699999999998</v>
      </c>
      <c r="L992">
        <v>2.4378299999999999</v>
      </c>
      <c r="M992">
        <v>2.1526100000000001</v>
      </c>
      <c r="N992">
        <v>4</v>
      </c>
    </row>
    <row r="993" spans="1:14" x14ac:dyDescent="0.25">
      <c r="A993" s="1">
        <v>43216</v>
      </c>
      <c r="B993" s="3">
        <v>11.644909999999999</v>
      </c>
      <c r="C993" s="4">
        <v>2.25</v>
      </c>
      <c r="D993">
        <v>0.46630430228868636</v>
      </c>
      <c r="E993">
        <v>0.26820526753998641</v>
      </c>
      <c r="F993">
        <v>0.32386663429475493</v>
      </c>
      <c r="G993">
        <v>0.35351184208005626</v>
      </c>
      <c r="H993">
        <v>-0.11389684541793599</v>
      </c>
      <c r="I993">
        <v>6.2450667286843409</v>
      </c>
      <c r="J993" t="e">
        <v>#DIV/0!</v>
      </c>
      <c r="K993">
        <v>6.0527699999999998</v>
      </c>
      <c r="L993">
        <v>2.4378299999999999</v>
      </c>
      <c r="M993">
        <v>2.1526100000000001</v>
      </c>
      <c r="N993">
        <v>4</v>
      </c>
    </row>
    <row r="994" spans="1:14" x14ac:dyDescent="0.25">
      <c r="A994" s="1">
        <v>43215</v>
      </c>
      <c r="B994" s="3">
        <v>10.553100000000001</v>
      </c>
      <c r="C994" s="4">
        <v>2.2599999999999998</v>
      </c>
      <c r="D994">
        <v>0.46040151518911676</v>
      </c>
      <c r="E994">
        <v>0.25613610610409365</v>
      </c>
      <c r="F994">
        <v>0.32279761309665989</v>
      </c>
      <c r="G994">
        <v>0.34050107048426992</v>
      </c>
      <c r="H994">
        <v>-0.12035269590926367</v>
      </c>
      <c r="I994">
        <v>5.9899725038520462</v>
      </c>
      <c r="J994" t="e">
        <v>#DIV/0!</v>
      </c>
      <c r="K994">
        <v>6.0527699999999998</v>
      </c>
      <c r="L994">
        <v>2.4378299999999999</v>
      </c>
      <c r="M994">
        <v>2.1526100000000001</v>
      </c>
      <c r="N994">
        <v>4</v>
      </c>
    </row>
    <row r="995" spans="1:14" x14ac:dyDescent="0.25">
      <c r="A995" s="1">
        <v>43214</v>
      </c>
      <c r="B995" s="3">
        <v>10.29678</v>
      </c>
      <c r="C995" s="4">
        <v>2.25</v>
      </c>
      <c r="D995">
        <v>0.45245136186770418</v>
      </c>
      <c r="E995">
        <v>0.263914723136357</v>
      </c>
      <c r="F995">
        <v>0.30460707366949702</v>
      </c>
      <c r="G995">
        <v>0.32081347583607234</v>
      </c>
      <c r="H995">
        <v>-0.12235180301603443</v>
      </c>
      <c r="I995">
        <v>6.7570690027839406</v>
      </c>
      <c r="J995" t="e">
        <v>#DIV/0!</v>
      </c>
      <c r="K995">
        <v>6.0527699999999998</v>
      </c>
      <c r="L995">
        <v>2.4378299999999999</v>
      </c>
      <c r="M995">
        <v>2.1526100000000001</v>
      </c>
      <c r="N995">
        <v>4</v>
      </c>
    </row>
    <row r="996" spans="1:14" x14ac:dyDescent="0.25">
      <c r="A996" s="1">
        <v>43213</v>
      </c>
      <c r="B996" s="3">
        <v>12.473520000000001</v>
      </c>
      <c r="C996" s="4">
        <v>2.25</v>
      </c>
      <c r="D996">
        <v>0.46289636110306631</v>
      </c>
      <c r="E996">
        <v>0.272452488632557</v>
      </c>
      <c r="F996">
        <v>0.33084471153695483</v>
      </c>
      <c r="G996">
        <v>0.31337665077485366</v>
      </c>
      <c r="H996">
        <v>-0.12764437841692422</v>
      </c>
      <c r="I996">
        <v>6.3979507886118245</v>
      </c>
      <c r="J996" t="e">
        <v>#DIV/0!</v>
      </c>
      <c r="K996">
        <v>6.0527699999999998</v>
      </c>
      <c r="L996">
        <v>2.4378299999999999</v>
      </c>
      <c r="M996">
        <v>2.1526100000000001</v>
      </c>
      <c r="N996">
        <v>4</v>
      </c>
    </row>
    <row r="997" spans="1:14" x14ac:dyDescent="0.25">
      <c r="A997" s="1">
        <v>43210</v>
      </c>
      <c r="B997" s="3">
        <v>13.686349999999999</v>
      </c>
      <c r="C997" s="4">
        <v>2.2200000000000002</v>
      </c>
      <c r="D997">
        <v>0.43286110462392657</v>
      </c>
      <c r="E997">
        <v>0.26053378699671126</v>
      </c>
      <c r="F997">
        <v>0.34037275656456445</v>
      </c>
      <c r="G997">
        <v>0.29174854762401869</v>
      </c>
      <c r="H997">
        <v>-0.13534735643797913</v>
      </c>
      <c r="I997">
        <v>6.1971152363337385</v>
      </c>
      <c r="J997" t="e">
        <v>#DIV/0!</v>
      </c>
      <c r="K997">
        <v>6.0527699999999998</v>
      </c>
      <c r="L997">
        <v>2.4378299999999999</v>
      </c>
      <c r="M997">
        <v>2.1526100000000001</v>
      </c>
      <c r="N997">
        <v>4</v>
      </c>
    </row>
    <row r="998" spans="1:14" x14ac:dyDescent="0.25">
      <c r="A998" s="1">
        <v>43209</v>
      </c>
      <c r="B998" s="3">
        <v>14.31719</v>
      </c>
      <c r="C998" s="4">
        <v>2.21</v>
      </c>
      <c r="D998">
        <v>0.45123472960300104</v>
      </c>
      <c r="E998">
        <v>0.27746547113028774</v>
      </c>
      <c r="F998">
        <v>0.32377286443912023</v>
      </c>
      <c r="G998">
        <v>0.29920675334052227</v>
      </c>
      <c r="H998">
        <v>-0.13854991293252172</v>
      </c>
      <c r="I998">
        <v>5.8531585840805223</v>
      </c>
      <c r="J998" t="e">
        <v>#DIV/0!</v>
      </c>
      <c r="K998">
        <v>6.0527699999999998</v>
      </c>
      <c r="L998">
        <v>2.4378299999999999</v>
      </c>
      <c r="M998">
        <v>2.1526100000000001</v>
      </c>
      <c r="N998">
        <v>4</v>
      </c>
    </row>
    <row r="999" spans="1:14" x14ac:dyDescent="0.25">
      <c r="A999" s="1">
        <v>43208</v>
      </c>
      <c r="B999" s="3">
        <v>15.844440000000001</v>
      </c>
      <c r="C999" s="4">
        <v>2.17</v>
      </c>
      <c r="D999">
        <v>0.45990958462200293</v>
      </c>
      <c r="E999">
        <v>0.30081067995680577</v>
      </c>
      <c r="F999">
        <v>0.39325026979857314</v>
      </c>
      <c r="G999">
        <v>0.33215553415913757</v>
      </c>
      <c r="H999">
        <v>-0.13199428503108557</v>
      </c>
      <c r="I999">
        <v>5.7373291618654561</v>
      </c>
      <c r="J999" t="e">
        <v>#DIV/0!</v>
      </c>
      <c r="K999">
        <v>6.0527699999999998</v>
      </c>
      <c r="L999">
        <v>2.4378299999999999</v>
      </c>
      <c r="M999">
        <v>2.1526100000000001</v>
      </c>
      <c r="N999">
        <v>4</v>
      </c>
    </row>
    <row r="1000" spans="1:14" x14ac:dyDescent="0.25">
      <c r="A1000" s="1">
        <v>43207</v>
      </c>
      <c r="B1000" s="3">
        <v>15.54955</v>
      </c>
      <c r="C1000" s="4">
        <v>2.16</v>
      </c>
      <c r="D1000">
        <v>0.45775290353979092</v>
      </c>
      <c r="E1000">
        <v>0.30535632063935836</v>
      </c>
      <c r="F1000">
        <v>0.36571975230662446</v>
      </c>
      <c r="G1000">
        <v>0.34954868067770062</v>
      </c>
      <c r="H1000">
        <v>-0.12960344358820952</v>
      </c>
      <c r="I1000">
        <v>5.6186644043231153</v>
      </c>
      <c r="J1000" t="e">
        <v>#DIV/0!</v>
      </c>
      <c r="K1000">
        <v>6.0527699999999998</v>
      </c>
      <c r="L1000">
        <v>2.4378299999999999</v>
      </c>
      <c r="M1000">
        <v>2.1526100000000001</v>
      </c>
      <c r="N1000">
        <v>4</v>
      </c>
    </row>
    <row r="1001" spans="1:14" x14ac:dyDescent="0.25">
      <c r="A1001" s="1">
        <v>43206</v>
      </c>
      <c r="B1001" s="3">
        <v>13.998659999999999</v>
      </c>
      <c r="C1001" s="4">
        <v>2.12</v>
      </c>
      <c r="D1001">
        <v>0.4766325219762062</v>
      </c>
      <c r="E1001">
        <v>0.31084743279865235</v>
      </c>
      <c r="F1001">
        <v>0.39622638008412903</v>
      </c>
      <c r="G1001">
        <v>0.37580741295427078</v>
      </c>
      <c r="H1001">
        <v>-0.10703222629243792</v>
      </c>
      <c r="I1001">
        <v>5.8124083418703325</v>
      </c>
      <c r="J1001" t="e">
        <v>#DIV/0!</v>
      </c>
      <c r="K1001">
        <v>6.0527699999999998</v>
      </c>
      <c r="L1001">
        <v>2.4378299999999999</v>
      </c>
      <c r="M1001">
        <v>2.1526100000000001</v>
      </c>
      <c r="N1001">
        <v>4</v>
      </c>
    </row>
    <row r="1002" spans="1:14" x14ac:dyDescent="0.25">
      <c r="A1002" s="1">
        <v>43203</v>
      </c>
      <c r="B1002" s="2" t="e">
        <f>NA()</f>
        <v>#N/A</v>
      </c>
      <c r="C1002" s="4">
        <v>2.12</v>
      </c>
      <c r="D1002">
        <v>0.46146669575098365</v>
      </c>
      <c r="E1002">
        <v>0.27999416526876209</v>
      </c>
      <c r="F1002">
        <v>0.28715593579759435</v>
      </c>
      <c r="G1002">
        <v>0.356336397318884</v>
      </c>
      <c r="H1002">
        <v>-0.11709543159413316</v>
      </c>
      <c r="I1002">
        <v>5.7528391532974688</v>
      </c>
      <c r="J1002" t="e">
        <v>#DIV/0!</v>
      </c>
      <c r="K1002">
        <v>6.0527699999999998</v>
      </c>
      <c r="L1002">
        <v>2.4378299999999999</v>
      </c>
      <c r="M1002">
        <v>2.1526100000000001</v>
      </c>
      <c r="N1002">
        <v>4</v>
      </c>
    </row>
    <row r="1003" spans="1:14" x14ac:dyDescent="0.25">
      <c r="A1003" s="1">
        <v>43202</v>
      </c>
      <c r="B1003" s="3">
        <v>14.38588</v>
      </c>
      <c r="C1003" s="4">
        <v>2.11</v>
      </c>
      <c r="D1003">
        <v>0.42239115901352631</v>
      </c>
      <c r="E1003">
        <v>0.26188738147439294</v>
      </c>
      <c r="F1003">
        <v>0.24795413951558931</v>
      </c>
      <c r="G1003">
        <v>0.33062795003601786</v>
      </c>
      <c r="H1003">
        <v>-0.12604838245866268</v>
      </c>
      <c r="I1003">
        <v>5.5723485532475339</v>
      </c>
      <c r="J1003" t="e">
        <v>#DIV/0!</v>
      </c>
      <c r="K1003">
        <v>6.0527699999999998</v>
      </c>
      <c r="L1003">
        <v>2.4378299999999999</v>
      </c>
      <c r="M1003">
        <v>2.1526100000000001</v>
      </c>
      <c r="N1003">
        <v>4</v>
      </c>
    </row>
    <row r="1004" spans="1:14" x14ac:dyDescent="0.25">
      <c r="A1004" s="1">
        <v>43201</v>
      </c>
      <c r="B1004" s="3">
        <v>12.67671</v>
      </c>
      <c r="C1004" s="4">
        <v>2.09</v>
      </c>
      <c r="D1004">
        <v>0.41581544030568995</v>
      </c>
      <c r="E1004">
        <v>0.2604627763041556</v>
      </c>
      <c r="F1004">
        <v>0.2243324619684175</v>
      </c>
      <c r="G1004">
        <v>0.34208455396936022</v>
      </c>
      <c r="H1004">
        <v>-0.12463835583413685</v>
      </c>
      <c r="I1004">
        <v>4.7827899902673838</v>
      </c>
      <c r="J1004" t="e">
        <v>#DIV/0!</v>
      </c>
      <c r="K1004">
        <v>6.0527699999999998</v>
      </c>
      <c r="L1004">
        <v>2.4378299999999999</v>
      </c>
      <c r="M1004">
        <v>2.1526100000000001</v>
      </c>
      <c r="N1004">
        <v>4</v>
      </c>
    </row>
    <row r="1005" spans="1:14" x14ac:dyDescent="0.25">
      <c r="A1005" s="1">
        <v>43200</v>
      </c>
      <c r="B1005" s="3">
        <v>12.87673</v>
      </c>
      <c r="C1005" s="4">
        <v>2.09</v>
      </c>
      <c r="D1005">
        <v>0.43707385789246067</v>
      </c>
      <c r="E1005">
        <v>0.26967120681662604</v>
      </c>
      <c r="F1005">
        <v>0.24472951766630402</v>
      </c>
      <c r="G1005">
        <v>0.33767714657018399</v>
      </c>
      <c r="H1005">
        <v>-0.10860606060606048</v>
      </c>
      <c r="I1005">
        <v>4.7573810258464491</v>
      </c>
      <c r="J1005" t="e">
        <v>#DIV/0!</v>
      </c>
      <c r="K1005">
        <v>6.0527699999999998</v>
      </c>
      <c r="L1005">
        <v>2.4378299999999999</v>
      </c>
      <c r="M1005">
        <v>2.1526100000000001</v>
      </c>
      <c r="N1005">
        <v>4</v>
      </c>
    </row>
    <row r="1006" spans="1:14" x14ac:dyDescent="0.25">
      <c r="A1006" s="1">
        <v>43199</v>
      </c>
      <c r="B1006" s="3">
        <v>10.860530000000001</v>
      </c>
      <c r="C1006" s="4">
        <v>2.08</v>
      </c>
      <c r="D1006">
        <v>0.42569349799617995</v>
      </c>
      <c r="E1006">
        <v>0.27245219607267934</v>
      </c>
      <c r="F1006">
        <v>0.19920646268229913</v>
      </c>
      <c r="G1006">
        <v>0.33678487354477205</v>
      </c>
      <c r="H1006">
        <v>-9.6789885622322047E-2</v>
      </c>
      <c r="I1006">
        <v>4.6998914094130306</v>
      </c>
      <c r="J1006" t="e">
        <v>#DIV/0!</v>
      </c>
      <c r="K1006">
        <v>6.0527699999999998</v>
      </c>
      <c r="L1006">
        <v>2.4378299999999999</v>
      </c>
      <c r="M1006">
        <v>2.1526100000000001</v>
      </c>
      <c r="N1006">
        <v>4</v>
      </c>
    </row>
    <row r="1007" spans="1:14" x14ac:dyDescent="0.25">
      <c r="A1007" s="1">
        <v>43196</v>
      </c>
      <c r="B1007" s="3">
        <v>10.56785</v>
      </c>
      <c r="C1007" s="4">
        <v>2.06</v>
      </c>
      <c r="D1007">
        <v>0.43503181043828421</v>
      </c>
      <c r="E1007">
        <v>0.28121758906184002</v>
      </c>
      <c r="F1007">
        <v>0.18894590698529967</v>
      </c>
      <c r="G1007">
        <v>0.32795417644530422</v>
      </c>
      <c r="H1007">
        <v>-9.2024539877300637E-2</v>
      </c>
      <c r="I1007">
        <v>4.6112553869112602</v>
      </c>
      <c r="J1007" t="e">
        <v>#DIV/0!</v>
      </c>
      <c r="K1007">
        <v>6.0527699999999998</v>
      </c>
      <c r="L1007">
        <v>2.4378299999999999</v>
      </c>
      <c r="M1007">
        <v>2.1526100000000001</v>
      </c>
      <c r="N1007">
        <v>4</v>
      </c>
    </row>
    <row r="1008" spans="1:14" x14ac:dyDescent="0.25">
      <c r="A1008" s="1">
        <v>43195</v>
      </c>
      <c r="B1008" s="3">
        <v>12.95233</v>
      </c>
      <c r="C1008" s="4">
        <v>2.0699999999999998</v>
      </c>
      <c r="D1008">
        <v>0.40312108462421059</v>
      </c>
      <c r="E1008">
        <v>0.25568314236225609</v>
      </c>
      <c r="F1008">
        <v>0.14864574391742225</v>
      </c>
      <c r="G1008">
        <v>0.30572233296375106</v>
      </c>
      <c r="H1008">
        <v>-0.10430508711906106</v>
      </c>
      <c r="I1008">
        <v>5.0558242850878354</v>
      </c>
      <c r="J1008" t="e">
        <v>#DIV/0!</v>
      </c>
      <c r="K1008">
        <v>6.0527699999999998</v>
      </c>
      <c r="L1008">
        <v>2.4378299999999999</v>
      </c>
      <c r="M1008">
        <v>2.1526100000000001</v>
      </c>
      <c r="N1008">
        <v>4</v>
      </c>
    </row>
    <row r="1009" spans="1:14" x14ac:dyDescent="0.25">
      <c r="A1009" s="1">
        <v>43194</v>
      </c>
      <c r="B1009" s="3">
        <v>12.398899999999999</v>
      </c>
      <c r="C1009" s="4">
        <v>2.0699999999999998</v>
      </c>
      <c r="D1009">
        <v>0.40359378124999989</v>
      </c>
      <c r="E1009">
        <v>0.24386921719252874</v>
      </c>
      <c r="F1009">
        <v>0.2021691638716121</v>
      </c>
      <c r="G1009">
        <v>0.29303034151623608</v>
      </c>
      <c r="H1009">
        <v>-0.11551481112820661</v>
      </c>
      <c r="I1009">
        <v>5.0479504469446281</v>
      </c>
      <c r="J1009" t="e">
        <v>#DIV/0!</v>
      </c>
      <c r="K1009">
        <v>6.0527699999999998</v>
      </c>
      <c r="L1009">
        <v>2.4378299999999999</v>
      </c>
      <c r="M1009">
        <v>2.1526100000000001</v>
      </c>
      <c r="N1009">
        <v>4</v>
      </c>
    </row>
    <row r="1010" spans="1:14" x14ac:dyDescent="0.25">
      <c r="A1010" s="1">
        <v>43193</v>
      </c>
      <c r="B1010" s="3">
        <v>10.77427</v>
      </c>
      <c r="C1010" s="4">
        <v>2.09</v>
      </c>
      <c r="D1010">
        <v>0.39135185424139429</v>
      </c>
      <c r="E1010">
        <v>0.22874194230478784</v>
      </c>
      <c r="F1010">
        <v>0.17284546805349166</v>
      </c>
      <c r="G1010">
        <v>0.2993971337501784</v>
      </c>
      <c r="H1010">
        <v>-0.11958368144314491</v>
      </c>
      <c r="I1010">
        <v>5.5186608601070191</v>
      </c>
      <c r="J1010" t="e">
        <v>#DIV/0!</v>
      </c>
      <c r="K1010">
        <v>6.0527699999999998</v>
      </c>
      <c r="L1010">
        <v>2.4378299999999999</v>
      </c>
      <c r="M1010">
        <v>2.1526100000000001</v>
      </c>
      <c r="N1010">
        <v>4</v>
      </c>
    </row>
    <row r="1011" spans="1:14" x14ac:dyDescent="0.25">
      <c r="A1011" s="1">
        <v>43192</v>
      </c>
      <c r="B1011" s="3">
        <v>9.4555000000000007</v>
      </c>
      <c r="C1011" s="4">
        <v>2.08</v>
      </c>
      <c r="D1011">
        <v>0.39216924534259556</v>
      </c>
      <c r="E1011">
        <v>0.18456538531144395</v>
      </c>
      <c r="F1011">
        <v>0.18444749694749718</v>
      </c>
      <c r="G1011">
        <v>0.28377745933980636</v>
      </c>
      <c r="H1011">
        <v>-0.12521233014346844</v>
      </c>
      <c r="I1011">
        <v>5.4271387555512263</v>
      </c>
      <c r="J1011" t="e">
        <v>#DIV/0!</v>
      </c>
      <c r="K1011">
        <v>6.0527699999999998</v>
      </c>
      <c r="L1011">
        <v>2.4378299999999999</v>
      </c>
      <c r="M1011">
        <v>2.1526100000000001</v>
      </c>
      <c r="N1011">
        <v>4</v>
      </c>
    </row>
    <row r="1012" spans="1:14" x14ac:dyDescent="0.25">
      <c r="A1012" s="1">
        <v>43189</v>
      </c>
      <c r="B1012" s="2" t="e">
        <f>NA()</f>
        <v>#N/A</v>
      </c>
      <c r="C1012" s="2" t="e">
        <f>NA()</f>
        <v>#N/A</v>
      </c>
      <c r="D1012">
        <v>0.34021759419832898</v>
      </c>
      <c r="E1012">
        <v>0.17957874249220707</v>
      </c>
      <c r="F1012">
        <v>0.2242893321535393</v>
      </c>
      <c r="G1012">
        <v>0.24108709864248468</v>
      </c>
      <c r="H1012">
        <v>-0.13497079608392015</v>
      </c>
      <c r="I1012">
        <v>5.7130926195580791</v>
      </c>
      <c r="J1012" t="e">
        <v>#DIV/0!</v>
      </c>
      <c r="K1012">
        <v>5.1676299999999999</v>
      </c>
      <c r="L1012">
        <v>2.3325900000000002</v>
      </c>
      <c r="M1012">
        <v>2.1773799999999999</v>
      </c>
      <c r="N1012">
        <v>4</v>
      </c>
    </row>
    <row r="1013" spans="1:14" x14ac:dyDescent="0.25">
      <c r="A1013" s="1">
        <v>43188</v>
      </c>
      <c r="B1013" s="3">
        <v>11.5204</v>
      </c>
      <c r="C1013" s="4">
        <v>2.09</v>
      </c>
      <c r="D1013">
        <v>0.40807671917153843</v>
      </c>
      <c r="E1013">
        <v>0.22449920789004274</v>
      </c>
      <c r="F1013">
        <v>0.33840242583693936</v>
      </c>
      <c r="G1013">
        <v>0.3085331078813065</v>
      </c>
      <c r="H1013">
        <v>-0.10058453237738596</v>
      </c>
      <c r="I1013">
        <v>5.8902952919974272</v>
      </c>
      <c r="J1013" t="e">
        <v>#DIV/0!</v>
      </c>
      <c r="K1013">
        <v>5.1676299999999999</v>
      </c>
      <c r="L1013">
        <v>2.3325900000000002</v>
      </c>
      <c r="M1013">
        <v>2.1773799999999999</v>
      </c>
      <c r="N1013">
        <v>4</v>
      </c>
    </row>
    <row r="1014" spans="1:14" x14ac:dyDescent="0.25">
      <c r="A1014" s="1">
        <v>43187</v>
      </c>
      <c r="B1014" s="3">
        <v>10.328530000000001</v>
      </c>
      <c r="C1014" s="4">
        <v>2.12</v>
      </c>
      <c r="D1014">
        <v>0.43420229271356781</v>
      </c>
      <c r="E1014">
        <v>0.26301518438177873</v>
      </c>
      <c r="F1014">
        <v>0.32881073347413214</v>
      </c>
      <c r="G1014">
        <v>0.34823889191679114</v>
      </c>
      <c r="H1014">
        <v>-0.10715146666666664</v>
      </c>
      <c r="I1014">
        <v>6.5963136109329827</v>
      </c>
      <c r="J1014" t="e">
        <v>#DIV/0!</v>
      </c>
      <c r="K1014">
        <v>5.1676299999999999</v>
      </c>
      <c r="L1014">
        <v>2.3325900000000002</v>
      </c>
      <c r="M1014">
        <v>2.1773799999999999</v>
      </c>
      <c r="N1014">
        <v>4</v>
      </c>
    </row>
    <row r="1015" spans="1:14" x14ac:dyDescent="0.25">
      <c r="A1015" s="1">
        <v>43186</v>
      </c>
      <c r="B1015" s="3">
        <v>10.77136</v>
      </c>
      <c r="C1015" s="4">
        <v>2.1</v>
      </c>
      <c r="D1015">
        <v>0.39306637305893211</v>
      </c>
      <c r="E1015">
        <v>0.21753679296662254</v>
      </c>
      <c r="F1015">
        <v>0.32430923624907093</v>
      </c>
      <c r="G1015">
        <v>0.3221795181856586</v>
      </c>
      <c r="H1015">
        <v>-0.11049050509956293</v>
      </c>
      <c r="I1015">
        <v>6.4902128471803016</v>
      </c>
      <c r="J1015" t="e">
        <v>#DIV/0!</v>
      </c>
      <c r="K1015">
        <v>5.1676299999999999</v>
      </c>
      <c r="L1015">
        <v>2.3325900000000002</v>
      </c>
      <c r="M1015">
        <v>2.1773799999999999</v>
      </c>
      <c r="N1015">
        <v>4</v>
      </c>
    </row>
    <row r="1016" spans="1:14" x14ac:dyDescent="0.25">
      <c r="A1016" s="1">
        <v>43185</v>
      </c>
      <c r="B1016" s="3">
        <v>13.536099999999999</v>
      </c>
      <c r="C1016" s="4">
        <v>2.06</v>
      </c>
      <c r="D1016">
        <v>0.44353564191457573</v>
      </c>
      <c r="E1016">
        <v>0.24660194174757288</v>
      </c>
      <c r="F1016">
        <v>0.37919274594768093</v>
      </c>
      <c r="G1016">
        <v>0.39739474826188026</v>
      </c>
      <c r="H1016">
        <v>-9.4864500835366128E-2</v>
      </c>
      <c r="I1016">
        <v>7.4919709274171051</v>
      </c>
      <c r="J1016" t="e">
        <v>#DIV/0!</v>
      </c>
      <c r="K1016">
        <v>5.1676299999999999</v>
      </c>
      <c r="L1016">
        <v>2.3325900000000002</v>
      </c>
      <c r="M1016">
        <v>2.1773799999999999</v>
      </c>
      <c r="N1016">
        <v>4</v>
      </c>
    </row>
    <row r="1017" spans="1:14" x14ac:dyDescent="0.25">
      <c r="A1017" s="1">
        <v>43182</v>
      </c>
      <c r="B1017" s="3">
        <v>10.42159</v>
      </c>
      <c r="C1017" s="4">
        <v>2.04</v>
      </c>
      <c r="D1017">
        <v>0.45800462620248639</v>
      </c>
      <c r="E1017">
        <v>0.3826122785331687</v>
      </c>
      <c r="F1017">
        <v>0.38629768640901507</v>
      </c>
      <c r="G1017">
        <v>0.46550531914446358</v>
      </c>
      <c r="H1017">
        <v>-7.1157495256166992E-2</v>
      </c>
      <c r="I1017">
        <v>7.5496879497100782</v>
      </c>
      <c r="J1017" t="e">
        <v>#DIV/0!</v>
      </c>
      <c r="K1017">
        <v>5.1676299999999999</v>
      </c>
      <c r="L1017">
        <v>2.3325900000000002</v>
      </c>
      <c r="M1017">
        <v>2.1773799999999999</v>
      </c>
      <c r="N1017">
        <v>4</v>
      </c>
    </row>
    <row r="1018" spans="1:14" x14ac:dyDescent="0.25">
      <c r="A1018" s="1">
        <v>43181</v>
      </c>
      <c r="B1018" s="3">
        <v>12.691179999999999</v>
      </c>
      <c r="C1018" s="4">
        <v>2.0499999999999998</v>
      </c>
      <c r="D1018">
        <v>0.45877485607745383</v>
      </c>
      <c r="E1018">
        <v>0.37655181703697482</v>
      </c>
      <c r="F1018">
        <v>0.41367756082028406</v>
      </c>
      <c r="G1018">
        <v>0.45819614467123726</v>
      </c>
      <c r="H1018">
        <v>-0.10449543280726925</v>
      </c>
      <c r="I1018">
        <v>7.3196423758558105</v>
      </c>
      <c r="J1018" t="e">
        <v>#DIV/0!</v>
      </c>
      <c r="K1018">
        <v>5.1676299999999999</v>
      </c>
      <c r="L1018">
        <v>2.3325900000000002</v>
      </c>
      <c r="M1018">
        <v>2.1773799999999999</v>
      </c>
      <c r="N1018">
        <v>4</v>
      </c>
    </row>
    <row r="1019" spans="1:14" x14ac:dyDescent="0.25">
      <c r="A1019" s="1">
        <v>43180</v>
      </c>
      <c r="B1019" s="3">
        <v>15.47744</v>
      </c>
      <c r="C1019" s="4">
        <v>2.06</v>
      </c>
      <c r="D1019">
        <v>0.409851009575114</v>
      </c>
      <c r="E1019">
        <v>0.36916773658606772</v>
      </c>
      <c r="F1019">
        <v>0.36714767740660204</v>
      </c>
      <c r="G1019">
        <v>0.41342865242357973</v>
      </c>
      <c r="H1019">
        <v>-0.10878360432199974</v>
      </c>
      <c r="I1019">
        <v>6.9687293289124499</v>
      </c>
      <c r="J1019" t="e">
        <v>#DIV/0!</v>
      </c>
      <c r="K1019">
        <v>5.1676299999999999</v>
      </c>
      <c r="L1019">
        <v>2.3325900000000002</v>
      </c>
      <c r="M1019">
        <v>2.1773799999999999</v>
      </c>
      <c r="N1019">
        <v>4</v>
      </c>
    </row>
    <row r="1020" spans="1:14" x14ac:dyDescent="0.25">
      <c r="A1020" s="1">
        <v>43179</v>
      </c>
      <c r="B1020" s="3">
        <v>15.909420000000001</v>
      </c>
      <c r="C1020" s="4">
        <v>2.08</v>
      </c>
      <c r="D1020">
        <v>0.46133503009187948</v>
      </c>
      <c r="E1020">
        <v>0.37739874110550287</v>
      </c>
      <c r="F1020">
        <v>0.38422239484025167</v>
      </c>
      <c r="G1020">
        <v>0.41270194327363252</v>
      </c>
      <c r="H1020">
        <v>-0.10797227675365095</v>
      </c>
      <c r="I1020">
        <v>7.4549575482571644</v>
      </c>
      <c r="J1020" t="e">
        <v>#DIV/0!</v>
      </c>
      <c r="K1020">
        <v>5.1676299999999999</v>
      </c>
      <c r="L1020">
        <v>2.3325900000000002</v>
      </c>
      <c r="M1020">
        <v>2.1773799999999999</v>
      </c>
      <c r="N1020">
        <v>4</v>
      </c>
    </row>
    <row r="1021" spans="1:14" x14ac:dyDescent="0.25">
      <c r="A1021" s="1">
        <v>43178</v>
      </c>
      <c r="B1021" s="3">
        <v>14.30184</v>
      </c>
      <c r="C1021" s="4">
        <v>2.08</v>
      </c>
      <c r="D1021">
        <v>0.47707283291457281</v>
      </c>
      <c r="E1021">
        <v>0.40720382038739156</v>
      </c>
      <c r="F1021">
        <v>0.34731006901972572</v>
      </c>
      <c r="G1021">
        <v>0.40706258441737031</v>
      </c>
      <c r="H1021">
        <v>-8.6252695971314242E-2</v>
      </c>
      <c r="I1021">
        <v>7.3247974171421699</v>
      </c>
      <c r="J1021" t="e">
        <v>#DIV/0!</v>
      </c>
      <c r="K1021">
        <v>5.1676299999999999</v>
      </c>
      <c r="L1021">
        <v>2.3325900000000002</v>
      </c>
      <c r="M1021">
        <v>2.1773799999999999</v>
      </c>
      <c r="N1021">
        <v>4</v>
      </c>
    </row>
    <row r="1022" spans="1:14" x14ac:dyDescent="0.25">
      <c r="A1022" s="1">
        <v>43175</v>
      </c>
      <c r="B1022" s="3">
        <v>15.71576</v>
      </c>
      <c r="C1022" s="4">
        <v>2.08</v>
      </c>
      <c r="D1022">
        <v>0.45355796599496201</v>
      </c>
      <c r="E1022">
        <v>0.42627323497541059</v>
      </c>
      <c r="F1022">
        <v>0.32610656835735896</v>
      </c>
      <c r="G1022">
        <v>0.42057606430975802</v>
      </c>
      <c r="H1022">
        <v>-9.4535781079889136E-2</v>
      </c>
      <c r="I1022">
        <v>6.0199351704597754</v>
      </c>
      <c r="J1022" t="e">
        <v>#DIV/0!</v>
      </c>
      <c r="K1022">
        <v>5.1676299999999999</v>
      </c>
      <c r="L1022">
        <v>2.3325900000000002</v>
      </c>
      <c r="M1022">
        <v>2.1773799999999999</v>
      </c>
      <c r="N1022">
        <v>4</v>
      </c>
    </row>
    <row r="1023" spans="1:14" x14ac:dyDescent="0.25">
      <c r="A1023" s="1">
        <v>43174</v>
      </c>
      <c r="B1023" s="3">
        <v>15.367139999999999</v>
      </c>
      <c r="C1023" s="4">
        <v>2.0699999999999998</v>
      </c>
      <c r="D1023">
        <v>0.4583863001649664</v>
      </c>
      <c r="E1023">
        <v>0.45086608927381744</v>
      </c>
      <c r="F1023">
        <v>0.38956293186565949</v>
      </c>
      <c r="G1023">
        <v>0.42100058932760653</v>
      </c>
      <c r="H1023">
        <v>-0.11857142857142855</v>
      </c>
      <c r="I1023">
        <v>5.6427609027147776</v>
      </c>
      <c r="J1023" t="e">
        <v>#DIV/0!</v>
      </c>
      <c r="K1023">
        <v>5.1676299999999999</v>
      </c>
      <c r="L1023">
        <v>2.3325900000000002</v>
      </c>
      <c r="M1023">
        <v>2.1773799999999999</v>
      </c>
      <c r="N1023">
        <v>4</v>
      </c>
    </row>
    <row r="1024" spans="1:14" x14ac:dyDescent="0.25">
      <c r="A1024" s="1">
        <v>43173</v>
      </c>
      <c r="B1024" s="3">
        <v>15.26961</v>
      </c>
      <c r="C1024" s="4">
        <v>2.0499999999999998</v>
      </c>
      <c r="D1024">
        <v>0.46477524817420313</v>
      </c>
      <c r="E1024">
        <v>0.47533326666666675</v>
      </c>
      <c r="F1024">
        <v>0.44154783723997526</v>
      </c>
      <c r="G1024">
        <v>0.45334270196162318</v>
      </c>
      <c r="H1024">
        <v>-0.10277447279193075</v>
      </c>
      <c r="I1024">
        <v>5.6692012661290319</v>
      </c>
      <c r="J1024" t="e">
        <v>#DIV/0!</v>
      </c>
      <c r="K1024">
        <v>5.1676299999999999</v>
      </c>
      <c r="L1024">
        <v>2.3325900000000002</v>
      </c>
      <c r="M1024">
        <v>2.1773799999999999</v>
      </c>
      <c r="N1024">
        <v>4</v>
      </c>
    </row>
    <row r="1025" spans="1:14" x14ac:dyDescent="0.25">
      <c r="A1025" s="1">
        <v>43172</v>
      </c>
      <c r="B1025" s="3">
        <v>16.90418</v>
      </c>
      <c r="C1025" s="4">
        <v>2.0299999999999998</v>
      </c>
      <c r="D1025">
        <v>0.47046552922095541</v>
      </c>
      <c r="E1025">
        <v>0.47770913341125398</v>
      </c>
      <c r="F1025">
        <v>0.44223821468325841</v>
      </c>
      <c r="G1025">
        <v>0.44084529721088717</v>
      </c>
      <c r="H1025">
        <v>-7.6341487804878039E-2</v>
      </c>
      <c r="I1025">
        <v>6.463836353489838</v>
      </c>
      <c r="J1025" t="e">
        <v>#DIV/0!</v>
      </c>
      <c r="K1025">
        <v>5.1676299999999999</v>
      </c>
      <c r="L1025">
        <v>2.3325900000000002</v>
      </c>
      <c r="M1025">
        <v>2.1773799999999999</v>
      </c>
      <c r="N1025">
        <v>4</v>
      </c>
    </row>
    <row r="1026" spans="1:14" x14ac:dyDescent="0.25">
      <c r="A1026" s="1">
        <v>43171</v>
      </c>
      <c r="B1026" s="3">
        <v>17.255330000000001</v>
      </c>
      <c r="C1026" s="4">
        <v>2.0499999999999998</v>
      </c>
      <c r="D1026">
        <v>0.43999999999999995</v>
      </c>
      <c r="E1026">
        <v>0.48729072380334082</v>
      </c>
      <c r="F1026">
        <v>0.46845100963980912</v>
      </c>
      <c r="G1026">
        <v>0.41118017060768763</v>
      </c>
      <c r="H1026">
        <v>-8.7990198235053829E-2</v>
      </c>
      <c r="I1026">
        <v>6.5366553237458644</v>
      </c>
      <c r="J1026" t="e">
        <v>#DIV/0!</v>
      </c>
      <c r="K1026">
        <v>5.1676299999999999</v>
      </c>
      <c r="L1026">
        <v>2.3325900000000002</v>
      </c>
      <c r="M1026">
        <v>2.1773799999999999</v>
      </c>
      <c r="N1026">
        <v>4</v>
      </c>
    </row>
    <row r="1027" spans="1:14" x14ac:dyDescent="0.25">
      <c r="A1027" s="1">
        <v>43168</v>
      </c>
      <c r="B1027" s="3">
        <v>17.447949999999999</v>
      </c>
      <c r="C1027" s="4">
        <v>2.0299999999999998</v>
      </c>
      <c r="D1027">
        <v>0.44090835504411263</v>
      </c>
      <c r="E1027">
        <v>0.49383329999999992</v>
      </c>
      <c r="F1027">
        <v>0.46264537603690092</v>
      </c>
      <c r="G1027">
        <v>0.40414618269993241</v>
      </c>
      <c r="H1027">
        <v>-9.632690108667219E-2</v>
      </c>
      <c r="I1027">
        <v>6.8566499369506682</v>
      </c>
      <c r="J1027" t="e">
        <v>#DIV/0!</v>
      </c>
      <c r="K1027">
        <v>5.1676299999999999</v>
      </c>
      <c r="L1027">
        <v>2.3325900000000002</v>
      </c>
      <c r="M1027">
        <v>2.1773799999999999</v>
      </c>
      <c r="N1027">
        <v>4</v>
      </c>
    </row>
    <row r="1028" spans="1:14" x14ac:dyDescent="0.25">
      <c r="A1028" s="1">
        <v>43167</v>
      </c>
      <c r="B1028" s="3">
        <v>15.819050000000001</v>
      </c>
      <c r="C1028" s="4">
        <v>2.0499999999999998</v>
      </c>
      <c r="D1028">
        <v>0.43763951455120398</v>
      </c>
      <c r="E1028">
        <v>0.50453635752688175</v>
      </c>
      <c r="F1028">
        <v>0.46018928412595761</v>
      </c>
      <c r="G1028">
        <v>0.40117340817217051</v>
      </c>
      <c r="H1028">
        <v>-0.10034182373881417</v>
      </c>
      <c r="I1028">
        <v>7.169573709565217</v>
      </c>
      <c r="J1028" t="e">
        <v>#DIV/0!</v>
      </c>
      <c r="K1028">
        <v>5.1676299999999999</v>
      </c>
      <c r="L1028">
        <v>2.3325900000000002</v>
      </c>
      <c r="M1028">
        <v>2.1773799999999999</v>
      </c>
      <c r="N1028">
        <v>4</v>
      </c>
    </row>
    <row r="1029" spans="1:14" x14ac:dyDescent="0.25">
      <c r="A1029" s="1">
        <v>43166</v>
      </c>
      <c r="B1029" s="3">
        <v>15.396660000000001</v>
      </c>
      <c r="C1029" s="4">
        <v>2.0499999999999998</v>
      </c>
      <c r="D1029">
        <v>0.41111638059229549</v>
      </c>
      <c r="E1029">
        <v>0.47748431027253657</v>
      </c>
      <c r="F1029">
        <v>0.48116212555342397</v>
      </c>
      <c r="G1029">
        <v>0.39114047183281286</v>
      </c>
      <c r="H1029">
        <v>-0.10460856398968854</v>
      </c>
      <c r="I1029">
        <v>7.1448665310085531</v>
      </c>
      <c r="J1029" t="e">
        <v>#DIV/0!</v>
      </c>
      <c r="K1029">
        <v>5.1676299999999999</v>
      </c>
      <c r="L1029">
        <v>2.3325900000000002</v>
      </c>
      <c r="M1029">
        <v>2.1773799999999999</v>
      </c>
      <c r="N1029">
        <v>4</v>
      </c>
    </row>
    <row r="1030" spans="1:14" x14ac:dyDescent="0.25">
      <c r="A1030" s="1">
        <v>43165</v>
      </c>
      <c r="B1030" s="3">
        <v>15.188800000000001</v>
      </c>
      <c r="C1030" s="4">
        <v>2.06</v>
      </c>
      <c r="D1030">
        <v>0.41794586830108993</v>
      </c>
      <c r="E1030">
        <v>0.47883086430062649</v>
      </c>
      <c r="F1030">
        <v>0.46354425768389551</v>
      </c>
      <c r="G1030">
        <v>0.38909042777715519</v>
      </c>
      <c r="H1030">
        <v>-9.1356781793726083E-2</v>
      </c>
      <c r="I1030">
        <v>7.4692384400481533</v>
      </c>
      <c r="J1030" t="e">
        <v>#DIV/0!</v>
      </c>
      <c r="K1030">
        <v>5.1676299999999999</v>
      </c>
      <c r="L1030">
        <v>2.3325900000000002</v>
      </c>
      <c r="M1030">
        <v>2.1773799999999999</v>
      </c>
      <c r="N1030">
        <v>4</v>
      </c>
    </row>
    <row r="1031" spans="1:14" x14ac:dyDescent="0.25">
      <c r="A1031" s="1">
        <v>43164</v>
      </c>
      <c r="B1031" s="3">
        <v>14.550940000000001</v>
      </c>
      <c r="C1031" s="4">
        <v>2.06</v>
      </c>
      <c r="D1031">
        <v>0.40657942201500186</v>
      </c>
      <c r="E1031">
        <v>0.47158089161279482</v>
      </c>
      <c r="F1031">
        <v>0.470178741683968</v>
      </c>
      <c r="G1031">
        <v>0.37367518262012944</v>
      </c>
      <c r="H1031">
        <v>-0.10610146762799644</v>
      </c>
      <c r="I1031">
        <v>8.1335468232430514</v>
      </c>
      <c r="J1031" t="e">
        <v>#DIV/0!</v>
      </c>
      <c r="K1031">
        <v>5.1676299999999999</v>
      </c>
      <c r="L1031">
        <v>2.3325900000000002</v>
      </c>
      <c r="M1031">
        <v>2.1773799999999999</v>
      </c>
      <c r="N1031">
        <v>4</v>
      </c>
    </row>
    <row r="1032" spans="1:14" x14ac:dyDescent="0.25">
      <c r="A1032" s="1">
        <v>43161</v>
      </c>
      <c r="B1032" s="3">
        <v>12.929690000000001</v>
      </c>
      <c r="C1032" s="4">
        <v>2.06</v>
      </c>
      <c r="D1032">
        <v>0.40197958815420787</v>
      </c>
      <c r="E1032">
        <v>0.46474491855601041</v>
      </c>
      <c r="F1032">
        <v>0.44759593463343283</v>
      </c>
      <c r="G1032">
        <v>0.36690008330056156</v>
      </c>
      <c r="H1032">
        <v>-0.10245098290321031</v>
      </c>
      <c r="I1032">
        <v>7.8619597784033708</v>
      </c>
      <c r="J1032" t="e">
        <v>#DIV/0!</v>
      </c>
      <c r="K1032">
        <v>5.1676299999999999</v>
      </c>
      <c r="L1032">
        <v>2.3325900000000002</v>
      </c>
      <c r="M1032">
        <v>2.1773799999999999</v>
      </c>
      <c r="N1032">
        <v>4</v>
      </c>
    </row>
    <row r="1033" spans="1:14" x14ac:dyDescent="0.25">
      <c r="A1033" s="1">
        <v>43160</v>
      </c>
      <c r="B1033" s="3">
        <v>12.416449999999999</v>
      </c>
      <c r="C1033" s="4">
        <v>2.0499999999999998</v>
      </c>
      <c r="D1033">
        <v>0.40388289306174396</v>
      </c>
      <c r="E1033">
        <v>0.47850050111099995</v>
      </c>
      <c r="F1033">
        <v>0.45709798511409927</v>
      </c>
      <c r="G1033">
        <v>0.37227560263646398</v>
      </c>
      <c r="H1033">
        <v>-9.2691142303969132E-2</v>
      </c>
      <c r="I1033">
        <v>7.9578732106339469</v>
      </c>
      <c r="J1033" t="e">
        <v>#DIV/0!</v>
      </c>
      <c r="K1033">
        <v>5.1676299999999999</v>
      </c>
      <c r="L1033">
        <v>2.3325900000000002</v>
      </c>
      <c r="M1033">
        <v>2.1773799999999999</v>
      </c>
      <c r="N1033">
        <v>4</v>
      </c>
    </row>
    <row r="1034" spans="1:14" x14ac:dyDescent="0.25">
      <c r="A1034" s="1">
        <v>43159</v>
      </c>
      <c r="B1034" s="3">
        <v>13.266920000000001</v>
      </c>
      <c r="C1034" s="4">
        <v>2.0699999999999998</v>
      </c>
      <c r="D1034">
        <v>0.41701445292158046</v>
      </c>
      <c r="E1034">
        <v>0.49515485807392157</v>
      </c>
      <c r="F1034">
        <v>0.48361633885849353</v>
      </c>
      <c r="G1034">
        <v>0.39409575718254564</v>
      </c>
      <c r="H1034">
        <v>-0.10316534100045294</v>
      </c>
      <c r="I1034">
        <v>7.8120042429452639</v>
      </c>
      <c r="J1034" t="e">
        <v>#DIV/0!</v>
      </c>
      <c r="K1034">
        <v>5.1676299999999999</v>
      </c>
      <c r="L1034">
        <v>2.2265799999999998</v>
      </c>
      <c r="M1034">
        <v>1.96394</v>
      </c>
      <c r="N1034">
        <v>4.0999999999999996</v>
      </c>
    </row>
    <row r="1035" spans="1:14" x14ac:dyDescent="0.25">
      <c r="A1035" s="1">
        <v>43158</v>
      </c>
      <c r="B1035" s="3">
        <v>16.10398</v>
      </c>
      <c r="C1035" s="4">
        <v>2.08</v>
      </c>
      <c r="D1035">
        <v>0.41556987825954872</v>
      </c>
      <c r="E1035">
        <v>0.50836067948149211</v>
      </c>
      <c r="F1035">
        <v>0.39468706539246368</v>
      </c>
      <c r="G1035">
        <v>0.40072429328074333</v>
      </c>
      <c r="H1035">
        <v>-0.10825347205985503</v>
      </c>
      <c r="I1035">
        <v>8.0897225120994207</v>
      </c>
      <c r="J1035" t="e">
        <v>#DIV/0!</v>
      </c>
      <c r="K1035">
        <v>5.1676299999999999</v>
      </c>
      <c r="L1035">
        <v>2.2265799999999998</v>
      </c>
      <c r="M1035">
        <v>1.96394</v>
      </c>
      <c r="N1035">
        <v>4.0999999999999996</v>
      </c>
    </row>
    <row r="1036" spans="1:14" x14ac:dyDescent="0.25">
      <c r="A1036" s="1">
        <v>43157</v>
      </c>
      <c r="B1036" s="3">
        <v>17.295069999999999</v>
      </c>
      <c r="C1036" s="4">
        <v>2.0299999999999998</v>
      </c>
      <c r="D1036">
        <v>0.39197823931037901</v>
      </c>
      <c r="E1036">
        <v>0.48971157985363756</v>
      </c>
      <c r="F1036">
        <v>0.44992860154681336</v>
      </c>
      <c r="G1036">
        <v>0.38194215186972791</v>
      </c>
      <c r="H1036">
        <v>-0.11668991166899123</v>
      </c>
      <c r="I1036">
        <v>7.896928107577649</v>
      </c>
      <c r="J1036" t="e">
        <v>#DIV/0!</v>
      </c>
      <c r="K1036">
        <v>5.1676299999999999</v>
      </c>
      <c r="L1036">
        <v>2.2265799999999998</v>
      </c>
      <c r="M1036">
        <v>1.96394</v>
      </c>
      <c r="N1036">
        <v>4.0999999999999996</v>
      </c>
    </row>
    <row r="1037" spans="1:14" x14ac:dyDescent="0.25">
      <c r="A1037" s="1">
        <v>43154</v>
      </c>
      <c r="B1037" s="3">
        <v>16.050080000000001</v>
      </c>
      <c r="C1037" s="4">
        <v>2.02</v>
      </c>
      <c r="D1037">
        <v>0.38960410990672845</v>
      </c>
      <c r="E1037">
        <v>0.48704883439820423</v>
      </c>
      <c r="F1037">
        <v>0.48462732192960178</v>
      </c>
      <c r="G1037">
        <v>0.40250313568251417</v>
      </c>
      <c r="H1037">
        <v>-0.11474246684087619</v>
      </c>
      <c r="I1037">
        <v>7.8291105535554433</v>
      </c>
      <c r="J1037" t="e">
        <v>#DIV/0!</v>
      </c>
      <c r="K1037">
        <v>5.1676299999999999</v>
      </c>
      <c r="L1037">
        <v>2.2265799999999998</v>
      </c>
      <c r="M1037">
        <v>1.96394</v>
      </c>
      <c r="N1037">
        <v>4.0999999999999996</v>
      </c>
    </row>
    <row r="1038" spans="1:14" x14ac:dyDescent="0.25">
      <c r="A1038" s="1">
        <v>43153</v>
      </c>
      <c r="B1038" s="3">
        <v>14.389900000000001</v>
      </c>
      <c r="C1038" s="4">
        <v>2.02</v>
      </c>
      <c r="D1038">
        <v>0.36645459884087117</v>
      </c>
      <c r="E1038">
        <v>0.47571309943585716</v>
      </c>
      <c r="F1038">
        <v>0.49305947239939751</v>
      </c>
      <c r="G1038">
        <v>0.36051818486618381</v>
      </c>
      <c r="H1038">
        <v>-9.6577566807313664E-2</v>
      </c>
      <c r="I1038">
        <v>7.9535013318447323</v>
      </c>
      <c r="J1038" t="e">
        <v>#DIV/0!</v>
      </c>
      <c r="K1038">
        <v>5.1676299999999999</v>
      </c>
      <c r="L1038">
        <v>2.2265799999999998</v>
      </c>
      <c r="M1038">
        <v>1.96394</v>
      </c>
      <c r="N1038">
        <v>4.0999999999999996</v>
      </c>
    </row>
    <row r="1039" spans="1:14" x14ac:dyDescent="0.25">
      <c r="A1039" s="1">
        <v>43152</v>
      </c>
      <c r="B1039" s="3">
        <v>14.32653</v>
      </c>
      <c r="C1039" s="4">
        <v>2.0299999999999998</v>
      </c>
      <c r="D1039">
        <v>0.3579933050327575</v>
      </c>
      <c r="E1039">
        <v>0.44938326655076177</v>
      </c>
      <c r="F1039">
        <v>0.41690172854729557</v>
      </c>
      <c r="G1039">
        <v>0.33290878287358194</v>
      </c>
      <c r="H1039">
        <v>-8.5606749764816636E-2</v>
      </c>
      <c r="I1039">
        <v>8.5852236360836027</v>
      </c>
      <c r="J1039" t="e">
        <v>#DIV/0!</v>
      </c>
      <c r="K1039">
        <v>5.1676299999999999</v>
      </c>
      <c r="L1039">
        <v>2.2265799999999998</v>
      </c>
      <c r="M1039">
        <v>1.96394</v>
      </c>
      <c r="N1039">
        <v>4.0999999999999996</v>
      </c>
    </row>
    <row r="1040" spans="1:14" x14ac:dyDescent="0.25">
      <c r="A1040" s="1">
        <v>43151</v>
      </c>
      <c r="B1040" s="3">
        <v>14.83398</v>
      </c>
      <c r="C1040" s="4">
        <v>2.0099999999999998</v>
      </c>
      <c r="D1040">
        <v>0.35461444934599329</v>
      </c>
      <c r="E1040">
        <v>0.45897999457683825</v>
      </c>
      <c r="F1040">
        <v>0.4365235246446284</v>
      </c>
      <c r="G1040">
        <v>0.3241614943969906</v>
      </c>
      <c r="H1040">
        <v>-8.1359949291444411E-2</v>
      </c>
      <c r="I1040">
        <v>9.5591773978995409</v>
      </c>
      <c r="J1040" t="e">
        <v>#DIV/0!</v>
      </c>
      <c r="K1040">
        <v>5.1676299999999999</v>
      </c>
      <c r="L1040">
        <v>2.2265799999999998</v>
      </c>
      <c r="M1040">
        <v>1.96394</v>
      </c>
      <c r="N1040">
        <v>4.0999999999999996</v>
      </c>
    </row>
    <row r="1041" spans="1:14" x14ac:dyDescent="0.25">
      <c r="A1041" s="1">
        <v>43150</v>
      </c>
      <c r="B1041" s="2" t="e">
        <f>NA()</f>
        <v>#N/A</v>
      </c>
      <c r="C1041" s="2" t="e">
        <f>NA()</f>
        <v>#N/A</v>
      </c>
      <c r="D1041">
        <v>0.35531303430382555</v>
      </c>
      <c r="E1041">
        <v>0.46412644916328349</v>
      </c>
      <c r="F1041">
        <v>0.46076686183479088</v>
      </c>
      <c r="G1041">
        <v>0.32846783920779798</v>
      </c>
      <c r="H1041">
        <v>-8.9866627662063991E-2</v>
      </c>
      <c r="I1041">
        <v>9.712492826936991</v>
      </c>
      <c r="J1041" t="e">
        <v>#DIV/0!</v>
      </c>
      <c r="K1041">
        <v>5.1676299999999999</v>
      </c>
      <c r="L1041">
        <v>2.2265799999999998</v>
      </c>
      <c r="M1041">
        <v>1.96394</v>
      </c>
      <c r="N1041">
        <v>4.0999999999999996</v>
      </c>
    </row>
    <row r="1042" spans="1:14" x14ac:dyDescent="0.25">
      <c r="A1042" s="1">
        <v>43147</v>
      </c>
      <c r="B1042" s="3">
        <v>16.207319999999999</v>
      </c>
      <c r="C1042" s="4">
        <v>2</v>
      </c>
      <c r="D1042">
        <v>0.3438238134354652</v>
      </c>
      <c r="E1042">
        <v>0.46676419296586125</v>
      </c>
      <c r="F1042">
        <v>0.52213963833388433</v>
      </c>
      <c r="G1042">
        <v>0.33551547739661469</v>
      </c>
      <c r="H1042">
        <v>-8.5674155297889687E-2</v>
      </c>
      <c r="I1042">
        <v>8.9605825923405469</v>
      </c>
      <c r="J1042" t="e">
        <v>#DIV/0!</v>
      </c>
      <c r="K1042">
        <v>5.1676299999999999</v>
      </c>
      <c r="L1042">
        <v>2.2265799999999998</v>
      </c>
      <c r="M1042">
        <v>1.96394</v>
      </c>
      <c r="N1042">
        <v>4.0999999999999996</v>
      </c>
    </row>
    <row r="1043" spans="1:14" x14ac:dyDescent="0.25">
      <c r="A1043" s="1">
        <v>43146</v>
      </c>
      <c r="B1043" s="3">
        <v>16.358930000000001</v>
      </c>
      <c r="C1043" s="4">
        <v>1.99</v>
      </c>
      <c r="D1043">
        <v>0.34576645662942318</v>
      </c>
      <c r="E1043">
        <v>0.49504529284282572</v>
      </c>
      <c r="F1043">
        <v>0.56571977453731903</v>
      </c>
      <c r="G1043">
        <v>0.33422271152391958</v>
      </c>
      <c r="H1043">
        <v>-8.073658921773863E-2</v>
      </c>
      <c r="I1043">
        <v>9.0909205074228865</v>
      </c>
      <c r="J1043" t="e">
        <v>#DIV/0!</v>
      </c>
      <c r="K1043">
        <v>5.1676299999999999</v>
      </c>
      <c r="L1043">
        <v>2.2265799999999998</v>
      </c>
      <c r="M1043">
        <v>1.96394</v>
      </c>
      <c r="N1043">
        <v>4.0999999999999996</v>
      </c>
    </row>
    <row r="1044" spans="1:14" x14ac:dyDescent="0.25">
      <c r="A1044" s="1">
        <v>43145</v>
      </c>
      <c r="B1044" s="3">
        <v>14.871980000000001</v>
      </c>
      <c r="C1044" s="4">
        <v>1.98</v>
      </c>
      <c r="D1044">
        <v>0.34560904397845382</v>
      </c>
      <c r="E1044">
        <v>0.49645149196926863</v>
      </c>
      <c r="F1044">
        <v>0.58848610059117079</v>
      </c>
      <c r="G1044">
        <v>0.33551395959887653</v>
      </c>
      <c r="H1044">
        <v>-8.4530254661402182E-2</v>
      </c>
      <c r="I1044">
        <v>8.4516251022044706</v>
      </c>
      <c r="J1044" t="e">
        <v>#DIV/0!</v>
      </c>
      <c r="K1044">
        <v>5.1676299999999999</v>
      </c>
      <c r="L1044">
        <v>2.2265799999999998</v>
      </c>
      <c r="M1044">
        <v>1.96394</v>
      </c>
      <c r="N1044">
        <v>4.0999999999999996</v>
      </c>
    </row>
    <row r="1045" spans="1:14" x14ac:dyDescent="0.25">
      <c r="A1045" s="1">
        <v>43144</v>
      </c>
      <c r="B1045" s="3">
        <v>13.918670000000001</v>
      </c>
      <c r="C1045" s="4">
        <v>1.95</v>
      </c>
      <c r="D1045">
        <v>0.34423134775591557</v>
      </c>
      <c r="E1045">
        <v>0.49477030178326475</v>
      </c>
      <c r="F1045">
        <v>0.62274938038895633</v>
      </c>
      <c r="G1045">
        <v>0.34090900895126164</v>
      </c>
      <c r="H1045">
        <v>-8.4757836770129047E-2</v>
      </c>
      <c r="I1045">
        <v>7.6795323823273804</v>
      </c>
      <c r="J1045" t="e">
        <v>#DIV/0!</v>
      </c>
      <c r="K1045">
        <v>5.1676299999999999</v>
      </c>
      <c r="L1045">
        <v>2.2265799999999998</v>
      </c>
      <c r="M1045">
        <v>1.96394</v>
      </c>
      <c r="N1045">
        <v>4.0999999999999996</v>
      </c>
    </row>
    <row r="1046" spans="1:14" x14ac:dyDescent="0.25">
      <c r="A1046" s="1">
        <v>43143</v>
      </c>
      <c r="B1046" s="3">
        <v>14.0771</v>
      </c>
      <c r="C1046" s="4">
        <v>1.93</v>
      </c>
      <c r="D1046">
        <v>0.37768865774781135</v>
      </c>
      <c r="E1046">
        <v>0.50504433905320356</v>
      </c>
      <c r="F1046">
        <v>0.63514246048835821</v>
      </c>
      <c r="G1046">
        <v>0.35392016976105456</v>
      </c>
      <c r="H1046">
        <v>-8.6873030327479284E-2</v>
      </c>
      <c r="I1046">
        <v>7.9338868983531441</v>
      </c>
      <c r="J1046" t="e">
        <v>#DIV/0!</v>
      </c>
      <c r="K1046">
        <v>5.1676299999999999</v>
      </c>
      <c r="L1046">
        <v>2.2265799999999998</v>
      </c>
      <c r="M1046">
        <v>1.96394</v>
      </c>
      <c r="N1046">
        <v>4.0999999999999996</v>
      </c>
    </row>
    <row r="1047" spans="1:14" x14ac:dyDescent="0.25">
      <c r="A1047" s="1">
        <v>43140</v>
      </c>
      <c r="B1047" s="3">
        <v>13.10177</v>
      </c>
      <c r="C1047" s="4">
        <v>1.89</v>
      </c>
      <c r="D1047">
        <v>0.38031310705295285</v>
      </c>
      <c r="E1047">
        <v>0.52322569504403393</v>
      </c>
      <c r="F1047">
        <v>0.715102837207785</v>
      </c>
      <c r="G1047">
        <v>0.35005332756944263</v>
      </c>
      <c r="H1047">
        <v>-7.3253036144578232E-2</v>
      </c>
      <c r="I1047">
        <v>7.7863333385077311</v>
      </c>
      <c r="J1047" t="e">
        <v>#DIV/0!</v>
      </c>
      <c r="K1047">
        <v>5.1676299999999999</v>
      </c>
      <c r="L1047">
        <v>2.2265799999999998</v>
      </c>
      <c r="M1047">
        <v>1.96394</v>
      </c>
      <c r="N1047">
        <v>4.0999999999999996</v>
      </c>
    </row>
    <row r="1048" spans="1:14" x14ac:dyDescent="0.25">
      <c r="A1048" s="1">
        <v>43139</v>
      </c>
      <c r="B1048" s="3">
        <v>11.834720000000001</v>
      </c>
      <c r="C1048" s="4">
        <v>1.91</v>
      </c>
      <c r="D1048">
        <v>0.38560941289087425</v>
      </c>
      <c r="E1048">
        <v>0.51028729888749713</v>
      </c>
      <c r="F1048">
        <v>0.7285722413954463</v>
      </c>
      <c r="G1048">
        <v>0.33512731837117049</v>
      </c>
      <c r="H1048">
        <v>-6.958628075845652E-2</v>
      </c>
      <c r="I1048">
        <v>6.7752079015128128</v>
      </c>
      <c r="J1048" t="e">
        <v>#DIV/0!</v>
      </c>
      <c r="K1048">
        <v>5.1676299999999999</v>
      </c>
      <c r="L1048">
        <v>2.2265799999999998</v>
      </c>
      <c r="M1048">
        <v>1.96394</v>
      </c>
      <c r="N1048">
        <v>4.0999999999999996</v>
      </c>
    </row>
    <row r="1049" spans="1:14" x14ac:dyDescent="0.25">
      <c r="A1049" s="1">
        <v>43138</v>
      </c>
      <c r="B1049" s="3">
        <v>16.864730000000002</v>
      </c>
      <c r="C1049" s="4">
        <v>1.91</v>
      </c>
      <c r="D1049">
        <v>0.34471263893299486</v>
      </c>
      <c r="E1049">
        <v>0.4950950084175707</v>
      </c>
      <c r="F1049">
        <v>0.70522334834157574</v>
      </c>
      <c r="G1049">
        <v>0.31786214750495123</v>
      </c>
      <c r="H1049">
        <v>-8.7524151655605675E-2</v>
      </c>
      <c r="I1049">
        <v>6.1807603310295827</v>
      </c>
      <c r="J1049" t="e">
        <v>#DIV/0!</v>
      </c>
      <c r="K1049">
        <v>5.1676299999999999</v>
      </c>
      <c r="L1049">
        <v>2.2265799999999998</v>
      </c>
      <c r="M1049">
        <v>1.96394</v>
      </c>
      <c r="N1049">
        <v>4.0999999999999996</v>
      </c>
    </row>
    <row r="1050" spans="1:14" x14ac:dyDescent="0.25">
      <c r="A1050" s="1">
        <v>43137</v>
      </c>
      <c r="B1050" s="3">
        <v>17.533619999999999</v>
      </c>
      <c r="C1050" s="4">
        <v>1.87</v>
      </c>
      <c r="D1050">
        <v>0.37284865281803614</v>
      </c>
      <c r="E1050">
        <v>0.52047659239270638</v>
      </c>
      <c r="F1050">
        <v>0.76183547263940143</v>
      </c>
      <c r="G1050">
        <v>0.31844610669489248</v>
      </c>
      <c r="H1050">
        <v>-7.490267691883945E-2</v>
      </c>
      <c r="I1050">
        <v>6.4690553588042876</v>
      </c>
      <c r="J1050" t="e">
        <v>#DIV/0!</v>
      </c>
      <c r="K1050">
        <v>5.1676299999999999</v>
      </c>
      <c r="L1050">
        <v>2.2265799999999998</v>
      </c>
      <c r="M1050">
        <v>1.96394</v>
      </c>
      <c r="N1050">
        <v>4.0999999999999996</v>
      </c>
    </row>
    <row r="1051" spans="1:14" x14ac:dyDescent="0.25">
      <c r="A1051" s="1">
        <v>43136</v>
      </c>
      <c r="B1051" s="3">
        <v>15.545070000000001</v>
      </c>
      <c r="C1051" s="4">
        <v>1.85</v>
      </c>
      <c r="D1051">
        <v>0.38099081198982043</v>
      </c>
      <c r="E1051">
        <v>0.50680124639934165</v>
      </c>
      <c r="F1051">
        <v>0.77453427061779934</v>
      </c>
      <c r="G1051">
        <v>0.31824805711646831</v>
      </c>
      <c r="H1051">
        <v>-5.6463668735421746E-2</v>
      </c>
      <c r="I1051">
        <v>5.7701737011952279</v>
      </c>
      <c r="J1051" t="e">
        <v>#DIV/0!</v>
      </c>
      <c r="K1051">
        <v>5.1676299999999999</v>
      </c>
      <c r="L1051">
        <v>2.2265799999999998</v>
      </c>
      <c r="M1051">
        <v>1.96394</v>
      </c>
      <c r="N1051">
        <v>4.0999999999999996</v>
      </c>
    </row>
    <row r="1052" spans="1:14" x14ac:dyDescent="0.25">
      <c r="A1052" s="1">
        <v>43133</v>
      </c>
      <c r="B1052" s="3">
        <v>20.22747</v>
      </c>
      <c r="C1052" s="4">
        <v>1.88</v>
      </c>
      <c r="D1052">
        <v>0.39698419593457435</v>
      </c>
      <c r="E1052">
        <v>0.54004632393698437</v>
      </c>
      <c r="F1052">
        <v>0.71048931301679774</v>
      </c>
      <c r="G1052">
        <v>0.34089796604320521</v>
      </c>
      <c r="H1052">
        <v>-8.6859638703291164E-2</v>
      </c>
      <c r="I1052">
        <v>7.7277625071487943</v>
      </c>
      <c r="J1052" t="e">
        <v>#DIV/0!</v>
      </c>
      <c r="K1052">
        <v>5.1676299999999999</v>
      </c>
      <c r="L1052">
        <v>2.2265799999999998</v>
      </c>
      <c r="M1052">
        <v>1.96394</v>
      </c>
      <c r="N1052">
        <v>4.0999999999999996</v>
      </c>
    </row>
    <row r="1053" spans="1:14" x14ac:dyDescent="0.25">
      <c r="A1053" s="1">
        <v>43132</v>
      </c>
      <c r="B1053" s="3">
        <v>23.724930000000001</v>
      </c>
      <c r="C1053" s="4">
        <v>1.89</v>
      </c>
      <c r="D1053">
        <v>0.37135416932302712</v>
      </c>
      <c r="E1053">
        <v>0.52544353778258124</v>
      </c>
      <c r="F1053">
        <v>0.63152988269402321</v>
      </c>
      <c r="G1053">
        <v>0.3447400074048157</v>
      </c>
      <c r="H1053">
        <v>-9.196541181791329E-2</v>
      </c>
      <c r="I1053">
        <v>8.2723222273665797</v>
      </c>
      <c r="J1053" t="e">
        <v>#DIV/0!</v>
      </c>
      <c r="K1053">
        <v>5.1676299999999999</v>
      </c>
      <c r="L1053">
        <v>2.2265799999999998</v>
      </c>
      <c r="M1053">
        <v>1.96394</v>
      </c>
      <c r="N1053">
        <v>4.0999999999999996</v>
      </c>
    </row>
    <row r="1054" spans="1:14" x14ac:dyDescent="0.25">
      <c r="A1054" s="1">
        <v>43131</v>
      </c>
      <c r="B1054" s="3">
        <v>23.87576</v>
      </c>
      <c r="C1054" s="4">
        <v>1.9</v>
      </c>
      <c r="D1054">
        <v>0.375979927006173</v>
      </c>
      <c r="E1054">
        <v>0.53997284365521936</v>
      </c>
      <c r="F1054">
        <v>0.67468400186623634</v>
      </c>
      <c r="G1054">
        <v>0.35807731998150416</v>
      </c>
      <c r="H1054">
        <v>-8.0813218846923496E-2</v>
      </c>
      <c r="I1054">
        <v>9.5328399139402933</v>
      </c>
      <c r="J1054" t="e">
        <v>#DIV/0!</v>
      </c>
      <c r="K1054">
        <v>5.1676299999999999</v>
      </c>
      <c r="L1054">
        <v>2.1036999999999999</v>
      </c>
      <c r="M1054">
        <v>1.84423</v>
      </c>
      <c r="N1054">
        <v>4</v>
      </c>
    </row>
    <row r="1055" spans="1:14" x14ac:dyDescent="0.25">
      <c r="A1055" s="1">
        <v>43130</v>
      </c>
      <c r="B1055" s="3">
        <v>23.852170000000001</v>
      </c>
      <c r="C1055" s="4">
        <v>1.88</v>
      </c>
      <c r="D1055">
        <v>0.37462633054423233</v>
      </c>
      <c r="E1055">
        <v>0.54898722390248378</v>
      </c>
      <c r="F1055">
        <v>0.6769806831643288</v>
      </c>
      <c r="G1055">
        <v>0.33554526869996137</v>
      </c>
      <c r="H1055">
        <v>-6.5234272191709297E-2</v>
      </c>
      <c r="I1055">
        <v>9.9805489420366449</v>
      </c>
      <c r="J1055" t="e">
        <v>#DIV/0!</v>
      </c>
      <c r="K1055">
        <v>5.1676299999999999</v>
      </c>
      <c r="L1055">
        <v>2.1036999999999999</v>
      </c>
      <c r="M1055">
        <v>1.84423</v>
      </c>
      <c r="N1055">
        <v>4</v>
      </c>
    </row>
    <row r="1056" spans="1:14" x14ac:dyDescent="0.25">
      <c r="A1056" s="1">
        <v>43129</v>
      </c>
      <c r="B1056" s="3">
        <v>25.105440000000002</v>
      </c>
      <c r="C1056" s="4">
        <v>1.8</v>
      </c>
      <c r="D1056">
        <v>0.37704634599156117</v>
      </c>
      <c r="E1056">
        <v>0.54358507734303885</v>
      </c>
      <c r="F1056">
        <v>0.67355495876880367</v>
      </c>
      <c r="G1056">
        <v>0.33930716055962695</v>
      </c>
      <c r="H1056">
        <v>-5.3354103772232375E-2</v>
      </c>
      <c r="I1056">
        <v>11.285426728329375</v>
      </c>
      <c r="J1056" t="e">
        <v>#DIV/0!</v>
      </c>
      <c r="K1056">
        <v>5.1676299999999999</v>
      </c>
      <c r="L1056">
        <v>2.1036999999999999</v>
      </c>
      <c r="M1056">
        <v>1.84423</v>
      </c>
      <c r="N1056">
        <v>4</v>
      </c>
    </row>
    <row r="1057" spans="1:14" x14ac:dyDescent="0.25">
      <c r="A1057" s="1">
        <v>43126</v>
      </c>
      <c r="B1057" s="3">
        <v>25.196429999999999</v>
      </c>
      <c r="C1057" s="4">
        <v>1.8</v>
      </c>
      <c r="D1057">
        <v>0.36959460524333432</v>
      </c>
      <c r="E1057">
        <v>0.55082665269254361</v>
      </c>
      <c r="F1057">
        <v>0.67802954360098799</v>
      </c>
      <c r="G1057">
        <v>0.3352765211515949</v>
      </c>
      <c r="H1057">
        <v>-4.140948967568181E-2</v>
      </c>
      <c r="I1057">
        <v>11.174772068421674</v>
      </c>
      <c r="J1057" t="e">
        <v>#DIV/0!</v>
      </c>
      <c r="K1057">
        <v>5.1676299999999999</v>
      </c>
      <c r="L1057">
        <v>2.1036999999999999</v>
      </c>
      <c r="M1057">
        <v>1.84423</v>
      </c>
      <c r="N1057">
        <v>4</v>
      </c>
    </row>
    <row r="1058" spans="1:14" x14ac:dyDescent="0.25">
      <c r="A1058" s="1">
        <v>43125</v>
      </c>
      <c r="B1058" s="3">
        <v>23.624099999999999</v>
      </c>
      <c r="C1058" s="4">
        <v>1.8</v>
      </c>
      <c r="D1058">
        <v>0.39827422496761433</v>
      </c>
      <c r="E1058">
        <v>0.54768376936966212</v>
      </c>
      <c r="F1058">
        <v>0.61842656762337467</v>
      </c>
      <c r="G1058">
        <v>0.33260779420264286</v>
      </c>
      <c r="H1058">
        <v>-5.5138517858179692E-2</v>
      </c>
      <c r="I1058">
        <v>11.489047089223103</v>
      </c>
      <c r="J1058" t="e">
        <v>#DIV/0!</v>
      </c>
      <c r="K1058">
        <v>5.1676299999999999</v>
      </c>
      <c r="L1058">
        <v>2.1036999999999999</v>
      </c>
      <c r="M1058">
        <v>1.84423</v>
      </c>
      <c r="N1058">
        <v>4</v>
      </c>
    </row>
    <row r="1059" spans="1:14" x14ac:dyDescent="0.25">
      <c r="A1059" s="1">
        <v>43124</v>
      </c>
      <c r="B1059" s="3">
        <v>23.4588</v>
      </c>
      <c r="C1059" s="4">
        <v>1.79</v>
      </c>
      <c r="D1059">
        <v>0.37780320838107717</v>
      </c>
      <c r="E1059">
        <v>0.5418087923918895</v>
      </c>
      <c r="F1059">
        <v>0.62921344017477887</v>
      </c>
      <c r="G1059">
        <v>0.32506089100637747</v>
      </c>
      <c r="H1059">
        <v>-7.8520744680851018E-2</v>
      </c>
      <c r="I1059">
        <v>11.724953133965839</v>
      </c>
      <c r="J1059" t="e">
        <v>#DIV/0!</v>
      </c>
      <c r="K1059">
        <v>5.1676299999999999</v>
      </c>
      <c r="L1059">
        <v>2.1036999999999999</v>
      </c>
      <c r="M1059">
        <v>1.84423</v>
      </c>
      <c r="N1059">
        <v>4</v>
      </c>
    </row>
    <row r="1060" spans="1:14" x14ac:dyDescent="0.25">
      <c r="A1060" s="1">
        <v>43123</v>
      </c>
      <c r="B1060" s="3">
        <v>24.51942</v>
      </c>
      <c r="C1060" s="4">
        <v>1.78</v>
      </c>
      <c r="D1060">
        <v>0.37502053497738763</v>
      </c>
      <c r="E1060">
        <v>0.51904630276956176</v>
      </c>
      <c r="F1060">
        <v>0.5681215727136848</v>
      </c>
      <c r="G1060">
        <v>0.32987085585065667</v>
      </c>
      <c r="H1060">
        <v>-7.739000815907926E-2</v>
      </c>
      <c r="I1060">
        <v>10.800497830417031</v>
      </c>
      <c r="J1060" t="e">
        <v>#DIV/0!</v>
      </c>
      <c r="K1060">
        <v>5.1676299999999999</v>
      </c>
      <c r="L1060">
        <v>2.1036999999999999</v>
      </c>
      <c r="M1060">
        <v>1.84423</v>
      </c>
      <c r="N1060">
        <v>4</v>
      </c>
    </row>
    <row r="1061" spans="1:14" x14ac:dyDescent="0.25">
      <c r="A1061" s="1">
        <v>43122</v>
      </c>
      <c r="B1061" s="3">
        <v>25.064889999999998</v>
      </c>
      <c r="C1061" s="4">
        <v>1.79</v>
      </c>
      <c r="D1061">
        <v>0.40227983483032936</v>
      </c>
      <c r="E1061">
        <v>0.54817074872528848</v>
      </c>
      <c r="F1061">
        <v>0.61479773125869674</v>
      </c>
      <c r="G1061">
        <v>0.37513134600609099</v>
      </c>
      <c r="H1061">
        <v>-9.6659043526116983E-2</v>
      </c>
      <c r="I1061">
        <v>10.821909689554742</v>
      </c>
      <c r="J1061" t="e">
        <v>#DIV/0!</v>
      </c>
      <c r="K1061">
        <v>5.1676299999999999</v>
      </c>
      <c r="L1061">
        <v>2.1036999999999999</v>
      </c>
      <c r="M1061">
        <v>1.84423</v>
      </c>
      <c r="N1061">
        <v>4</v>
      </c>
    </row>
    <row r="1062" spans="1:14" x14ac:dyDescent="0.25">
      <c r="A1062" s="1">
        <v>43119</v>
      </c>
      <c r="B1062" s="3">
        <v>23.730360000000001</v>
      </c>
      <c r="C1062" s="4">
        <v>1.79</v>
      </c>
      <c r="D1062">
        <v>0.38857616262992822</v>
      </c>
      <c r="E1062">
        <v>0.56513521297724689</v>
      </c>
      <c r="F1062">
        <v>0.64031281144831809</v>
      </c>
      <c r="G1062">
        <v>0.38531383441719114</v>
      </c>
      <c r="H1062">
        <v>-0.10457010069713391</v>
      </c>
      <c r="I1062">
        <v>11.910409295820047</v>
      </c>
      <c r="J1062" t="e">
        <v>#DIV/0!</v>
      </c>
      <c r="K1062">
        <v>5.1676299999999999</v>
      </c>
      <c r="L1062">
        <v>2.1036999999999999</v>
      </c>
      <c r="M1062">
        <v>1.84423</v>
      </c>
      <c r="N1062">
        <v>4</v>
      </c>
    </row>
    <row r="1063" spans="1:14" x14ac:dyDescent="0.25">
      <c r="A1063" s="1">
        <v>43118</v>
      </c>
      <c r="B1063" s="3">
        <v>23.60482</v>
      </c>
      <c r="C1063" s="4">
        <v>1.79</v>
      </c>
      <c r="D1063">
        <v>0.36223827490573091</v>
      </c>
      <c r="E1063">
        <v>0.56502677763768228</v>
      </c>
      <c r="F1063">
        <v>0.65062508106331851</v>
      </c>
      <c r="G1063">
        <v>0.35448469666953808</v>
      </c>
      <c r="H1063">
        <v>-9.7016811855170193E-2</v>
      </c>
      <c r="I1063">
        <v>11.94232762802495</v>
      </c>
      <c r="J1063" t="e">
        <v>#DIV/0!</v>
      </c>
      <c r="K1063">
        <v>5.1676299999999999</v>
      </c>
      <c r="L1063">
        <v>2.1036999999999999</v>
      </c>
      <c r="M1063">
        <v>1.84423</v>
      </c>
      <c r="N1063">
        <v>4</v>
      </c>
    </row>
    <row r="1064" spans="1:14" x14ac:dyDescent="0.25">
      <c r="A1064" s="1">
        <v>43117</v>
      </c>
      <c r="B1064" s="3">
        <v>23.358090000000001</v>
      </c>
      <c r="C1064" s="4">
        <v>1.79</v>
      </c>
      <c r="D1064">
        <v>0.36559315863304054</v>
      </c>
      <c r="E1064">
        <v>0.56591785318471843</v>
      </c>
      <c r="F1064">
        <v>0.69412534397694969</v>
      </c>
      <c r="G1064">
        <v>0.34680180036190644</v>
      </c>
      <c r="H1064">
        <v>-7.6046710331387879E-2</v>
      </c>
      <c r="I1064">
        <v>11.323087872604798</v>
      </c>
      <c r="J1064" t="e">
        <v>#DIV/0!</v>
      </c>
      <c r="K1064">
        <v>5.1676299999999999</v>
      </c>
      <c r="L1064">
        <v>2.1036999999999999</v>
      </c>
      <c r="M1064">
        <v>1.84423</v>
      </c>
      <c r="N1064">
        <v>4</v>
      </c>
    </row>
    <row r="1065" spans="1:14" x14ac:dyDescent="0.25">
      <c r="A1065" s="1">
        <v>43116</v>
      </c>
      <c r="B1065" s="3">
        <v>22.42305</v>
      </c>
      <c r="C1065" s="4">
        <v>1.79</v>
      </c>
      <c r="D1065">
        <v>0.38724115616374988</v>
      </c>
      <c r="E1065">
        <v>0.57314197976165637</v>
      </c>
      <c r="F1065">
        <v>0.71770610108603927</v>
      </c>
      <c r="G1065">
        <v>0.36020461767231393</v>
      </c>
      <c r="H1065">
        <v>-8.5995711235470895E-2</v>
      </c>
      <c r="I1065">
        <v>12.818436818524932</v>
      </c>
      <c r="J1065" t="e">
        <v>#DIV/0!</v>
      </c>
      <c r="K1065">
        <v>5.1676299999999999</v>
      </c>
      <c r="L1065">
        <v>2.1036999999999999</v>
      </c>
      <c r="M1065">
        <v>1.84423</v>
      </c>
      <c r="N1065">
        <v>4</v>
      </c>
    </row>
    <row r="1066" spans="1:14" x14ac:dyDescent="0.25">
      <c r="A1066" s="1">
        <v>43115</v>
      </c>
      <c r="B1066" s="2" t="e">
        <f>NA()</f>
        <v>#N/A</v>
      </c>
      <c r="C1066" s="2" t="e">
        <f>NA()</f>
        <v>#N/A</v>
      </c>
      <c r="D1066">
        <v>0.36098285555710508</v>
      </c>
      <c r="E1066">
        <v>0.54597546324603785</v>
      </c>
      <c r="F1066">
        <v>0.63648903511550081</v>
      </c>
      <c r="G1066">
        <v>0.32046215967901048</v>
      </c>
      <c r="H1066">
        <v>-7.404439989307654E-2</v>
      </c>
      <c r="I1066">
        <v>15.816541585925108</v>
      </c>
      <c r="J1066" t="e">
        <v>#DIV/0!</v>
      </c>
      <c r="K1066">
        <v>5.1676299999999999</v>
      </c>
      <c r="L1066">
        <v>2.1036999999999999</v>
      </c>
      <c r="M1066">
        <v>1.84423</v>
      </c>
      <c r="N1066">
        <v>4</v>
      </c>
    </row>
    <row r="1067" spans="1:14" x14ac:dyDescent="0.25">
      <c r="A1067" s="1">
        <v>43112</v>
      </c>
      <c r="B1067" s="3">
        <v>22.49147</v>
      </c>
      <c r="C1067" s="4">
        <v>1.78</v>
      </c>
      <c r="D1067">
        <v>0.38139143733809089</v>
      </c>
      <c r="E1067">
        <v>0.54695879796195279</v>
      </c>
      <c r="F1067">
        <v>0.71287989215679604</v>
      </c>
      <c r="G1067">
        <v>0.33304998647577411</v>
      </c>
      <c r="H1067">
        <v>-7.1063360911797435E-2</v>
      </c>
      <c r="I1067">
        <v>16.370786878949687</v>
      </c>
      <c r="J1067" t="e">
        <v>#DIV/0!</v>
      </c>
      <c r="K1067">
        <v>5.1676299999999999</v>
      </c>
      <c r="L1067">
        <v>2.1036999999999999</v>
      </c>
      <c r="M1067">
        <v>1.84423</v>
      </c>
      <c r="N1067">
        <v>4</v>
      </c>
    </row>
    <row r="1068" spans="1:14" x14ac:dyDescent="0.25">
      <c r="A1068" s="1">
        <v>43111</v>
      </c>
      <c r="B1068" s="3">
        <v>21.895320000000002</v>
      </c>
      <c r="C1068" s="4">
        <v>1.77</v>
      </c>
      <c r="D1068">
        <v>0.41328347907734808</v>
      </c>
      <c r="E1068">
        <v>0.59742328447390536</v>
      </c>
      <c r="F1068">
        <v>0.70049509166375956</v>
      </c>
      <c r="G1068">
        <v>0.36125725271601805</v>
      </c>
      <c r="H1068">
        <v>-6.1191188468860513E-2</v>
      </c>
      <c r="I1068">
        <v>16.236488360126263</v>
      </c>
      <c r="J1068" t="e">
        <v>#DIV/0!</v>
      </c>
      <c r="K1068">
        <v>5.1676299999999999</v>
      </c>
      <c r="L1068">
        <v>2.1036999999999999</v>
      </c>
      <c r="M1068">
        <v>1.84423</v>
      </c>
      <c r="N1068">
        <v>4</v>
      </c>
    </row>
    <row r="1069" spans="1:14" x14ac:dyDescent="0.25">
      <c r="A1069" s="1">
        <v>43110</v>
      </c>
      <c r="B1069" s="3">
        <v>20.784330000000001</v>
      </c>
      <c r="C1069" s="4">
        <v>1.78</v>
      </c>
      <c r="D1069">
        <v>0.42773579538430484</v>
      </c>
      <c r="E1069">
        <v>0.59947024879387034</v>
      </c>
      <c r="F1069">
        <v>0.71562403649424011</v>
      </c>
      <c r="G1069">
        <v>0.3869551535454876</v>
      </c>
      <c r="H1069">
        <v>-6.4212563957582014E-2</v>
      </c>
      <c r="I1069">
        <v>15.496249820762628</v>
      </c>
      <c r="J1069" t="e">
        <v>#DIV/0!</v>
      </c>
      <c r="K1069">
        <v>5.1676299999999999</v>
      </c>
      <c r="L1069">
        <v>2.1036999999999999</v>
      </c>
      <c r="M1069">
        <v>1.84423</v>
      </c>
      <c r="N1069">
        <v>4</v>
      </c>
    </row>
    <row r="1070" spans="1:14" x14ac:dyDescent="0.25">
      <c r="A1070" s="1">
        <v>43109</v>
      </c>
      <c r="B1070" s="3">
        <v>21.260960000000001</v>
      </c>
      <c r="C1070" s="4">
        <v>1.78</v>
      </c>
      <c r="D1070">
        <v>0.42409357844798379</v>
      </c>
      <c r="E1070">
        <v>0.58018994743152263</v>
      </c>
      <c r="F1070">
        <v>0.63714464164485363</v>
      </c>
      <c r="G1070">
        <v>0.36070657646464066</v>
      </c>
      <c r="H1070">
        <v>-7.6417341901799052E-2</v>
      </c>
      <c r="I1070">
        <v>15.16631334263122</v>
      </c>
      <c r="J1070" t="e">
        <v>#DIV/0!</v>
      </c>
      <c r="K1070">
        <v>5.1676299999999999</v>
      </c>
      <c r="L1070">
        <v>2.1036999999999999</v>
      </c>
      <c r="M1070">
        <v>1.84423</v>
      </c>
      <c r="N1070">
        <v>4</v>
      </c>
    </row>
    <row r="1071" spans="1:14" x14ac:dyDescent="0.25">
      <c r="A1071" s="1">
        <v>43108</v>
      </c>
      <c r="B1071" s="3">
        <v>21.103179999999998</v>
      </c>
      <c r="C1071" s="4">
        <v>1.79</v>
      </c>
      <c r="D1071">
        <v>0.42981258211562912</v>
      </c>
      <c r="E1071">
        <v>0.61397161146674084</v>
      </c>
      <c r="F1071">
        <v>0.70164558942541144</v>
      </c>
      <c r="G1071">
        <v>0.34514005808104309</v>
      </c>
      <c r="H1071">
        <v>-6.5627618266338561E-2</v>
      </c>
      <c r="I1071">
        <v>15.648503812243643</v>
      </c>
      <c r="J1071" t="e">
        <v>#DIV/0!</v>
      </c>
      <c r="K1071">
        <v>5.1676299999999999</v>
      </c>
      <c r="L1071">
        <v>2.1036999999999999</v>
      </c>
      <c r="M1071">
        <v>1.84423</v>
      </c>
      <c r="N1071">
        <v>4</v>
      </c>
    </row>
    <row r="1072" spans="1:14" x14ac:dyDescent="0.25">
      <c r="A1072" s="1">
        <v>43105</v>
      </c>
      <c r="B1072" s="3">
        <v>20.47317</v>
      </c>
      <c r="C1072" s="4">
        <v>1.8</v>
      </c>
      <c r="D1072">
        <v>0.39388409153678205</v>
      </c>
      <c r="E1072">
        <v>0.57530669463588335</v>
      </c>
      <c r="F1072">
        <v>0.59418074307637747</v>
      </c>
      <c r="G1072">
        <v>0.30912626684780875</v>
      </c>
      <c r="H1072">
        <v>-8.6004222382591311E-2</v>
      </c>
      <c r="I1072">
        <v>16.199372312462391</v>
      </c>
      <c r="J1072" t="e">
        <v>#DIV/0!</v>
      </c>
      <c r="K1072">
        <v>5.1676299999999999</v>
      </c>
      <c r="L1072">
        <v>2.1036999999999999</v>
      </c>
      <c r="M1072">
        <v>1.84423</v>
      </c>
      <c r="N1072">
        <v>4</v>
      </c>
    </row>
    <row r="1073" spans="1:14" x14ac:dyDescent="0.25">
      <c r="A1073" s="1">
        <v>43104</v>
      </c>
      <c r="B1073" s="3">
        <v>20.05245</v>
      </c>
      <c r="C1073" s="4">
        <v>1.82</v>
      </c>
      <c r="D1073">
        <v>0.39060682337346075</v>
      </c>
      <c r="E1073">
        <v>0.5836485713541717</v>
      </c>
      <c r="F1073">
        <v>0.55427314954019558</v>
      </c>
      <c r="G1073">
        <v>0.30455022321602221</v>
      </c>
      <c r="H1073">
        <v>-8.0832707173143614E-2</v>
      </c>
      <c r="I1073">
        <v>12.508959207069344</v>
      </c>
      <c r="J1073" t="e">
        <v>#DIV/0!</v>
      </c>
      <c r="K1073">
        <v>5.1676299999999999</v>
      </c>
      <c r="L1073">
        <v>2.1036999999999999</v>
      </c>
      <c r="M1073">
        <v>1.84423</v>
      </c>
      <c r="N1073">
        <v>4</v>
      </c>
    </row>
    <row r="1074" spans="1:14" x14ac:dyDescent="0.25">
      <c r="A1074" s="1">
        <v>43103</v>
      </c>
      <c r="B1074" s="3">
        <v>19.478590000000001</v>
      </c>
      <c r="C1074" s="4">
        <v>1.81</v>
      </c>
      <c r="D1074">
        <v>0.39953659051759649</v>
      </c>
      <c r="E1074">
        <v>0.59623220374124797</v>
      </c>
      <c r="F1074">
        <v>0.57543608381740508</v>
      </c>
      <c r="G1074">
        <v>0.3288477603422848</v>
      </c>
      <c r="H1074">
        <v>-9.1551260756553621E-2</v>
      </c>
      <c r="I1074">
        <v>13.562577114430969</v>
      </c>
      <c r="J1074" t="e">
        <v>#DIV/0!</v>
      </c>
      <c r="K1074">
        <v>5.1676299999999999</v>
      </c>
      <c r="L1074">
        <v>2.1036999999999999</v>
      </c>
      <c r="M1074">
        <v>1.84423</v>
      </c>
      <c r="N1074">
        <v>4</v>
      </c>
    </row>
    <row r="1075" spans="1:14" x14ac:dyDescent="0.25">
      <c r="A1075" s="1">
        <v>43102</v>
      </c>
      <c r="B1075" s="3">
        <v>19.39827</v>
      </c>
      <c r="C1075" s="4">
        <v>1.83</v>
      </c>
      <c r="D1075">
        <v>0.43536021862306629</v>
      </c>
      <c r="E1075">
        <v>0.60611909614550163</v>
      </c>
      <c r="F1075">
        <v>0.60605580919395474</v>
      </c>
      <c r="G1075">
        <v>0.35604043053881962</v>
      </c>
      <c r="H1075">
        <v>-9.3972602739726074E-2</v>
      </c>
      <c r="I1075">
        <v>13.663175540983607</v>
      </c>
      <c r="J1075" t="e">
        <v>#DIV/0!</v>
      </c>
      <c r="K1075">
        <v>5.1676299999999999</v>
      </c>
      <c r="L1075">
        <v>2.1036999999999999</v>
      </c>
      <c r="M1075">
        <v>1.84423</v>
      </c>
      <c r="N1075">
        <v>4</v>
      </c>
    </row>
    <row r="1076" spans="1:14" x14ac:dyDescent="0.25">
      <c r="A1076" s="1">
        <v>43101</v>
      </c>
      <c r="B1076" s="2" t="e">
        <f>NA()</f>
        <v>#N/A</v>
      </c>
      <c r="C1076" s="2" t="e">
        <f>NA()</f>
        <v>#N/A</v>
      </c>
      <c r="D1076">
        <v>0.42661716646879166</v>
      </c>
      <c r="E1076">
        <v>0.58654283893289638</v>
      </c>
      <c r="F1076">
        <v>0.6155159103746688</v>
      </c>
      <c r="G1076">
        <v>0.34609583308559033</v>
      </c>
      <c r="H1076">
        <v>-0.10292110011135414</v>
      </c>
      <c r="I1076">
        <v>12.680114222160748</v>
      </c>
      <c r="J1076" t="e">
        <v>#DIV/0!</v>
      </c>
      <c r="K1076">
        <v>5.1676299999999999</v>
      </c>
      <c r="L1076">
        <v>2.1036999999999999</v>
      </c>
      <c r="M1076">
        <v>1.84423</v>
      </c>
      <c r="N1076">
        <v>4</v>
      </c>
    </row>
    <row r="1077" spans="1:14" x14ac:dyDescent="0.25">
      <c r="A1077" s="1">
        <v>43098</v>
      </c>
      <c r="B1077" s="3">
        <v>19.41996</v>
      </c>
      <c r="C1077" s="4">
        <v>1.76</v>
      </c>
      <c r="D1077">
        <v>0.4157832576139997</v>
      </c>
      <c r="E1077">
        <v>0.54583749604220788</v>
      </c>
      <c r="F1077">
        <v>0.62796508350175517</v>
      </c>
      <c r="G1077">
        <v>0.34315072704851213</v>
      </c>
      <c r="H1077">
        <v>-8.4410230530938435E-2</v>
      </c>
      <c r="I1077">
        <v>14.055208243582799</v>
      </c>
      <c r="J1077" t="e">
        <v>#DIV/0!</v>
      </c>
      <c r="K1077">
        <v>4.8235000000000001</v>
      </c>
      <c r="L1077">
        <v>2.1299299999999999</v>
      </c>
      <c r="M1077">
        <v>1.8835</v>
      </c>
      <c r="N1077">
        <v>4.0999999999999996</v>
      </c>
    </row>
    <row r="1078" spans="1:14" x14ac:dyDescent="0.25">
      <c r="A1078" s="1">
        <v>43097</v>
      </c>
      <c r="B1078" s="3">
        <v>19.485520000000001</v>
      </c>
      <c r="C1078" s="4">
        <v>1.76</v>
      </c>
      <c r="D1078">
        <v>0.40551846831970684</v>
      </c>
      <c r="E1078">
        <v>0.50784829160815481</v>
      </c>
      <c r="F1078">
        <v>0.56853083053276299</v>
      </c>
      <c r="G1078">
        <v>0.30878877966313811</v>
      </c>
      <c r="H1078">
        <v>-9.2724368360930898E-2</v>
      </c>
      <c r="I1078">
        <v>13.966887366595621</v>
      </c>
      <c r="J1078" t="e">
        <v>#DIV/0!</v>
      </c>
      <c r="K1078">
        <v>4.8235000000000001</v>
      </c>
      <c r="L1078">
        <v>2.1299299999999999</v>
      </c>
      <c r="M1078">
        <v>1.8835</v>
      </c>
      <c r="N1078">
        <v>4.0999999999999996</v>
      </c>
    </row>
    <row r="1079" spans="1:14" x14ac:dyDescent="0.25">
      <c r="A1079" s="1">
        <v>43096</v>
      </c>
      <c r="B1079" s="3">
        <v>19.23179</v>
      </c>
      <c r="C1079" s="4">
        <v>1.75</v>
      </c>
      <c r="D1079">
        <v>0.38818429199547055</v>
      </c>
      <c r="E1079">
        <v>0.46987845693147778</v>
      </c>
      <c r="F1079">
        <v>0.62383051070069029</v>
      </c>
      <c r="G1079">
        <v>0.30713542809414363</v>
      </c>
      <c r="H1079">
        <v>-8.8067461590990326E-2</v>
      </c>
      <c r="I1079">
        <v>15.97228244589526</v>
      </c>
      <c r="J1079" t="e">
        <v>#DIV/0!</v>
      </c>
      <c r="K1079">
        <v>4.8235000000000001</v>
      </c>
      <c r="L1079">
        <v>2.1299299999999999</v>
      </c>
      <c r="M1079">
        <v>1.8835</v>
      </c>
      <c r="N1079">
        <v>4.0999999999999996</v>
      </c>
    </row>
    <row r="1080" spans="1:14" x14ac:dyDescent="0.25">
      <c r="A1080" s="1">
        <v>43095</v>
      </c>
      <c r="B1080" s="3">
        <v>18.14199</v>
      </c>
      <c r="C1080" s="4">
        <v>1.75</v>
      </c>
      <c r="D1080">
        <v>0.38934360095780196</v>
      </c>
      <c r="E1080">
        <v>0.48645789658811123</v>
      </c>
      <c r="F1080">
        <v>0.65789872625640644</v>
      </c>
      <c r="G1080">
        <v>0.27819759532165889</v>
      </c>
      <c r="H1080">
        <v>-7.8334597553251117E-2</v>
      </c>
      <c r="I1080">
        <v>16.738676382014461</v>
      </c>
      <c r="J1080" t="e">
        <v>#DIV/0!</v>
      </c>
      <c r="K1080">
        <v>4.8235000000000001</v>
      </c>
      <c r="L1080">
        <v>2.1299299999999999</v>
      </c>
      <c r="M1080">
        <v>1.8835</v>
      </c>
      <c r="N1080">
        <v>4.0999999999999996</v>
      </c>
    </row>
    <row r="1081" spans="1:14" x14ac:dyDescent="0.25">
      <c r="A1081" s="1">
        <v>43094</v>
      </c>
      <c r="B1081" s="2" t="e">
        <f>NA()</f>
        <v>#N/A</v>
      </c>
      <c r="C1081" s="2" t="e">
        <f>NA()</f>
        <v>#N/A</v>
      </c>
      <c r="D1081">
        <v>0.39584029603461901</v>
      </c>
      <c r="E1081">
        <v>0.45632419789223633</v>
      </c>
      <c r="F1081">
        <v>0.56894275128389538</v>
      </c>
      <c r="G1081">
        <v>0.27882066472835354</v>
      </c>
      <c r="H1081">
        <v>-8.1599096385542302E-2</v>
      </c>
      <c r="I1081">
        <v>14.651490683348538</v>
      </c>
      <c r="J1081" t="e">
        <v>#DIV/0!</v>
      </c>
      <c r="K1081">
        <v>4.8235000000000001</v>
      </c>
      <c r="L1081">
        <v>2.1299299999999999</v>
      </c>
      <c r="M1081">
        <v>1.8835</v>
      </c>
      <c r="N1081">
        <v>4.0999999999999996</v>
      </c>
    </row>
    <row r="1082" spans="1:14" x14ac:dyDescent="0.25">
      <c r="A1082" s="1">
        <v>43091</v>
      </c>
      <c r="B1082" s="3">
        <v>18.533080000000002</v>
      </c>
      <c r="C1082" s="4">
        <v>1.73</v>
      </c>
      <c r="D1082">
        <v>0.3823189282150925</v>
      </c>
      <c r="E1082">
        <v>0.41058923472927544</v>
      </c>
      <c r="F1082">
        <v>0.58658032107494429</v>
      </c>
      <c r="G1082">
        <v>0.27557036438735971</v>
      </c>
      <c r="H1082">
        <v>-6.7526736206423132E-2</v>
      </c>
      <c r="I1082">
        <v>14.999028566611873</v>
      </c>
      <c r="J1082" t="e">
        <v>#DIV/0!</v>
      </c>
      <c r="K1082">
        <v>4.8235000000000001</v>
      </c>
      <c r="L1082">
        <v>2.1299299999999999</v>
      </c>
      <c r="M1082">
        <v>1.8835</v>
      </c>
      <c r="N1082">
        <v>4.0999999999999996</v>
      </c>
    </row>
    <row r="1083" spans="1:14" x14ac:dyDescent="0.25">
      <c r="A1083" s="1">
        <v>43090</v>
      </c>
      <c r="B1083" s="3">
        <v>18.735849999999999</v>
      </c>
      <c r="C1083" s="4">
        <v>1.73</v>
      </c>
      <c r="D1083">
        <v>0.29135922966521632</v>
      </c>
      <c r="E1083">
        <v>0.33116282452431278</v>
      </c>
      <c r="F1083">
        <v>0.61198978481738142</v>
      </c>
      <c r="G1083">
        <v>0.20415518524971588</v>
      </c>
      <c r="H1083">
        <v>-8.228885334362801E-2</v>
      </c>
      <c r="I1083">
        <v>17.941939559151365</v>
      </c>
      <c r="J1083" t="e">
        <v>#DIV/0!</v>
      </c>
      <c r="K1083">
        <v>4.8235000000000001</v>
      </c>
      <c r="L1083">
        <v>2.1299299999999999</v>
      </c>
      <c r="M1083">
        <v>1.8835</v>
      </c>
      <c r="N1083">
        <v>4.0999999999999996</v>
      </c>
    </row>
    <row r="1084" spans="1:14" x14ac:dyDescent="0.25">
      <c r="A1084" s="1">
        <v>43089</v>
      </c>
      <c r="B1084" s="3">
        <v>18.279779999999999</v>
      </c>
      <c r="C1084" s="4">
        <v>1.72</v>
      </c>
      <c r="D1084">
        <v>0.28901634426229506</v>
      </c>
      <c r="E1084">
        <v>0.32945179770505728</v>
      </c>
      <c r="F1084">
        <v>0.60702313607334468</v>
      </c>
      <c r="G1084">
        <v>0.19704595313756967</v>
      </c>
      <c r="H1084">
        <v>-9.1426991551085468E-2</v>
      </c>
      <c r="I1084">
        <v>19.758020076059793</v>
      </c>
      <c r="J1084" t="e">
        <v>#DIV/0!</v>
      </c>
      <c r="K1084">
        <v>4.8235000000000001</v>
      </c>
      <c r="L1084">
        <v>2.1299299999999999</v>
      </c>
      <c r="M1084">
        <v>1.8835</v>
      </c>
      <c r="N1084">
        <v>4.0999999999999996</v>
      </c>
    </row>
    <row r="1085" spans="1:14" x14ac:dyDescent="0.25">
      <c r="A1085" s="1">
        <v>43088</v>
      </c>
      <c r="B1085" s="3">
        <v>18.0869</v>
      </c>
      <c r="C1085" s="4">
        <v>1.71</v>
      </c>
      <c r="D1085">
        <v>0.32182368421052643</v>
      </c>
      <c r="E1085">
        <v>0.34734140651801049</v>
      </c>
      <c r="F1085">
        <v>0.68594129212148047</v>
      </c>
      <c r="G1085">
        <v>0.21413110833613413</v>
      </c>
      <c r="H1085">
        <v>-7.0152063475483417E-2</v>
      </c>
      <c r="I1085">
        <v>21.425111030808363</v>
      </c>
      <c r="J1085" t="e">
        <v>#DIV/0!</v>
      </c>
      <c r="K1085">
        <v>4.8235000000000001</v>
      </c>
      <c r="L1085">
        <v>2.1299299999999999</v>
      </c>
      <c r="M1085">
        <v>1.8835</v>
      </c>
      <c r="N1085">
        <v>4.0999999999999996</v>
      </c>
    </row>
    <row r="1086" spans="1:14" x14ac:dyDescent="0.25">
      <c r="A1086" s="1">
        <v>43087</v>
      </c>
      <c r="B1086" s="3">
        <v>18.90052</v>
      </c>
      <c r="C1086" s="4">
        <v>1.7</v>
      </c>
      <c r="D1086">
        <v>0.37694326637554565</v>
      </c>
      <c r="E1086">
        <v>0.33410221541439311</v>
      </c>
      <c r="F1086">
        <v>0.69271720241084878</v>
      </c>
      <c r="G1086">
        <v>0.21516499647387599</v>
      </c>
      <c r="H1086">
        <v>-8.7968999328900455E-2</v>
      </c>
      <c r="I1086">
        <v>23.178966665161301</v>
      </c>
      <c r="J1086" t="e">
        <v>#DIV/0!</v>
      </c>
      <c r="K1086">
        <v>4.8235000000000001</v>
      </c>
      <c r="L1086">
        <v>2.1299299999999999</v>
      </c>
      <c r="M1086">
        <v>1.8835</v>
      </c>
      <c r="N1086">
        <v>4.0999999999999996</v>
      </c>
    </row>
    <row r="1087" spans="1:14" x14ac:dyDescent="0.25">
      <c r="A1087" s="1">
        <v>43084</v>
      </c>
      <c r="B1087" s="3">
        <v>18.499870000000001</v>
      </c>
      <c r="C1087" s="4">
        <v>1.71</v>
      </c>
      <c r="D1087">
        <v>0.36989395741168019</v>
      </c>
      <c r="E1087">
        <v>0.33410173039270052</v>
      </c>
      <c r="F1087">
        <v>0.69532308924527975</v>
      </c>
      <c r="G1087">
        <v>0.23293825577043048</v>
      </c>
      <c r="H1087">
        <v>-9.7511424644199596E-2</v>
      </c>
      <c r="I1087">
        <v>21.756937640934972</v>
      </c>
      <c r="J1087" t="e">
        <v>#DIV/0!</v>
      </c>
      <c r="K1087">
        <v>4.8235000000000001</v>
      </c>
      <c r="L1087">
        <v>2.1299299999999999</v>
      </c>
      <c r="M1087">
        <v>1.8835</v>
      </c>
      <c r="N1087">
        <v>4.0999999999999996</v>
      </c>
    </row>
    <row r="1088" spans="1:14" x14ac:dyDescent="0.25">
      <c r="A1088" s="1">
        <v>43083</v>
      </c>
      <c r="B1088" s="3">
        <v>17.240269999999999</v>
      </c>
      <c r="C1088" s="4">
        <v>1.7</v>
      </c>
      <c r="D1088">
        <v>0.35119673950745756</v>
      </c>
      <c r="E1088">
        <v>0.3278283476632331</v>
      </c>
      <c r="F1088">
        <v>0.76700150678051227</v>
      </c>
      <c r="G1088">
        <v>0.23789703948523711</v>
      </c>
      <c r="H1088">
        <v>-9.3241918362756082E-2</v>
      </c>
      <c r="I1088">
        <v>20.195652381156112</v>
      </c>
      <c r="J1088" t="e">
        <v>#DIV/0!</v>
      </c>
      <c r="K1088">
        <v>4.8235000000000001</v>
      </c>
      <c r="L1088">
        <v>2.1299299999999999</v>
      </c>
      <c r="M1088">
        <v>1.8835</v>
      </c>
      <c r="N1088">
        <v>4.0999999999999996</v>
      </c>
    </row>
    <row r="1089" spans="1:14" x14ac:dyDescent="0.25">
      <c r="A1089" s="1">
        <v>43082</v>
      </c>
      <c r="B1089" s="3">
        <v>18.17661</v>
      </c>
      <c r="C1089" s="4">
        <v>1.68</v>
      </c>
      <c r="D1089">
        <v>0.35634392945921123</v>
      </c>
      <c r="E1089">
        <v>0.35908116174968407</v>
      </c>
      <c r="F1089">
        <v>0.85424829861827201</v>
      </c>
      <c r="G1089">
        <v>0.27289857171679488</v>
      </c>
      <c r="H1089">
        <v>-9.065446906035135E-2</v>
      </c>
      <c r="I1089">
        <v>20.021167716813359</v>
      </c>
      <c r="J1089" t="e">
        <v>#DIV/0!</v>
      </c>
      <c r="K1089">
        <v>4.8235000000000001</v>
      </c>
      <c r="L1089">
        <v>2.1299299999999999</v>
      </c>
      <c r="M1089">
        <v>1.8835</v>
      </c>
      <c r="N1089">
        <v>4.0999999999999996</v>
      </c>
    </row>
    <row r="1090" spans="1:14" x14ac:dyDescent="0.25">
      <c r="A1090" s="1">
        <v>43081</v>
      </c>
      <c r="B1090" s="3">
        <v>17.272819999999999</v>
      </c>
      <c r="C1090" s="4">
        <v>1.7</v>
      </c>
      <c r="D1090">
        <v>0.35127131143404089</v>
      </c>
      <c r="E1090">
        <v>0.36419285434643722</v>
      </c>
      <c r="F1090">
        <v>0.81034058370264028</v>
      </c>
      <c r="G1090">
        <v>0.27442739013474826</v>
      </c>
      <c r="H1090">
        <v>-7.6236637525838091E-2</v>
      </c>
      <c r="I1090">
        <v>21.324947024016133</v>
      </c>
      <c r="J1090" t="e">
        <v>#DIV/0!</v>
      </c>
      <c r="K1090">
        <v>4.8235000000000001</v>
      </c>
      <c r="L1090">
        <v>2.1299299999999999</v>
      </c>
      <c r="M1090">
        <v>1.8835</v>
      </c>
      <c r="N1090">
        <v>4.0999999999999996</v>
      </c>
    </row>
    <row r="1091" spans="1:14" x14ac:dyDescent="0.25">
      <c r="A1091" s="1">
        <v>43080</v>
      </c>
      <c r="B1091" s="3">
        <v>17.857209999999998</v>
      </c>
      <c r="C1091" s="4">
        <v>1.69</v>
      </c>
      <c r="D1091">
        <v>0.36419544498227152</v>
      </c>
      <c r="E1091">
        <v>0.36672934290547654</v>
      </c>
      <c r="F1091">
        <v>0.75089899620455447</v>
      </c>
      <c r="G1091">
        <v>0.27475294908761883</v>
      </c>
      <c r="H1091">
        <v>-8.1280190024896837E-2</v>
      </c>
      <c r="I1091">
        <v>21.003531603815404</v>
      </c>
      <c r="J1091" t="e">
        <v>#DIV/0!</v>
      </c>
      <c r="K1091">
        <v>4.8235000000000001</v>
      </c>
      <c r="L1091">
        <v>2.1299299999999999</v>
      </c>
      <c r="M1091">
        <v>1.8835</v>
      </c>
      <c r="N1091">
        <v>4.0999999999999996</v>
      </c>
    </row>
    <row r="1092" spans="1:14" x14ac:dyDescent="0.25">
      <c r="A1092" s="1">
        <v>43077</v>
      </c>
      <c r="B1092" s="3">
        <v>17.34741</v>
      </c>
      <c r="C1092" s="4">
        <v>1.65</v>
      </c>
      <c r="D1092">
        <v>0.3568551329564853</v>
      </c>
      <c r="E1092">
        <v>0.33790701680269364</v>
      </c>
      <c r="F1092">
        <v>0.76452785293672032</v>
      </c>
      <c r="G1092">
        <v>0.25891059368094882</v>
      </c>
      <c r="H1092">
        <v>-9.2295978016985636E-2</v>
      </c>
      <c r="I1092">
        <v>20.496089093281327</v>
      </c>
      <c r="J1092" t="e">
        <v>#DIV/0!</v>
      </c>
      <c r="K1092">
        <v>4.8235000000000001</v>
      </c>
      <c r="L1092">
        <v>2.1299299999999999</v>
      </c>
      <c r="M1092">
        <v>1.8835</v>
      </c>
      <c r="N1092">
        <v>4.0999999999999996</v>
      </c>
    </row>
    <row r="1093" spans="1:14" x14ac:dyDescent="0.25">
      <c r="A1093" s="1">
        <v>43076</v>
      </c>
      <c r="B1093" s="3">
        <v>17.3979</v>
      </c>
      <c r="C1093" s="4">
        <v>1.67</v>
      </c>
      <c r="D1093">
        <v>0.34848757385010609</v>
      </c>
      <c r="E1093">
        <v>0.34135850932558864</v>
      </c>
      <c r="F1093">
        <v>0.77751129435282351</v>
      </c>
      <c r="G1093">
        <v>0.26148365812713337</v>
      </c>
      <c r="H1093">
        <v>-8.2864377640121667E-2</v>
      </c>
      <c r="I1093">
        <v>22.302894263284184</v>
      </c>
      <c r="J1093" t="e">
        <v>#DIV/0!</v>
      </c>
      <c r="K1093">
        <v>4.8235000000000001</v>
      </c>
      <c r="L1093">
        <v>2.1299299999999999</v>
      </c>
      <c r="M1093">
        <v>1.8835</v>
      </c>
      <c r="N1093">
        <v>4.0999999999999996</v>
      </c>
    </row>
    <row r="1094" spans="1:14" x14ac:dyDescent="0.25">
      <c r="A1094" s="1">
        <v>43075</v>
      </c>
      <c r="B1094" s="3">
        <v>17.30743</v>
      </c>
      <c r="C1094" s="4">
        <v>1.68</v>
      </c>
      <c r="D1094">
        <v>0.31667809585323758</v>
      </c>
      <c r="E1094">
        <v>0.34898749335674295</v>
      </c>
      <c r="F1094">
        <v>0.7646180583383444</v>
      </c>
      <c r="G1094">
        <v>0.25868386579463087</v>
      </c>
      <c r="H1094">
        <v>-2.1020226660867891E-2</v>
      </c>
      <c r="I1094">
        <v>17.700668938296452</v>
      </c>
      <c r="J1094" t="e">
        <v>#DIV/0!</v>
      </c>
      <c r="K1094">
        <v>4.8235000000000001</v>
      </c>
      <c r="L1094">
        <v>2.1299299999999999</v>
      </c>
      <c r="M1094">
        <v>1.8835</v>
      </c>
      <c r="N1094">
        <v>4.0999999999999996</v>
      </c>
    </row>
    <row r="1095" spans="1:14" x14ac:dyDescent="0.25">
      <c r="A1095" s="1">
        <v>43074</v>
      </c>
      <c r="B1095" s="3">
        <v>18.865130000000001</v>
      </c>
      <c r="C1095" s="4">
        <v>1.64</v>
      </c>
      <c r="D1095">
        <v>0.3198962339082394</v>
      </c>
      <c r="E1095">
        <v>0.36682445613973202</v>
      </c>
      <c r="F1095">
        <v>0.80860581375834961</v>
      </c>
      <c r="G1095">
        <v>0.25483815176207791</v>
      </c>
      <c r="H1095">
        <v>-9.5188837025697026E-3</v>
      </c>
      <c r="I1095">
        <v>14.706735213548408</v>
      </c>
      <c r="J1095" t="e">
        <v>#DIV/0!</v>
      </c>
      <c r="K1095">
        <v>4.8235000000000001</v>
      </c>
      <c r="L1095">
        <v>2.1299299999999999</v>
      </c>
      <c r="M1095">
        <v>1.8835</v>
      </c>
      <c r="N1095">
        <v>4.0999999999999996</v>
      </c>
    </row>
    <row r="1096" spans="1:14" x14ac:dyDescent="0.25">
      <c r="A1096" s="1">
        <v>43073</v>
      </c>
      <c r="B1096" s="3">
        <v>19.718240000000002</v>
      </c>
      <c r="C1096" s="4">
        <v>1.66</v>
      </c>
      <c r="D1096">
        <v>0.32126772354458888</v>
      </c>
      <c r="E1096">
        <v>0.36833783475283188</v>
      </c>
      <c r="F1096">
        <v>0.70616903715997426</v>
      </c>
      <c r="G1096">
        <v>0.25762688111680765</v>
      </c>
      <c r="H1096">
        <v>-2.0710866256433924E-2</v>
      </c>
      <c r="I1096">
        <v>14.063473105925452</v>
      </c>
      <c r="J1096" t="e">
        <v>#DIV/0!</v>
      </c>
      <c r="K1096">
        <v>4.8235000000000001</v>
      </c>
      <c r="L1096">
        <v>2.1299299999999999</v>
      </c>
      <c r="M1096">
        <v>1.8835</v>
      </c>
      <c r="N1096">
        <v>4.0999999999999996</v>
      </c>
    </row>
    <row r="1097" spans="1:14" x14ac:dyDescent="0.25">
      <c r="A1097" s="1">
        <v>43070</v>
      </c>
      <c r="B1097" s="3">
        <v>20.541979999999999</v>
      </c>
      <c r="C1097" s="4">
        <v>1.62</v>
      </c>
      <c r="D1097">
        <v>0.31852882232006974</v>
      </c>
      <c r="E1097">
        <v>0.37372842552044494</v>
      </c>
      <c r="F1097">
        <v>0.71198304921848199</v>
      </c>
      <c r="G1097">
        <v>0.26069268814002844</v>
      </c>
      <c r="H1097">
        <v>-1.4555669050050901E-2</v>
      </c>
      <c r="I1097">
        <v>13.503140696615937</v>
      </c>
      <c r="J1097" t="e">
        <v>#DIV/0!</v>
      </c>
      <c r="K1097">
        <v>4.8235000000000001</v>
      </c>
      <c r="L1097">
        <v>2.1299299999999999</v>
      </c>
      <c r="M1097">
        <v>1.8835</v>
      </c>
      <c r="N1097">
        <v>4.0999999999999996</v>
      </c>
    </row>
    <row r="1098" spans="1:14" x14ac:dyDescent="0.25">
      <c r="A1098" s="1">
        <v>43069</v>
      </c>
      <c r="B1098" s="3">
        <v>20.83447</v>
      </c>
      <c r="C1098" s="4">
        <v>1.62</v>
      </c>
      <c r="D1098">
        <v>0.32721869925860592</v>
      </c>
      <c r="E1098">
        <v>0.37513274336283176</v>
      </c>
      <c r="F1098">
        <v>0.68076250695893026</v>
      </c>
      <c r="G1098">
        <v>0.24925625071776425</v>
      </c>
      <c r="H1098">
        <v>-9.7745358509003788E-3</v>
      </c>
      <c r="I1098">
        <v>12.723646788276355</v>
      </c>
      <c r="J1098" t="e">
        <v>#DIV/0!</v>
      </c>
      <c r="K1098">
        <v>4.8235000000000001</v>
      </c>
      <c r="L1098">
        <v>2.1724899999999998</v>
      </c>
      <c r="M1098">
        <v>1.9594400000000001</v>
      </c>
      <c r="N1098">
        <v>4.2</v>
      </c>
    </row>
    <row r="1099" spans="1:14" x14ac:dyDescent="0.25">
      <c r="A1099" s="1">
        <v>43068</v>
      </c>
      <c r="B1099" s="3">
        <v>19.431419999999999</v>
      </c>
      <c r="C1099" s="4">
        <v>1.61</v>
      </c>
      <c r="D1099">
        <v>0.30076636366305709</v>
      </c>
      <c r="E1099">
        <v>0.36402418642105161</v>
      </c>
      <c r="F1099">
        <v>0.66125399339007984</v>
      </c>
      <c r="G1099">
        <v>0.23185253632559943</v>
      </c>
      <c r="H1099">
        <v>-3.1150355653666972E-2</v>
      </c>
      <c r="I1099">
        <v>12.442844653140305</v>
      </c>
      <c r="J1099" t="e">
        <v>#DIV/0!</v>
      </c>
      <c r="K1099">
        <v>4.8235000000000001</v>
      </c>
      <c r="L1099">
        <v>2.1724899999999998</v>
      </c>
      <c r="M1099">
        <v>1.9594400000000001</v>
      </c>
      <c r="N1099">
        <v>4.2</v>
      </c>
    </row>
    <row r="1100" spans="1:14" x14ac:dyDescent="0.25">
      <c r="A1100" s="1">
        <v>43067</v>
      </c>
      <c r="B1100" s="3">
        <v>19.15851</v>
      </c>
      <c r="C1100" s="4">
        <v>1.61</v>
      </c>
      <c r="D1100">
        <v>0.28923619059847883</v>
      </c>
      <c r="E1100">
        <v>0.36647492732508002</v>
      </c>
      <c r="F1100">
        <v>0.70631764936528962</v>
      </c>
      <c r="G1100">
        <v>0.23221706841561773</v>
      </c>
      <c r="H1100">
        <v>-2.7825682644036398E-2</v>
      </c>
      <c r="I1100">
        <v>12.670321085715873</v>
      </c>
      <c r="J1100" t="e">
        <v>#DIV/0!</v>
      </c>
      <c r="K1100">
        <v>4.8235000000000001</v>
      </c>
      <c r="L1100">
        <v>2.1724899999999998</v>
      </c>
      <c r="M1100">
        <v>1.9594400000000001</v>
      </c>
      <c r="N1100">
        <v>4.2</v>
      </c>
    </row>
    <row r="1101" spans="1:14" x14ac:dyDescent="0.25">
      <c r="A1101" s="1">
        <v>43066</v>
      </c>
      <c r="B1101" s="3">
        <v>18.15399</v>
      </c>
      <c r="C1101" s="4">
        <v>1.62</v>
      </c>
      <c r="D1101">
        <v>0.29982575610363216</v>
      </c>
      <c r="E1101">
        <v>0.37109998217151019</v>
      </c>
      <c r="F1101">
        <v>0.70169411314634034</v>
      </c>
      <c r="G1101">
        <v>0.23000994529090035</v>
      </c>
      <c r="H1101">
        <v>-3.9774097716670731E-2</v>
      </c>
      <c r="I1101">
        <v>12.412405105131501</v>
      </c>
      <c r="J1101" t="e">
        <v>#DIV/0!</v>
      </c>
      <c r="K1101">
        <v>4.8235000000000001</v>
      </c>
      <c r="L1101">
        <v>2.1724899999999998</v>
      </c>
      <c r="M1101">
        <v>1.9594400000000001</v>
      </c>
      <c r="N1101">
        <v>4.2</v>
      </c>
    </row>
    <row r="1102" spans="1:14" x14ac:dyDescent="0.25">
      <c r="A1102" s="1">
        <v>43063</v>
      </c>
      <c r="B1102" s="3">
        <v>17.578330000000001</v>
      </c>
      <c r="C1102" s="4">
        <v>1.61</v>
      </c>
      <c r="D1102">
        <v>0.28364637745384069</v>
      </c>
      <c r="E1102">
        <v>0.35252304879413932</v>
      </c>
      <c r="F1102">
        <v>0.65365777119029556</v>
      </c>
      <c r="G1102">
        <v>0.22717384136131291</v>
      </c>
      <c r="H1102">
        <v>-4.1126073004948527E-2</v>
      </c>
      <c r="I1102">
        <v>10.149281454743646</v>
      </c>
      <c r="J1102" t="e">
        <v>#DIV/0!</v>
      </c>
      <c r="K1102">
        <v>4.8235000000000001</v>
      </c>
      <c r="L1102">
        <v>2.1724899999999998</v>
      </c>
      <c r="M1102">
        <v>1.9594400000000001</v>
      </c>
      <c r="N1102">
        <v>4.2</v>
      </c>
    </row>
    <row r="1103" spans="1:14" x14ac:dyDescent="0.25">
      <c r="A1103" s="1">
        <v>43062</v>
      </c>
      <c r="B1103" s="2" t="e">
        <f>NA()</f>
        <v>#N/A</v>
      </c>
      <c r="C1103" s="2" t="e">
        <f>NA()</f>
        <v>#N/A</v>
      </c>
      <c r="D1103">
        <v>0.27471961562174951</v>
      </c>
      <c r="E1103">
        <v>0.35538071820251904</v>
      </c>
      <c r="F1103">
        <v>0.65006558597895125</v>
      </c>
      <c r="G1103">
        <v>0.21262817572408821</v>
      </c>
      <c r="H1103">
        <v>-5.8369465951989219E-2</v>
      </c>
      <c r="I1103">
        <v>9.7961789710594953</v>
      </c>
      <c r="J1103" t="e">
        <v>#DIV/0!</v>
      </c>
      <c r="K1103">
        <v>4.8235000000000001</v>
      </c>
      <c r="L1103">
        <v>2.1724899999999998</v>
      </c>
      <c r="M1103">
        <v>1.9594400000000001</v>
      </c>
      <c r="N1103">
        <v>4.2</v>
      </c>
    </row>
    <row r="1104" spans="1:14" x14ac:dyDescent="0.25">
      <c r="A1104" s="1">
        <v>43061</v>
      </c>
      <c r="B1104" s="3">
        <v>17.79636</v>
      </c>
      <c r="C1104" s="4">
        <v>1.61</v>
      </c>
      <c r="D1104">
        <v>0.29789095613740035</v>
      </c>
      <c r="E1104">
        <v>0.36631822701340266</v>
      </c>
      <c r="F1104">
        <v>0.63151346954399723</v>
      </c>
      <c r="G1104">
        <v>0.21994027868577515</v>
      </c>
      <c r="H1104">
        <v>-5.7608144326887323E-2</v>
      </c>
      <c r="I1104">
        <v>9.9850042254445199</v>
      </c>
      <c r="J1104" t="e">
        <v>#DIV/0!</v>
      </c>
      <c r="K1104">
        <v>4.8235000000000001</v>
      </c>
      <c r="L1104">
        <v>2.1724899999999998</v>
      </c>
      <c r="M1104">
        <v>1.9594400000000001</v>
      </c>
      <c r="N1104">
        <v>4.2</v>
      </c>
    </row>
    <row r="1105" spans="1:14" x14ac:dyDescent="0.25">
      <c r="A1105" s="1">
        <v>43060</v>
      </c>
      <c r="B1105" s="3">
        <v>17.980060000000002</v>
      </c>
      <c r="C1105" s="4">
        <v>1.62</v>
      </c>
      <c r="D1105">
        <v>0.27563994427999305</v>
      </c>
      <c r="E1105">
        <v>0.35870818915801617</v>
      </c>
      <c r="F1105">
        <v>0.66425643941882684</v>
      </c>
      <c r="G1105">
        <v>0.17532082449142239</v>
      </c>
      <c r="H1105">
        <v>-6.2015456928668833E-2</v>
      </c>
      <c r="I1105">
        <v>9.9182032536508</v>
      </c>
      <c r="J1105" t="e">
        <v>#DIV/0!</v>
      </c>
      <c r="K1105">
        <v>4.8235000000000001</v>
      </c>
      <c r="L1105">
        <v>2.1724899999999998</v>
      </c>
      <c r="M1105">
        <v>1.9594400000000001</v>
      </c>
      <c r="N1105">
        <v>4.2</v>
      </c>
    </row>
    <row r="1106" spans="1:14" x14ac:dyDescent="0.25">
      <c r="A1106" s="1">
        <v>43059</v>
      </c>
      <c r="B1106" s="3">
        <v>17.467179999999999</v>
      </c>
      <c r="C1106" s="4">
        <v>1.62</v>
      </c>
      <c r="D1106">
        <v>0.26703566240055343</v>
      </c>
      <c r="E1106">
        <v>0.31347058755991686</v>
      </c>
      <c r="F1106">
        <v>0.67122033307223616</v>
      </c>
      <c r="G1106">
        <v>0.169916471159967</v>
      </c>
      <c r="H1106">
        <v>-4.8406761167434587E-2</v>
      </c>
      <c r="I1106">
        <v>10.21798627789164</v>
      </c>
      <c r="J1106" t="e">
        <v>#DIV/0!</v>
      </c>
      <c r="K1106">
        <v>4.8235000000000001</v>
      </c>
      <c r="L1106">
        <v>2.1724899999999998</v>
      </c>
      <c r="M1106">
        <v>1.9594400000000001</v>
      </c>
      <c r="N1106">
        <v>4.2</v>
      </c>
    </row>
    <row r="1107" spans="1:14" x14ac:dyDescent="0.25">
      <c r="A1107" s="1">
        <v>43056</v>
      </c>
      <c r="B1107" s="3">
        <v>18.19286</v>
      </c>
      <c r="C1107" s="4">
        <v>1.6</v>
      </c>
      <c r="D1107">
        <v>0.28826188671266917</v>
      </c>
      <c r="E1107">
        <v>0.33764856582479719</v>
      </c>
      <c r="F1107">
        <v>0.71079825823014953</v>
      </c>
      <c r="G1107">
        <v>0.19622022582565068</v>
      </c>
      <c r="H1107">
        <v>-4.8804535370963742E-2</v>
      </c>
      <c r="I1107">
        <v>9.4038186583904579</v>
      </c>
      <c r="J1107" t="e">
        <v>#DIV/0!</v>
      </c>
      <c r="K1107">
        <v>4.8235000000000001</v>
      </c>
      <c r="L1107">
        <v>2.1724899999999998</v>
      </c>
      <c r="M1107">
        <v>1.9594400000000001</v>
      </c>
      <c r="N1107">
        <v>4.2</v>
      </c>
    </row>
    <row r="1108" spans="1:14" x14ac:dyDescent="0.25">
      <c r="A1108" s="1">
        <v>43055</v>
      </c>
      <c r="B1108" s="3">
        <v>18.221219999999999</v>
      </c>
      <c r="C1108" s="4">
        <v>1.59</v>
      </c>
      <c r="D1108">
        <v>0.30628406431466182</v>
      </c>
      <c r="E1108">
        <v>0.35062076252531482</v>
      </c>
      <c r="F1108">
        <v>0.79085213568089952</v>
      </c>
      <c r="G1108">
        <v>0.20876063913682374</v>
      </c>
      <c r="H1108">
        <v>-4.3543494583170528E-2</v>
      </c>
      <c r="I1108">
        <v>9.5774134869414151</v>
      </c>
      <c r="J1108" t="e">
        <v>#DIV/0!</v>
      </c>
      <c r="K1108">
        <v>4.8235000000000001</v>
      </c>
      <c r="L1108">
        <v>2.1724899999999998</v>
      </c>
      <c r="M1108">
        <v>1.9594400000000001</v>
      </c>
      <c r="N1108">
        <v>4.2</v>
      </c>
    </row>
    <row r="1109" spans="1:14" x14ac:dyDescent="0.25">
      <c r="A1109" s="1">
        <v>43054</v>
      </c>
      <c r="B1109" s="3">
        <v>17.808479999999999</v>
      </c>
      <c r="C1109" s="4">
        <v>1.55</v>
      </c>
      <c r="D1109">
        <v>0.31635345160723705</v>
      </c>
      <c r="E1109">
        <v>0.37409762282091918</v>
      </c>
      <c r="F1109">
        <v>0.81210609614684026</v>
      </c>
      <c r="G1109">
        <v>0.21663837325367563</v>
      </c>
      <c r="H1109">
        <v>-4.0688990497029676E-2</v>
      </c>
      <c r="I1109">
        <v>9.2801356395450707</v>
      </c>
      <c r="J1109" t="e">
        <v>#DIV/0!</v>
      </c>
      <c r="K1109">
        <v>4.8235000000000001</v>
      </c>
      <c r="L1109">
        <v>2.1724899999999998</v>
      </c>
      <c r="M1109">
        <v>1.9594400000000001</v>
      </c>
      <c r="N1109">
        <v>4.2</v>
      </c>
    </row>
    <row r="1110" spans="1:14" x14ac:dyDescent="0.25">
      <c r="A1110" s="1">
        <v>43053</v>
      </c>
      <c r="B1110" s="3">
        <v>18.27563</v>
      </c>
      <c r="C1110" s="4">
        <v>1.55</v>
      </c>
      <c r="D1110">
        <v>0.31772929257641924</v>
      </c>
      <c r="E1110">
        <v>0.38122168465019146</v>
      </c>
      <c r="F1110">
        <v>0.82619263260990117</v>
      </c>
      <c r="G1110">
        <v>0.19889968786481838</v>
      </c>
      <c r="H1110">
        <v>-4.9502536082026372E-2</v>
      </c>
      <c r="I1110">
        <v>8.4121310395697773</v>
      </c>
      <c r="J1110" t="e">
        <v>#DIV/0!</v>
      </c>
      <c r="K1110">
        <v>4.8235000000000001</v>
      </c>
      <c r="L1110">
        <v>2.1724899999999998</v>
      </c>
      <c r="M1110">
        <v>1.9594400000000001</v>
      </c>
      <c r="N1110">
        <v>4.2</v>
      </c>
    </row>
    <row r="1111" spans="1:14" x14ac:dyDescent="0.25">
      <c r="A1111" s="1">
        <v>43052</v>
      </c>
      <c r="B1111" s="3">
        <v>19.43628</v>
      </c>
      <c r="C1111" s="4">
        <v>1.55</v>
      </c>
      <c r="D1111">
        <v>0.31421586491022668</v>
      </c>
      <c r="E1111">
        <v>0.37293415246171158</v>
      </c>
      <c r="F1111">
        <v>0.92096597145993409</v>
      </c>
      <c r="G1111">
        <v>0.18560172611172221</v>
      </c>
      <c r="H1111">
        <v>-7.4907365268050308E-2</v>
      </c>
      <c r="I1111">
        <v>8.3435904937794145</v>
      </c>
      <c r="J1111" t="e">
        <v>#DIV/0!</v>
      </c>
      <c r="K1111">
        <v>4.8235000000000001</v>
      </c>
      <c r="L1111">
        <v>2.1724899999999998</v>
      </c>
      <c r="M1111">
        <v>1.9594400000000001</v>
      </c>
      <c r="N1111">
        <v>4.2</v>
      </c>
    </row>
    <row r="1112" spans="1:14" x14ac:dyDescent="0.25">
      <c r="A1112" s="1">
        <v>43049</v>
      </c>
      <c r="B1112" s="3">
        <v>19.305140000000002</v>
      </c>
      <c r="C1112" s="4">
        <v>1.54</v>
      </c>
      <c r="D1112">
        <v>0.33860648199809718</v>
      </c>
      <c r="E1112">
        <v>0.4304375925718027</v>
      </c>
      <c r="F1112">
        <v>0.93376090999030303</v>
      </c>
      <c r="G1112">
        <v>0.20695352079310569</v>
      </c>
      <c r="H1112">
        <v>-6.9942368261277754E-2</v>
      </c>
      <c r="I1112">
        <v>8.2492322723276565</v>
      </c>
      <c r="J1112" t="e">
        <v>#DIV/0!</v>
      </c>
      <c r="K1112">
        <v>4.8235000000000001</v>
      </c>
      <c r="L1112">
        <v>2.1724899999999998</v>
      </c>
      <c r="M1112">
        <v>1.9594400000000001</v>
      </c>
      <c r="N1112">
        <v>4.2</v>
      </c>
    </row>
    <row r="1113" spans="1:14" x14ac:dyDescent="0.25">
      <c r="A1113" s="1">
        <v>43048</v>
      </c>
      <c r="B1113" s="3">
        <v>19.24539</v>
      </c>
      <c r="C1113" s="4">
        <v>1.53</v>
      </c>
      <c r="D1113">
        <v>0.32266050455794293</v>
      </c>
      <c r="E1113">
        <v>0.4662344220929846</v>
      </c>
      <c r="F1113">
        <v>0.92624335440559435</v>
      </c>
      <c r="G1113">
        <v>0.21774668952402498</v>
      </c>
      <c r="H1113">
        <v>-9.1318511600737784E-2</v>
      </c>
      <c r="I1113">
        <v>8.876740842299645</v>
      </c>
      <c r="J1113" t="e">
        <v>#DIV/0!</v>
      </c>
      <c r="K1113">
        <v>4.8235000000000001</v>
      </c>
      <c r="L1113">
        <v>2.1724899999999998</v>
      </c>
      <c r="M1113">
        <v>1.9594400000000001</v>
      </c>
      <c r="N1113">
        <v>4.2</v>
      </c>
    </row>
    <row r="1114" spans="1:14" x14ac:dyDescent="0.25">
      <c r="A1114" s="1">
        <v>43047</v>
      </c>
      <c r="B1114" s="3">
        <v>19.929179999999999</v>
      </c>
      <c r="C1114" s="4">
        <v>1.53</v>
      </c>
      <c r="D1114">
        <v>0.31831727113614838</v>
      </c>
      <c r="E1114">
        <v>0.51413112617104972</v>
      </c>
      <c r="F1114">
        <v>0.8468482602118006</v>
      </c>
      <c r="G1114">
        <v>0.21595017383292547</v>
      </c>
      <c r="H1114">
        <v>-0.10218619754817493</v>
      </c>
      <c r="I1114">
        <v>9.5088550081217242</v>
      </c>
      <c r="J1114" t="e">
        <v>#N/A</v>
      </c>
      <c r="K1114">
        <v>4.8235000000000001</v>
      </c>
      <c r="L1114">
        <v>2.1724899999999998</v>
      </c>
      <c r="M1114">
        <v>1.9594400000000001</v>
      </c>
      <c r="N1114">
        <v>4.2</v>
      </c>
    </row>
    <row r="1115" spans="1:14" x14ac:dyDescent="0.25">
      <c r="A1115" s="1">
        <v>43046</v>
      </c>
      <c r="B1115" s="3">
        <v>21.082840000000001</v>
      </c>
      <c r="C1115" s="4">
        <v>1.49</v>
      </c>
      <c r="D1115">
        <v>0.32858924263635014</v>
      </c>
      <c r="E1115">
        <v>0.55977898030753348</v>
      </c>
      <c r="F1115">
        <v>0.86532630057781912</v>
      </c>
      <c r="G1115">
        <v>0.22695684928498916</v>
      </c>
      <c r="H1115">
        <v>-8.6879906494079728E-2</v>
      </c>
      <c r="I1115">
        <v>9.1608094025940794</v>
      </c>
      <c r="J1115" t="e">
        <v>#N/A</v>
      </c>
      <c r="K1115">
        <v>4.8235000000000001</v>
      </c>
      <c r="L1115">
        <v>2.1724899999999998</v>
      </c>
      <c r="M1115">
        <v>1.9594400000000001</v>
      </c>
      <c r="N1115">
        <v>4.2</v>
      </c>
    </row>
    <row r="1116" spans="1:14" x14ac:dyDescent="0.25">
      <c r="A1116" s="1">
        <v>43045</v>
      </c>
      <c r="B1116" s="3">
        <v>21.562550000000002</v>
      </c>
      <c r="C1116" s="4">
        <v>1.5</v>
      </c>
      <c r="D1116">
        <v>0.3017586975448372</v>
      </c>
      <c r="E1116">
        <v>0.53051560009536014</v>
      </c>
      <c r="F1116">
        <v>0.84277459971625457</v>
      </c>
      <c r="G1116">
        <v>0.19831812491845047</v>
      </c>
      <c r="H1116">
        <v>-0.13231359874517123</v>
      </c>
      <c r="I1116">
        <v>8.8700532555443647</v>
      </c>
      <c r="J1116" t="e">
        <v>#N/A</v>
      </c>
      <c r="K1116">
        <v>4.8235000000000001</v>
      </c>
      <c r="L1116">
        <v>2.1724899999999998</v>
      </c>
      <c r="M1116">
        <v>1.9594400000000001</v>
      </c>
      <c r="N1116">
        <v>4.2</v>
      </c>
    </row>
    <row r="1117" spans="1:14" x14ac:dyDescent="0.25">
      <c r="A1117" s="1">
        <v>43042</v>
      </c>
      <c r="B1117" s="3">
        <v>24.106310000000001</v>
      </c>
      <c r="C1117" s="4">
        <v>1.49</v>
      </c>
      <c r="D1117">
        <v>0.2830385535900104</v>
      </c>
      <c r="E1117">
        <v>0.46391661129568118</v>
      </c>
      <c r="F1117">
        <v>0.70244414512032494</v>
      </c>
      <c r="G1117">
        <v>0.18728779200987633</v>
      </c>
      <c r="H1117">
        <v>-0.13763023988369272</v>
      </c>
      <c r="I1117">
        <v>9.4657465375505172</v>
      </c>
      <c r="J1117" t="e">
        <v>#N/A</v>
      </c>
      <c r="K1117">
        <v>4.8235000000000001</v>
      </c>
      <c r="L1117">
        <v>2.1724899999999998</v>
      </c>
      <c r="M1117">
        <v>1.9594400000000001</v>
      </c>
      <c r="N1117">
        <v>4.2</v>
      </c>
    </row>
    <row r="1118" spans="1:14" x14ac:dyDescent="0.25">
      <c r="A1118" s="1">
        <v>43041</v>
      </c>
      <c r="B1118" s="3">
        <v>23.51699</v>
      </c>
      <c r="C1118" s="4">
        <v>1.46</v>
      </c>
      <c r="D1118">
        <v>0.29040088022216848</v>
      </c>
      <c r="E1118">
        <v>0.49730735366044021</v>
      </c>
      <c r="F1118">
        <v>0.72859040927917906</v>
      </c>
      <c r="G1118">
        <v>0.19981282894470054</v>
      </c>
      <c r="H1118">
        <v>-0.13655110356536493</v>
      </c>
      <c r="I1118">
        <v>8.5548368120734644</v>
      </c>
      <c r="J1118" t="e">
        <v>#N/A</v>
      </c>
      <c r="K1118">
        <v>4.8235000000000001</v>
      </c>
      <c r="L1118">
        <v>2.1724899999999998</v>
      </c>
      <c r="M1118">
        <v>1.9594400000000001</v>
      </c>
      <c r="N1118">
        <v>4.2</v>
      </c>
    </row>
    <row r="1119" spans="1:14" x14ac:dyDescent="0.25">
      <c r="A1119" s="1">
        <v>43040</v>
      </c>
      <c r="B1119" s="3">
        <v>22.94727</v>
      </c>
      <c r="C1119" s="4">
        <v>1.46</v>
      </c>
      <c r="D1119">
        <v>0.27275887888881156</v>
      </c>
      <c r="E1119">
        <v>0.50292395793469002</v>
      </c>
      <c r="F1119">
        <v>0.74198599453938718</v>
      </c>
      <c r="G1119">
        <v>0.20266763220557382</v>
      </c>
      <c r="H1119">
        <v>-0.10695972876777216</v>
      </c>
      <c r="I1119">
        <v>8.2729168145110954</v>
      </c>
      <c r="J1119" t="e">
        <v>#N/A</v>
      </c>
      <c r="K1119">
        <v>4.8235000000000001</v>
      </c>
      <c r="L1119">
        <v>2.1724899999999998</v>
      </c>
      <c r="M1119">
        <v>1.9594400000000001</v>
      </c>
      <c r="N1119">
        <v>4.2</v>
      </c>
    </row>
    <row r="1120" spans="1:14" x14ac:dyDescent="0.25">
      <c r="A1120" s="1">
        <v>43039</v>
      </c>
      <c r="B1120" s="3">
        <v>21.95083</v>
      </c>
      <c r="C1120" s="4">
        <v>1.43</v>
      </c>
      <c r="D1120">
        <v>0.27817331133877388</v>
      </c>
      <c r="E1120">
        <v>0.51859827532658964</v>
      </c>
      <c r="F1120">
        <v>0.74124622058191503</v>
      </c>
      <c r="G1120">
        <v>0.20769267797928181</v>
      </c>
      <c r="H1120">
        <v>-9.4482399767636727E-2</v>
      </c>
      <c r="I1120">
        <v>8.227758085082387</v>
      </c>
      <c r="J1120" t="e">
        <v>#N/A</v>
      </c>
      <c r="K1120">
        <v>4.8235000000000001</v>
      </c>
      <c r="L1120">
        <v>2.0207600000000001</v>
      </c>
      <c r="M1120">
        <v>1.8189500000000001</v>
      </c>
      <c r="N1120">
        <v>4.2</v>
      </c>
    </row>
    <row r="1121" spans="1:14" x14ac:dyDescent="0.25">
      <c r="A1121" s="1">
        <v>43038</v>
      </c>
      <c r="B1121" s="3">
        <v>21.008870000000002</v>
      </c>
      <c r="C1121" s="4">
        <v>1.42</v>
      </c>
      <c r="D1121">
        <v>0.28680827161169997</v>
      </c>
      <c r="E1121">
        <v>0.54618288407163074</v>
      </c>
      <c r="F1121">
        <v>0.67633606905334642</v>
      </c>
      <c r="G1121">
        <v>0.22200644242758272</v>
      </c>
      <c r="H1121">
        <v>-8.3170276830472734E-2</v>
      </c>
      <c r="I1121">
        <v>7.7346404185355482</v>
      </c>
      <c r="J1121" t="e">
        <v>#N/A</v>
      </c>
      <c r="K1121">
        <v>4.8235000000000001</v>
      </c>
      <c r="L1121">
        <v>2.0207600000000001</v>
      </c>
      <c r="M1121">
        <v>1.8189500000000001</v>
      </c>
      <c r="N1121">
        <v>4.2</v>
      </c>
    </row>
    <row r="1122" spans="1:14" x14ac:dyDescent="0.25">
      <c r="A1122" s="1">
        <v>43035</v>
      </c>
      <c r="B1122" s="3">
        <v>21.38158</v>
      </c>
      <c r="C1122" s="4">
        <v>1.42</v>
      </c>
      <c r="D1122">
        <v>0.2915874640108389</v>
      </c>
      <c r="E1122">
        <v>0.54716981132075482</v>
      </c>
      <c r="F1122">
        <v>0.68401619740625552</v>
      </c>
      <c r="G1122">
        <v>0.22135248673560048</v>
      </c>
      <c r="H1122">
        <v>-8.3883592171278831E-2</v>
      </c>
      <c r="I1122">
        <v>7.3986500368056394</v>
      </c>
      <c r="J1122" t="e">
        <v>#N/A</v>
      </c>
      <c r="K1122">
        <v>4.8235000000000001</v>
      </c>
      <c r="L1122">
        <v>2.0207600000000001</v>
      </c>
      <c r="M1122">
        <v>1.8189500000000001</v>
      </c>
      <c r="N1122">
        <v>4.2</v>
      </c>
    </row>
    <row r="1123" spans="1:14" x14ac:dyDescent="0.25">
      <c r="A1123" s="1">
        <v>43034</v>
      </c>
      <c r="B1123" s="3">
        <v>20.035250000000001</v>
      </c>
      <c r="C1123" s="4">
        <v>1.43</v>
      </c>
      <c r="D1123">
        <v>0.27383828825605128</v>
      </c>
      <c r="E1123">
        <v>0.52920808837296396</v>
      </c>
      <c r="F1123">
        <v>0.64117101205457705</v>
      </c>
      <c r="G1123">
        <v>0.20387227625081317</v>
      </c>
      <c r="H1123">
        <v>-8.1219560975609784E-2</v>
      </c>
      <c r="I1123">
        <v>7.7052854453393049</v>
      </c>
      <c r="J1123" t="e">
        <v>#N/A</v>
      </c>
      <c r="K1123">
        <v>4.8235000000000001</v>
      </c>
      <c r="L1123">
        <v>2.0207600000000001</v>
      </c>
      <c r="M1123">
        <v>1.8189500000000001</v>
      </c>
      <c r="N1123">
        <v>4.2</v>
      </c>
    </row>
    <row r="1124" spans="1:14" x14ac:dyDescent="0.25">
      <c r="A1124" s="1">
        <v>43033</v>
      </c>
      <c r="B1124" s="3">
        <v>19.524830000000001</v>
      </c>
      <c r="C1124" s="4">
        <v>1.43</v>
      </c>
      <c r="D1124">
        <v>0.25883171219768597</v>
      </c>
      <c r="E1124">
        <v>0.52337757533654083</v>
      </c>
      <c r="F1124">
        <v>0.57898082687893004</v>
      </c>
      <c r="G1124">
        <v>0.19719573295514992</v>
      </c>
      <c r="H1124">
        <v>-6.9567404129793564E-2</v>
      </c>
      <c r="I1124">
        <v>7.7452929361715714</v>
      </c>
      <c r="J1124" t="e">
        <v>#N/A</v>
      </c>
      <c r="K1124">
        <v>4.8235000000000001</v>
      </c>
      <c r="L1124">
        <v>2.0207600000000001</v>
      </c>
      <c r="M1124">
        <v>1.8189500000000001</v>
      </c>
      <c r="N1124">
        <v>4.2</v>
      </c>
    </row>
    <row r="1125" spans="1:14" x14ac:dyDescent="0.25">
      <c r="A1125" s="1">
        <v>43032</v>
      </c>
      <c r="B1125" s="3">
        <v>19.875789999999999</v>
      </c>
      <c r="C1125" s="4">
        <v>1.43</v>
      </c>
      <c r="D1125">
        <v>0.25202001897954318</v>
      </c>
      <c r="E1125">
        <v>0.50106907130240774</v>
      </c>
      <c r="F1125">
        <v>0.56435559457920892</v>
      </c>
      <c r="G1125">
        <v>0.18767631050709022</v>
      </c>
      <c r="H1125">
        <v>-7.6211370830289726E-2</v>
      </c>
      <c r="I1125">
        <v>7.4536095841607786</v>
      </c>
      <c r="J1125" t="e">
        <v>#N/A</v>
      </c>
      <c r="K1125">
        <v>4.8235000000000001</v>
      </c>
      <c r="L1125">
        <v>2.0207600000000001</v>
      </c>
      <c r="M1125">
        <v>1.8189500000000001</v>
      </c>
      <c r="N1125">
        <v>4.2</v>
      </c>
    </row>
    <row r="1126" spans="1:14" x14ac:dyDescent="0.25">
      <c r="A1126" s="1">
        <v>43031</v>
      </c>
      <c r="B1126" s="3">
        <v>19.227640000000001</v>
      </c>
      <c r="C1126" s="4">
        <v>1.42</v>
      </c>
      <c r="D1126">
        <v>0.25660049600344248</v>
      </c>
      <c r="E1126">
        <v>0.47977413681384817</v>
      </c>
      <c r="F1126">
        <v>0.56342655931302477</v>
      </c>
      <c r="G1126">
        <v>0.19002390357783039</v>
      </c>
      <c r="H1126">
        <v>-7.0467263774584454E-2</v>
      </c>
      <c r="I1126">
        <v>8.0253868583550183</v>
      </c>
      <c r="J1126" t="e">
        <v>#N/A</v>
      </c>
      <c r="K1126">
        <v>4.8235000000000001</v>
      </c>
      <c r="L1126">
        <v>2.0207600000000001</v>
      </c>
      <c r="M1126">
        <v>1.8189500000000001</v>
      </c>
      <c r="N1126">
        <v>4.2</v>
      </c>
    </row>
    <row r="1127" spans="1:14" x14ac:dyDescent="0.25">
      <c r="A1127" s="1">
        <v>43028</v>
      </c>
      <c r="B1127" s="3">
        <v>20.271719999999998</v>
      </c>
      <c r="C1127" s="4">
        <v>1.43</v>
      </c>
      <c r="D1127">
        <v>0.25565733728895035</v>
      </c>
      <c r="E1127">
        <v>0.46320628387689489</v>
      </c>
      <c r="F1127">
        <v>0.56969401729438762</v>
      </c>
      <c r="G1127">
        <v>0.19324423468403285</v>
      </c>
      <c r="H1127">
        <v>-7.7600934031869517E-2</v>
      </c>
      <c r="I1127">
        <v>8.5290220171054774</v>
      </c>
      <c r="J1127" t="e">
        <v>#N/A</v>
      </c>
      <c r="K1127">
        <v>4.8235000000000001</v>
      </c>
      <c r="L1127">
        <v>2.0207600000000001</v>
      </c>
      <c r="M1127">
        <v>1.8189500000000001</v>
      </c>
      <c r="N1127">
        <v>4.2</v>
      </c>
    </row>
    <row r="1128" spans="1:14" x14ac:dyDescent="0.25">
      <c r="A1128" s="1">
        <v>43027</v>
      </c>
      <c r="B1128" s="3">
        <v>19.649380000000001</v>
      </c>
      <c r="C1128" s="4">
        <v>1.41</v>
      </c>
      <c r="D1128">
        <v>0.260967635199155</v>
      </c>
      <c r="E1128">
        <v>0.47433407153869434</v>
      </c>
      <c r="F1128">
        <v>0.58242503437009452</v>
      </c>
      <c r="G1128">
        <v>0.20054389844841847</v>
      </c>
      <c r="H1128">
        <v>-7.3087313615252891E-2</v>
      </c>
      <c r="I1128">
        <v>8.0536697312164645</v>
      </c>
      <c r="J1128" t="e">
        <v>#N/A</v>
      </c>
      <c r="K1128">
        <v>4.8235000000000001</v>
      </c>
      <c r="L1128">
        <v>2.0207600000000001</v>
      </c>
      <c r="M1128">
        <v>1.8189500000000001</v>
      </c>
      <c r="N1128">
        <v>4.2</v>
      </c>
    </row>
    <row r="1129" spans="1:14" x14ac:dyDescent="0.25">
      <c r="A1129" s="1">
        <v>43026</v>
      </c>
      <c r="B1129" s="3">
        <v>19.445599999999999</v>
      </c>
      <c r="C1129" s="4">
        <v>1.42</v>
      </c>
      <c r="D1129">
        <v>0.26969811297636426</v>
      </c>
      <c r="E1129">
        <v>0.46104608632040978</v>
      </c>
      <c r="F1129">
        <v>0.51711104444444445</v>
      </c>
      <c r="G1129">
        <v>0.19250215660227576</v>
      </c>
      <c r="H1129">
        <v>-7.3884373269172188E-2</v>
      </c>
      <c r="I1129">
        <v>7.7633860245242765</v>
      </c>
      <c r="J1129" t="e">
        <v>#N/A</v>
      </c>
      <c r="K1129">
        <v>4.8235000000000001</v>
      </c>
      <c r="L1129">
        <v>2.0207600000000001</v>
      </c>
      <c r="M1129">
        <v>1.8189500000000001</v>
      </c>
      <c r="N1129">
        <v>4.2</v>
      </c>
    </row>
    <row r="1130" spans="1:14" x14ac:dyDescent="0.25">
      <c r="A1130" s="1">
        <v>43025</v>
      </c>
      <c r="B1130" s="3">
        <v>19.61862</v>
      </c>
      <c r="C1130" s="4">
        <v>1.41</v>
      </c>
      <c r="D1130">
        <v>0.25260424488209177</v>
      </c>
      <c r="E1130">
        <v>0.44123586358635847</v>
      </c>
      <c r="F1130">
        <v>0.51161019641179384</v>
      </c>
      <c r="G1130">
        <v>0.16612215176848877</v>
      </c>
      <c r="H1130">
        <v>-9.2270526943452835E-2</v>
      </c>
      <c r="I1130">
        <v>7.769667107411486</v>
      </c>
      <c r="J1130" t="e">
        <v>#N/A</v>
      </c>
      <c r="K1130">
        <v>4.8235000000000001</v>
      </c>
      <c r="L1130">
        <v>2.0207600000000001</v>
      </c>
      <c r="M1130">
        <v>1.8189500000000001</v>
      </c>
      <c r="N1130">
        <v>4.2</v>
      </c>
    </row>
    <row r="1131" spans="1:14" x14ac:dyDescent="0.25">
      <c r="A1131" s="1">
        <v>43024</v>
      </c>
      <c r="B1131" s="3">
        <v>20.274629999999998</v>
      </c>
      <c r="C1131" s="4">
        <v>1.42</v>
      </c>
      <c r="D1131">
        <v>0.25938145831512416</v>
      </c>
      <c r="E1131">
        <v>0.4420435817615822</v>
      </c>
      <c r="F1131">
        <v>0.55644146560745078</v>
      </c>
      <c r="G1131">
        <v>0.1676603896947475</v>
      </c>
      <c r="H1131">
        <v>-0.1072623481303786</v>
      </c>
      <c r="I1131">
        <v>7.923493430875963</v>
      </c>
      <c r="J1131" t="e">
        <v>#N/A</v>
      </c>
      <c r="K1131">
        <v>4.8235000000000001</v>
      </c>
      <c r="L1131">
        <v>2.0207600000000001</v>
      </c>
      <c r="M1131">
        <v>1.8189500000000001</v>
      </c>
      <c r="N1131">
        <v>4.2</v>
      </c>
    </row>
    <row r="1132" spans="1:14" x14ac:dyDescent="0.25">
      <c r="A1132" s="1">
        <v>43021</v>
      </c>
      <c r="B1132" s="3">
        <v>19.699670000000001</v>
      </c>
      <c r="C1132" s="4">
        <v>1.39</v>
      </c>
      <c r="D1132">
        <v>0.26044573921388814</v>
      </c>
      <c r="E1132">
        <v>0.44322550532914629</v>
      </c>
      <c r="F1132">
        <v>0.57381161397075275</v>
      </c>
      <c r="G1132">
        <v>0.17222117304048479</v>
      </c>
      <c r="H1132">
        <v>-0.10390851057932593</v>
      </c>
      <c r="I1132">
        <v>7.8683009102723513</v>
      </c>
      <c r="J1132" t="e">
        <v>#N/A</v>
      </c>
      <c r="K1132">
        <v>4.8235000000000001</v>
      </c>
      <c r="L1132">
        <v>2.0207600000000001</v>
      </c>
      <c r="M1132">
        <v>1.8189500000000001</v>
      </c>
      <c r="N1132">
        <v>4.2</v>
      </c>
    </row>
    <row r="1133" spans="1:14" x14ac:dyDescent="0.25">
      <c r="A1133" s="1">
        <v>43020</v>
      </c>
      <c r="B1133" s="3">
        <v>19.618770000000001</v>
      </c>
      <c r="C1133" s="4">
        <v>1.41</v>
      </c>
      <c r="D1133">
        <v>0.26720583735729253</v>
      </c>
      <c r="E1133">
        <v>0.470131440623623</v>
      </c>
      <c r="F1133">
        <v>0.6087149474710758</v>
      </c>
      <c r="G1133">
        <v>0.18470428356243462</v>
      </c>
      <c r="H1133">
        <v>-0.11134356113435628</v>
      </c>
      <c r="I1133">
        <v>7.5617392398056449</v>
      </c>
      <c r="J1133" t="e">
        <v>#N/A</v>
      </c>
      <c r="K1133">
        <v>4.8235000000000001</v>
      </c>
      <c r="L1133">
        <v>2.0207600000000001</v>
      </c>
      <c r="M1133">
        <v>1.8189500000000001</v>
      </c>
      <c r="N1133">
        <v>4.2</v>
      </c>
    </row>
    <row r="1134" spans="1:14" x14ac:dyDescent="0.25">
      <c r="A1134" s="1">
        <v>43019</v>
      </c>
      <c r="B1134" s="3">
        <v>19.44951</v>
      </c>
      <c r="C1134" s="4">
        <v>1.4</v>
      </c>
      <c r="D1134">
        <v>0.26372112985366103</v>
      </c>
      <c r="E1134">
        <v>0.49380669254945464</v>
      </c>
      <c r="F1134">
        <v>0.60600150232695782</v>
      </c>
      <c r="G1134">
        <v>0.17747249195207249</v>
      </c>
      <c r="H1134">
        <v>-0.11829942509933977</v>
      </c>
      <c r="I1134">
        <v>6.5287640419421775</v>
      </c>
      <c r="J1134" t="e">
        <v>#N/A</v>
      </c>
      <c r="K1134">
        <v>4.8235000000000001</v>
      </c>
      <c r="L1134">
        <v>2.0207600000000001</v>
      </c>
      <c r="M1134">
        <v>1.8189500000000001</v>
      </c>
      <c r="N1134">
        <v>4.2</v>
      </c>
    </row>
    <row r="1135" spans="1:14" x14ac:dyDescent="0.25">
      <c r="A1135" s="1">
        <v>43018</v>
      </c>
      <c r="B1135" s="3">
        <v>19.371189999999999</v>
      </c>
      <c r="C1135" s="4">
        <v>1.42</v>
      </c>
      <c r="D1135">
        <v>0.26226410398394684</v>
      </c>
      <c r="E1135">
        <v>0.48105260817196327</v>
      </c>
      <c r="F1135">
        <v>0.61753601963167593</v>
      </c>
      <c r="G1135">
        <v>0.17560044749240089</v>
      </c>
      <c r="H1135">
        <v>-0.11269875807095553</v>
      </c>
      <c r="I1135">
        <v>6.7254223582409125</v>
      </c>
      <c r="J1135" t="e">
        <v>#N/A</v>
      </c>
      <c r="K1135">
        <v>4.8235000000000001</v>
      </c>
      <c r="L1135">
        <v>2.0207600000000001</v>
      </c>
      <c r="M1135">
        <v>1.8189500000000001</v>
      </c>
      <c r="N1135">
        <v>4.2</v>
      </c>
    </row>
    <row r="1136" spans="1:14" x14ac:dyDescent="0.25">
      <c r="A1136" s="1">
        <v>43017</v>
      </c>
      <c r="B1136" s="3">
        <v>17.612290000000002</v>
      </c>
      <c r="C1136" s="2" t="e">
        <f>NA()</f>
        <v>#N/A</v>
      </c>
      <c r="D1136">
        <v>0.24956911409858673</v>
      </c>
      <c r="E1136">
        <v>0.4581481111111112</v>
      </c>
      <c r="F1136">
        <v>0.58595159348655912</v>
      </c>
      <c r="G1136">
        <v>0.16530308298557572</v>
      </c>
      <c r="H1136">
        <v>-0.11805562226723099</v>
      </c>
      <c r="I1136">
        <v>6.7373399870243471</v>
      </c>
      <c r="J1136" t="e">
        <v>#N/A</v>
      </c>
      <c r="K1136">
        <v>4.8235000000000001</v>
      </c>
      <c r="L1136">
        <v>2.0207600000000001</v>
      </c>
      <c r="M1136">
        <v>1.8189500000000001</v>
      </c>
      <c r="N1136">
        <v>4.2</v>
      </c>
    </row>
    <row r="1137" spans="1:14" x14ac:dyDescent="0.25">
      <c r="A1137" s="1">
        <v>43014</v>
      </c>
      <c r="B1137" s="3">
        <v>18.36758</v>
      </c>
      <c r="C1137" s="4">
        <v>1.35</v>
      </c>
      <c r="D1137">
        <v>0.22697599266364277</v>
      </c>
      <c r="E1137">
        <v>0.42744245666547043</v>
      </c>
      <c r="F1137">
        <v>0.55142305956770299</v>
      </c>
      <c r="G1137">
        <v>0.15681021400032891</v>
      </c>
      <c r="H1137">
        <v>-0.11350981367178214</v>
      </c>
      <c r="I1137">
        <v>6.1299516452451179</v>
      </c>
      <c r="J1137" t="e">
        <v>#N/A</v>
      </c>
      <c r="K1137">
        <v>4.8235000000000001</v>
      </c>
      <c r="L1137">
        <v>2.0207600000000001</v>
      </c>
      <c r="M1137">
        <v>1.8189500000000001</v>
      </c>
      <c r="N1137">
        <v>4.2</v>
      </c>
    </row>
    <row r="1138" spans="1:14" x14ac:dyDescent="0.25">
      <c r="A1138" s="1">
        <v>43013</v>
      </c>
      <c r="B1138" s="3">
        <v>18.109290000000001</v>
      </c>
      <c r="C1138" s="4">
        <v>1.35</v>
      </c>
      <c r="D1138">
        <v>0.24819152173283632</v>
      </c>
      <c r="E1138">
        <v>0.48620457742162704</v>
      </c>
      <c r="F1138">
        <v>0.60740193258763431</v>
      </c>
      <c r="G1138">
        <v>0.18054135821043094</v>
      </c>
      <c r="H1138">
        <v>-0.10645234102026557</v>
      </c>
      <c r="I1138">
        <v>6.0666653414115252</v>
      </c>
      <c r="J1138" t="e">
        <v>#N/A</v>
      </c>
      <c r="K1138">
        <v>4.8235000000000001</v>
      </c>
      <c r="L1138">
        <v>2.0207600000000001</v>
      </c>
      <c r="M1138">
        <v>1.8189500000000001</v>
      </c>
      <c r="N1138">
        <v>4.2</v>
      </c>
    </row>
    <row r="1139" spans="1:14" x14ac:dyDescent="0.25">
      <c r="A1139" s="1">
        <v>43012</v>
      </c>
      <c r="B1139" s="3">
        <v>17.502649999999999</v>
      </c>
      <c r="C1139" s="4">
        <v>1.33</v>
      </c>
      <c r="D1139">
        <v>0.2558661534828528</v>
      </c>
      <c r="E1139">
        <v>0.48939332008212455</v>
      </c>
      <c r="F1139">
        <v>0.58770589515050453</v>
      </c>
      <c r="G1139">
        <v>0.18482014313081252</v>
      </c>
      <c r="H1139">
        <v>-0.11121406394810007</v>
      </c>
      <c r="I1139">
        <v>5.9310591352273034</v>
      </c>
      <c r="J1139" t="e">
        <v>#N/A</v>
      </c>
      <c r="K1139">
        <v>4.8235000000000001</v>
      </c>
      <c r="L1139">
        <v>2.0207600000000001</v>
      </c>
      <c r="M1139">
        <v>1.8189500000000001</v>
      </c>
      <c r="N1139">
        <v>4.2</v>
      </c>
    </row>
    <row r="1140" spans="1:14" x14ac:dyDescent="0.25">
      <c r="A1140" s="1">
        <v>43011</v>
      </c>
      <c r="B1140" s="3">
        <v>17.860579999999999</v>
      </c>
      <c r="C1140" s="4">
        <v>1.32</v>
      </c>
      <c r="D1140">
        <v>0.26154387979689631</v>
      </c>
      <c r="E1140">
        <v>0.50004713327487949</v>
      </c>
      <c r="F1140">
        <v>0.54013255972713403</v>
      </c>
      <c r="G1140">
        <v>0.20444266283049717</v>
      </c>
      <c r="H1140">
        <v>-0.10584962368386142</v>
      </c>
      <c r="I1140">
        <v>6.0531730983506726</v>
      </c>
      <c r="J1140" t="e">
        <v>#N/A</v>
      </c>
      <c r="K1140">
        <v>4.8235000000000001</v>
      </c>
      <c r="L1140">
        <v>2.0207600000000001</v>
      </c>
      <c r="M1140">
        <v>1.8189500000000001</v>
      </c>
      <c r="N1140">
        <v>4.2</v>
      </c>
    </row>
    <row r="1141" spans="1:14" x14ac:dyDescent="0.25">
      <c r="A1141" s="1">
        <v>43010</v>
      </c>
      <c r="B1141" s="3">
        <v>17.023879999999998</v>
      </c>
      <c r="C1141" s="4">
        <v>1.31</v>
      </c>
      <c r="D1141">
        <v>0.27575914910024313</v>
      </c>
      <c r="E1141">
        <v>0.47830607807921321</v>
      </c>
      <c r="F1141">
        <v>0.58071664863996086</v>
      </c>
      <c r="G1141">
        <v>0.20018628314403375</v>
      </c>
      <c r="H1141">
        <v>-0.10917939520582753</v>
      </c>
      <c r="I1141">
        <v>6.2178382016505251</v>
      </c>
      <c r="J1141" t="e">
        <v>#N/A</v>
      </c>
      <c r="K1141">
        <v>4.8235000000000001</v>
      </c>
      <c r="L1141">
        <v>2.0207600000000001</v>
      </c>
      <c r="M1141">
        <v>1.8189500000000001</v>
      </c>
      <c r="N1141">
        <v>4.2</v>
      </c>
    </row>
    <row r="1142" spans="1:14" x14ac:dyDescent="0.25">
      <c r="A1142" s="1">
        <v>43007</v>
      </c>
      <c r="B1142" s="3">
        <v>16.192170000000001</v>
      </c>
      <c r="C1142" s="4">
        <v>1.31</v>
      </c>
      <c r="D1142">
        <v>0.27518556821542717</v>
      </c>
      <c r="E1142">
        <v>0.48899312829275932</v>
      </c>
      <c r="F1142">
        <v>0.52768487076771264</v>
      </c>
      <c r="G1142">
        <v>0.19788088709823204</v>
      </c>
      <c r="H1142">
        <v>-0.11306767840593146</v>
      </c>
      <c r="I1142">
        <v>5.8732342492197205</v>
      </c>
      <c r="J1142" t="e">
        <v>#N/A</v>
      </c>
      <c r="K1142">
        <v>4.1715799999999996</v>
      </c>
      <c r="L1142">
        <v>2.1805699999999999</v>
      </c>
      <c r="M1142">
        <v>1.8793899999999999</v>
      </c>
      <c r="N1142">
        <v>4.3</v>
      </c>
    </row>
    <row r="1143" spans="1:14" x14ac:dyDescent="0.25">
      <c r="A1143" s="1">
        <v>43006</v>
      </c>
      <c r="B1143" s="3">
        <v>16.685649999999999</v>
      </c>
      <c r="C1143" s="4">
        <v>1.31</v>
      </c>
      <c r="D1143">
        <v>0.27712971802298636</v>
      </c>
      <c r="E1143">
        <v>0.48175383378580516</v>
      </c>
      <c r="F1143">
        <v>0.41685149377965081</v>
      </c>
      <c r="G1143">
        <v>0.20379620249070873</v>
      </c>
      <c r="H1143">
        <v>-0.11371005094951359</v>
      </c>
      <c r="I1143">
        <v>5.9034835390554834</v>
      </c>
      <c r="J1143" t="e">
        <v>#N/A</v>
      </c>
      <c r="K1143">
        <v>4.1715799999999996</v>
      </c>
      <c r="L1143">
        <v>2.1805699999999999</v>
      </c>
      <c r="M1143">
        <v>1.8793899999999999</v>
      </c>
      <c r="N1143">
        <v>4.3</v>
      </c>
    </row>
    <row r="1144" spans="1:14" x14ac:dyDescent="0.25">
      <c r="A1144" s="1">
        <v>43005</v>
      </c>
      <c r="B1144" s="3">
        <v>15.4589</v>
      </c>
      <c r="C1144" s="4">
        <v>1.33</v>
      </c>
      <c r="D1144">
        <v>0.28052226534932956</v>
      </c>
      <c r="E1144">
        <v>0.43988104788408022</v>
      </c>
      <c r="F1144">
        <v>0.361088653690532</v>
      </c>
      <c r="G1144">
        <v>0.21077282955944043</v>
      </c>
      <c r="H1144">
        <v>-0.1018710995178771</v>
      </c>
      <c r="I1144">
        <v>5.9299000787269476</v>
      </c>
      <c r="J1144" t="e">
        <v>#N/A</v>
      </c>
      <c r="K1144">
        <v>4.1715799999999996</v>
      </c>
      <c r="L1144">
        <v>2.1805699999999999</v>
      </c>
      <c r="M1144">
        <v>1.8793899999999999</v>
      </c>
      <c r="N1144">
        <v>4.3</v>
      </c>
    </row>
    <row r="1145" spans="1:14" x14ac:dyDescent="0.25">
      <c r="A1145" s="1">
        <v>43004</v>
      </c>
      <c r="B1145" s="3">
        <v>15.598190000000001</v>
      </c>
      <c r="C1145" s="4">
        <v>1.31</v>
      </c>
      <c r="D1145">
        <v>0.29336413971471509</v>
      </c>
      <c r="E1145">
        <v>0.42543609068185129</v>
      </c>
      <c r="F1145">
        <v>0.40267111562069657</v>
      </c>
      <c r="G1145">
        <v>0.24746957901312294</v>
      </c>
      <c r="H1145">
        <v>-8.4077074491447856E-2</v>
      </c>
      <c r="I1145">
        <v>5.4014385593730099</v>
      </c>
      <c r="J1145" t="e">
        <v>#N/A</v>
      </c>
      <c r="K1145">
        <v>4.1715799999999996</v>
      </c>
      <c r="L1145">
        <v>2.1805699999999999</v>
      </c>
      <c r="M1145">
        <v>1.8793899999999999</v>
      </c>
      <c r="N1145">
        <v>4.3</v>
      </c>
    </row>
    <row r="1146" spans="1:14" x14ac:dyDescent="0.25">
      <c r="A1146" s="1">
        <v>43003</v>
      </c>
      <c r="B1146" s="3">
        <v>16.33475</v>
      </c>
      <c r="C1146" s="4">
        <v>1.3</v>
      </c>
      <c r="D1146">
        <v>0.29987546360340755</v>
      </c>
      <c r="E1146">
        <v>0.45216129974400388</v>
      </c>
      <c r="F1146">
        <v>0.466453609941196</v>
      </c>
      <c r="G1146">
        <v>0.26930181001383691</v>
      </c>
      <c r="H1146">
        <v>-8.7932604674116233E-2</v>
      </c>
      <c r="I1146">
        <v>5.5344544674814315</v>
      </c>
      <c r="J1146" t="e">
        <v>#N/A</v>
      </c>
      <c r="K1146">
        <v>4.1715799999999996</v>
      </c>
      <c r="L1146">
        <v>2.1805699999999999</v>
      </c>
      <c r="M1146">
        <v>1.8793899999999999</v>
      </c>
      <c r="N1146">
        <v>4.3</v>
      </c>
    </row>
    <row r="1147" spans="1:14" x14ac:dyDescent="0.25">
      <c r="A1147" s="1">
        <v>43000</v>
      </c>
      <c r="B1147" s="3">
        <v>15.59253</v>
      </c>
      <c r="C1147" s="4">
        <v>1.3</v>
      </c>
      <c r="D1147">
        <v>0.28893598622043637</v>
      </c>
      <c r="E1147">
        <v>0.55746349436226339</v>
      </c>
      <c r="F1147">
        <v>0.45727850638316414</v>
      </c>
      <c r="G1147">
        <v>0.26498476274307436</v>
      </c>
      <c r="H1147">
        <v>-7.0080248464364225E-2</v>
      </c>
      <c r="I1147">
        <v>5.0887343397212357</v>
      </c>
      <c r="J1147" t="e">
        <v>#N/A</v>
      </c>
      <c r="K1147">
        <v>4.1715799999999996</v>
      </c>
      <c r="L1147">
        <v>2.1805699999999999</v>
      </c>
      <c r="M1147">
        <v>1.8793899999999999</v>
      </c>
      <c r="N1147">
        <v>4.3</v>
      </c>
    </row>
    <row r="1148" spans="1:14" x14ac:dyDescent="0.25">
      <c r="A1148" s="1">
        <v>42999</v>
      </c>
      <c r="B1148" s="3">
        <v>14.855</v>
      </c>
      <c r="C1148" s="4">
        <v>1.31</v>
      </c>
      <c r="D1148">
        <v>0.30530588753745835</v>
      </c>
      <c r="E1148">
        <v>0.57653600067951505</v>
      </c>
      <c r="F1148">
        <v>0.49493497010858167</v>
      </c>
      <c r="G1148">
        <v>0.28120897356721741</v>
      </c>
      <c r="H1148">
        <v>-0.11434560117246406</v>
      </c>
      <c r="I1148">
        <v>5.0806266410027412</v>
      </c>
      <c r="J1148" t="e">
        <v>#N/A</v>
      </c>
      <c r="K1148">
        <v>4.1715799999999996</v>
      </c>
      <c r="L1148">
        <v>2.1805699999999999</v>
      </c>
      <c r="M1148">
        <v>1.8793899999999999</v>
      </c>
      <c r="N1148">
        <v>4.3</v>
      </c>
    </row>
    <row r="1149" spans="1:14" x14ac:dyDescent="0.25">
      <c r="A1149" s="1">
        <v>42998</v>
      </c>
      <c r="B1149" s="3">
        <v>15.95473</v>
      </c>
      <c r="C1149" s="4">
        <v>1.32</v>
      </c>
      <c r="D1149">
        <v>0.31147254728654783</v>
      </c>
      <c r="E1149">
        <v>0.5481451227186247</v>
      </c>
      <c r="F1149">
        <v>0.52787149700525249</v>
      </c>
      <c r="G1149">
        <v>0.2799903395534149</v>
      </c>
      <c r="H1149">
        <v>-0.15982370308922034</v>
      </c>
      <c r="I1149">
        <v>5.4209646923756623</v>
      </c>
      <c r="J1149" t="e">
        <v>#N/A</v>
      </c>
      <c r="K1149">
        <v>4.1715799999999996</v>
      </c>
      <c r="L1149">
        <v>2.1805699999999999</v>
      </c>
      <c r="M1149">
        <v>1.8793899999999999</v>
      </c>
      <c r="N1149">
        <v>4.3</v>
      </c>
    </row>
    <row r="1150" spans="1:14" x14ac:dyDescent="0.25">
      <c r="A1150" s="1">
        <v>42997</v>
      </c>
      <c r="B1150" s="3">
        <v>17.146319999999999</v>
      </c>
      <c r="C1150" s="4">
        <v>1.31</v>
      </c>
      <c r="D1150">
        <v>0.31899640356624381</v>
      </c>
      <c r="E1150">
        <v>0.52961878708639243</v>
      </c>
      <c r="F1150">
        <v>0.55337870990379634</v>
      </c>
      <c r="G1150">
        <v>0.32724100072268247</v>
      </c>
      <c r="H1150">
        <v>-0.14793038570084682</v>
      </c>
      <c r="I1150">
        <v>5.4425411799303243</v>
      </c>
      <c r="J1150" t="e">
        <v>#N/A</v>
      </c>
      <c r="K1150">
        <v>4.1715799999999996</v>
      </c>
      <c r="L1150">
        <v>2.1805699999999999</v>
      </c>
      <c r="M1150">
        <v>1.8793899999999999</v>
      </c>
      <c r="N1150">
        <v>4.3</v>
      </c>
    </row>
    <row r="1151" spans="1:14" x14ac:dyDescent="0.25">
      <c r="A1151" s="1">
        <v>42996</v>
      </c>
      <c r="B1151" s="3">
        <v>17.051400000000001</v>
      </c>
      <c r="C1151" s="4">
        <v>1.3</v>
      </c>
      <c r="D1151">
        <v>0.31979969593990365</v>
      </c>
      <c r="E1151">
        <v>0.50330136054421781</v>
      </c>
      <c r="F1151">
        <v>0.43808019272026222</v>
      </c>
      <c r="G1151">
        <v>0.31264585379552923</v>
      </c>
      <c r="H1151">
        <v>-0.14516509354167861</v>
      </c>
      <c r="I1151">
        <v>5.6656388002936797</v>
      </c>
      <c r="J1151" t="e">
        <v>#N/A</v>
      </c>
      <c r="K1151">
        <v>4.1715799999999996</v>
      </c>
      <c r="L1151">
        <v>2.1805699999999999</v>
      </c>
      <c r="M1151">
        <v>1.8793899999999999</v>
      </c>
      <c r="N1151">
        <v>4.3</v>
      </c>
    </row>
    <row r="1152" spans="1:14" x14ac:dyDescent="0.25">
      <c r="A1152" s="1">
        <v>42993</v>
      </c>
      <c r="B1152" s="3">
        <v>16.879059999999999</v>
      </c>
      <c r="C1152" s="4">
        <v>1.3</v>
      </c>
      <c r="D1152">
        <v>0.39800340930495359</v>
      </c>
      <c r="E1152">
        <v>0.50535686370854682</v>
      </c>
      <c r="F1152">
        <v>0.46461875009405817</v>
      </c>
      <c r="G1152">
        <v>0.31370765726556615</v>
      </c>
      <c r="H1152">
        <v>-0.14613046527940143</v>
      </c>
      <c r="I1152">
        <v>4.9910893367565272</v>
      </c>
      <c r="J1152" t="e">
        <v>#N/A</v>
      </c>
      <c r="K1152">
        <v>4.1715799999999996</v>
      </c>
      <c r="L1152">
        <v>2.1805699999999999</v>
      </c>
      <c r="M1152">
        <v>1.8793899999999999</v>
      </c>
      <c r="N1152">
        <v>4.3</v>
      </c>
    </row>
    <row r="1153" spans="1:14" x14ac:dyDescent="0.25">
      <c r="A1153" s="1">
        <v>42992</v>
      </c>
      <c r="B1153" s="3">
        <v>16.223469999999999</v>
      </c>
      <c r="C1153" s="4">
        <v>1.28</v>
      </c>
      <c r="D1153">
        <v>0.36879174145277482</v>
      </c>
      <c r="E1153">
        <v>0.51277175197836322</v>
      </c>
      <c r="F1153">
        <v>0.43761330386740327</v>
      </c>
      <c r="G1153">
        <v>0.32313496774112926</v>
      </c>
      <c r="H1153">
        <v>-0.15682607499771639</v>
      </c>
      <c r="I1153">
        <v>4.1662559400747767</v>
      </c>
      <c r="J1153" t="e">
        <v>#N/A</v>
      </c>
      <c r="K1153">
        <v>4.1715799999999996</v>
      </c>
      <c r="L1153">
        <v>2.1805699999999999</v>
      </c>
      <c r="M1153">
        <v>1.8793899999999999</v>
      </c>
      <c r="N1153">
        <v>4.3</v>
      </c>
    </row>
    <row r="1154" spans="1:14" x14ac:dyDescent="0.25">
      <c r="A1154" s="1">
        <v>42991</v>
      </c>
      <c r="B1154" s="3">
        <v>17.52777</v>
      </c>
      <c r="C1154" s="4">
        <v>1.27</v>
      </c>
      <c r="D1154">
        <v>0.36499071946013562</v>
      </c>
      <c r="E1154">
        <v>0.51933589795505175</v>
      </c>
      <c r="F1154">
        <v>0.48929219649309452</v>
      </c>
      <c r="G1154">
        <v>0.34111280987248382</v>
      </c>
      <c r="H1154">
        <v>-0.16087659503093032</v>
      </c>
      <c r="I1154">
        <v>5.3728309643650585</v>
      </c>
      <c r="J1154" t="e">
        <v>#N/A</v>
      </c>
      <c r="K1154">
        <v>4.1715799999999996</v>
      </c>
      <c r="L1154">
        <v>2.1805699999999999</v>
      </c>
      <c r="M1154">
        <v>1.8793899999999999</v>
      </c>
      <c r="N1154">
        <v>4.3</v>
      </c>
    </row>
    <row r="1155" spans="1:14" x14ac:dyDescent="0.25">
      <c r="A1155" s="1">
        <v>42990</v>
      </c>
      <c r="B1155" s="3">
        <v>17.36984</v>
      </c>
      <c r="C1155" s="4">
        <v>1.27</v>
      </c>
      <c r="D1155">
        <v>0.36490501061015967</v>
      </c>
      <c r="E1155">
        <v>0.51391837230488924</v>
      </c>
      <c r="F1155">
        <v>0.44255859251568652</v>
      </c>
      <c r="G1155">
        <v>0.32244950014648177</v>
      </c>
      <c r="H1155">
        <v>-0.14917000233808742</v>
      </c>
      <c r="I1155">
        <v>5.7913813854598359</v>
      </c>
      <c r="J1155" t="e">
        <v>#N/A</v>
      </c>
      <c r="K1155">
        <v>4.1715799999999996</v>
      </c>
      <c r="L1155">
        <v>2.1805699999999999</v>
      </c>
      <c r="M1155">
        <v>1.8793899999999999</v>
      </c>
      <c r="N1155">
        <v>4.3</v>
      </c>
    </row>
    <row r="1156" spans="1:14" x14ac:dyDescent="0.25">
      <c r="A1156" s="1">
        <v>42989</v>
      </c>
      <c r="B1156" s="3">
        <v>15.2415</v>
      </c>
      <c r="C1156" s="4">
        <v>1.24</v>
      </c>
      <c r="D1156">
        <v>0.36011963596036756</v>
      </c>
      <c r="E1156">
        <v>0.53855668262385969</v>
      </c>
      <c r="F1156">
        <v>0.47296990354177182</v>
      </c>
      <c r="G1156">
        <v>0.333356602230372</v>
      </c>
      <c r="H1156">
        <v>-0.1476872740079832</v>
      </c>
      <c r="I1156">
        <v>5.8586447122174654</v>
      </c>
      <c r="J1156" t="e">
        <v>#N/A</v>
      </c>
      <c r="K1156">
        <v>4.1715799999999996</v>
      </c>
      <c r="L1156">
        <v>2.1805699999999999</v>
      </c>
      <c r="M1156">
        <v>1.8793899999999999</v>
      </c>
      <c r="N1156">
        <v>4.3</v>
      </c>
    </row>
    <row r="1157" spans="1:14" x14ac:dyDescent="0.25">
      <c r="A1157" s="1">
        <v>42986</v>
      </c>
      <c r="B1157" s="3">
        <v>15.679029999999999</v>
      </c>
      <c r="C1157" s="4">
        <v>1.22</v>
      </c>
      <c r="D1157">
        <v>0.34880658426623912</v>
      </c>
      <c r="E1157">
        <v>0.51683436665982341</v>
      </c>
      <c r="F1157">
        <v>0.43961716002670825</v>
      </c>
      <c r="G1157">
        <v>0.31433164032668937</v>
      </c>
      <c r="H1157">
        <v>-0.14619195944352736</v>
      </c>
      <c r="I1157">
        <v>5.7517836711619328</v>
      </c>
      <c r="J1157" t="e">
        <v>#N/A</v>
      </c>
      <c r="K1157">
        <v>4.1715799999999996</v>
      </c>
      <c r="L1157">
        <v>2.1805699999999999</v>
      </c>
      <c r="M1157">
        <v>1.8793899999999999</v>
      </c>
      <c r="N1157">
        <v>4.3</v>
      </c>
    </row>
    <row r="1158" spans="1:14" x14ac:dyDescent="0.25">
      <c r="A1158" s="1">
        <v>42985</v>
      </c>
      <c r="B1158" s="3">
        <v>13.010590000000001</v>
      </c>
      <c r="C1158" s="4">
        <v>1.21</v>
      </c>
      <c r="D1158">
        <v>0.35291884388667039</v>
      </c>
      <c r="E1158">
        <v>0.50278405845394691</v>
      </c>
      <c r="F1158">
        <v>0.46596666816516885</v>
      </c>
      <c r="G1158">
        <v>0.31987579376491571</v>
      </c>
      <c r="H1158">
        <v>-0.13361553204495569</v>
      </c>
      <c r="I1158">
        <v>6.485029286901872</v>
      </c>
      <c r="J1158" t="e">
        <v>#N/A</v>
      </c>
      <c r="K1158">
        <v>4.1715799999999996</v>
      </c>
      <c r="L1158">
        <v>2.1805699999999999</v>
      </c>
      <c r="M1158">
        <v>1.8793899999999999</v>
      </c>
      <c r="N1158">
        <v>4.3</v>
      </c>
    </row>
    <row r="1159" spans="1:14" x14ac:dyDescent="0.25">
      <c r="A1159" s="1">
        <v>42984</v>
      </c>
      <c r="B1159" s="3">
        <v>12.779489999999999</v>
      </c>
      <c r="C1159" s="4">
        <v>1.24</v>
      </c>
      <c r="D1159">
        <v>0.33824090512888927</v>
      </c>
      <c r="E1159">
        <v>0.50527513446421168</v>
      </c>
      <c r="F1159">
        <v>0.50945662675192893</v>
      </c>
      <c r="G1159">
        <v>0.31809874921631209</v>
      </c>
      <c r="H1159">
        <v>-0.14104676974778751</v>
      </c>
      <c r="I1159">
        <v>6.5308800804717979</v>
      </c>
      <c r="J1159" t="e">
        <v>#N/A</v>
      </c>
      <c r="K1159">
        <v>4.1715799999999996</v>
      </c>
      <c r="L1159">
        <v>2.1805699999999999</v>
      </c>
      <c r="M1159">
        <v>1.8793899999999999</v>
      </c>
      <c r="N1159">
        <v>4.3</v>
      </c>
    </row>
    <row r="1160" spans="1:14" x14ac:dyDescent="0.25">
      <c r="A1160" s="1">
        <v>42983</v>
      </c>
      <c r="B1160" s="3">
        <v>12.41127</v>
      </c>
      <c r="C1160" s="4">
        <v>1.23</v>
      </c>
      <c r="D1160">
        <v>0.36200859552338271</v>
      </c>
      <c r="E1160">
        <v>0.5119865535965582</v>
      </c>
      <c r="F1160">
        <v>0.46360097712327497</v>
      </c>
      <c r="G1160">
        <v>0.33571101017554228</v>
      </c>
      <c r="H1160">
        <v>-0.12931435293887361</v>
      </c>
      <c r="I1160">
        <v>6.2149715461774315</v>
      </c>
      <c r="J1160" t="e">
        <v>#N/A</v>
      </c>
      <c r="K1160">
        <v>4.1715799999999996</v>
      </c>
      <c r="L1160">
        <v>2.1805699999999999</v>
      </c>
      <c r="M1160">
        <v>1.8793899999999999</v>
      </c>
      <c r="N1160">
        <v>4.3</v>
      </c>
    </row>
    <row r="1161" spans="1:14" x14ac:dyDescent="0.25">
      <c r="A1161" s="1">
        <v>42982</v>
      </c>
      <c r="B1161" s="2" t="e">
        <f>NA()</f>
        <v>#N/A</v>
      </c>
      <c r="C1161" s="2" t="e">
        <f>NA()</f>
        <v>#N/A</v>
      </c>
      <c r="D1161">
        <v>0.35188784834784248</v>
      </c>
      <c r="E1161">
        <v>0.50926402177326491</v>
      </c>
      <c r="F1161">
        <v>0.46064169464652127</v>
      </c>
      <c r="G1161">
        <v>0.31646531188026672</v>
      </c>
      <c r="H1161">
        <v>-0.14199531981416802</v>
      </c>
      <c r="I1161">
        <v>5.9603575447477661</v>
      </c>
      <c r="J1161" t="e">
        <v>#N/A</v>
      </c>
      <c r="K1161">
        <v>4.1715799999999996</v>
      </c>
      <c r="L1161">
        <v>2.1805699999999999</v>
      </c>
      <c r="M1161">
        <v>1.8793899999999999</v>
      </c>
      <c r="N1161">
        <v>4.3</v>
      </c>
    </row>
    <row r="1162" spans="1:14" x14ac:dyDescent="0.25">
      <c r="A1162" s="1">
        <v>42979</v>
      </c>
      <c r="B1162" s="3">
        <v>13.60425</v>
      </c>
      <c r="C1162" s="4">
        <v>1.24</v>
      </c>
      <c r="D1162">
        <v>0.34004304631788318</v>
      </c>
      <c r="E1162">
        <v>0.50257924002860244</v>
      </c>
      <c r="F1162">
        <v>0.44326566867778139</v>
      </c>
      <c r="G1162">
        <v>0.30468377055010398</v>
      </c>
      <c r="H1162">
        <v>-0.14232983355616302</v>
      </c>
      <c r="I1162">
        <v>7.5479369241584884</v>
      </c>
      <c r="J1162" t="e">
        <v>#N/A</v>
      </c>
      <c r="K1162">
        <v>4.1715799999999996</v>
      </c>
      <c r="L1162">
        <v>2.1805699999999999</v>
      </c>
      <c r="M1162">
        <v>1.8793899999999999</v>
      </c>
      <c r="N1162">
        <v>4.3</v>
      </c>
    </row>
    <row r="1163" spans="1:14" x14ac:dyDescent="0.25">
      <c r="A1163" s="1">
        <v>42978</v>
      </c>
      <c r="B1163" s="3">
        <v>13.8558</v>
      </c>
      <c r="C1163" s="4">
        <v>1.23</v>
      </c>
      <c r="D1163">
        <v>0.35027369038311185</v>
      </c>
      <c r="E1163">
        <v>0.502659255396809</v>
      </c>
      <c r="F1163">
        <v>0.51080832588471869</v>
      </c>
      <c r="G1163">
        <v>0.30391440813758819</v>
      </c>
      <c r="H1163">
        <v>-0.1230734271204641</v>
      </c>
      <c r="I1163">
        <v>7.1731000980004271</v>
      </c>
      <c r="J1163" t="e">
        <v>#N/A</v>
      </c>
      <c r="K1163">
        <v>4.1715799999999996</v>
      </c>
      <c r="L1163">
        <v>1.9281200000000001</v>
      </c>
      <c r="M1163">
        <v>1.62876</v>
      </c>
      <c r="N1163">
        <v>4.4000000000000004</v>
      </c>
    </row>
    <row r="1164" spans="1:14" x14ac:dyDescent="0.25">
      <c r="A1164" s="1">
        <v>42977</v>
      </c>
      <c r="B1164" s="3">
        <v>13.203440000000001</v>
      </c>
      <c r="C1164" s="4">
        <v>1.23</v>
      </c>
      <c r="D1164">
        <v>0.33222592660644645</v>
      </c>
      <c r="E1164">
        <v>0.5010460251046025</v>
      </c>
      <c r="F1164">
        <v>0.66110797858705528</v>
      </c>
      <c r="G1164">
        <v>0.29851183812206927</v>
      </c>
      <c r="H1164">
        <v>-0.11802819065096493</v>
      </c>
      <c r="I1164">
        <v>6.905240104635233</v>
      </c>
      <c r="J1164" t="e">
        <v>#N/A</v>
      </c>
      <c r="K1164">
        <v>4.1715799999999996</v>
      </c>
      <c r="L1164">
        <v>1.9281200000000001</v>
      </c>
      <c r="M1164">
        <v>1.62876</v>
      </c>
      <c r="N1164">
        <v>4.4000000000000004</v>
      </c>
    </row>
    <row r="1165" spans="1:14" x14ac:dyDescent="0.25">
      <c r="A1165" s="1">
        <v>42976</v>
      </c>
      <c r="B1165" s="3">
        <v>12.41568</v>
      </c>
      <c r="C1165" s="4">
        <v>1.23</v>
      </c>
      <c r="D1165">
        <v>0.36387017483438533</v>
      </c>
      <c r="E1165">
        <v>0.52563563559322035</v>
      </c>
      <c r="F1165">
        <v>0.72039589040372487</v>
      </c>
      <c r="G1165">
        <v>0.32833900969885699</v>
      </c>
      <c r="H1165">
        <v>-0.11307007256534851</v>
      </c>
      <c r="I1165">
        <v>6.9759000671991469</v>
      </c>
      <c r="J1165" t="e">
        <v>#N/A</v>
      </c>
      <c r="K1165">
        <v>4.1715799999999996</v>
      </c>
      <c r="L1165">
        <v>1.9281200000000001</v>
      </c>
      <c r="M1165">
        <v>1.62876</v>
      </c>
      <c r="N1165">
        <v>4.4000000000000004</v>
      </c>
    </row>
    <row r="1166" spans="1:14" x14ac:dyDescent="0.25">
      <c r="A1166" s="1">
        <v>42975</v>
      </c>
      <c r="B1166" s="3">
        <v>12.101559999999999</v>
      </c>
      <c r="C1166" s="4">
        <v>1.24</v>
      </c>
      <c r="D1166">
        <v>0.38531552154764404</v>
      </c>
      <c r="E1166">
        <v>0.53520673299312893</v>
      </c>
      <c r="F1166">
        <v>0.78774960167750629</v>
      </c>
      <c r="G1166">
        <v>0.34961179885221405</v>
      </c>
      <c r="H1166">
        <v>-0.10471206568300817</v>
      </c>
      <c r="I1166">
        <v>6.6364673595848771</v>
      </c>
      <c r="J1166" t="e">
        <v>#N/A</v>
      </c>
      <c r="K1166">
        <v>4.1715799999999996</v>
      </c>
      <c r="L1166">
        <v>1.9281200000000001</v>
      </c>
      <c r="M1166">
        <v>1.62876</v>
      </c>
      <c r="N1166">
        <v>4.4000000000000004</v>
      </c>
    </row>
    <row r="1167" spans="1:14" x14ac:dyDescent="0.25">
      <c r="A1167" s="1">
        <v>42972</v>
      </c>
      <c r="B1167" s="3">
        <v>12.63278</v>
      </c>
      <c r="C1167" s="4">
        <v>1.23</v>
      </c>
      <c r="D1167">
        <v>0.4412554821391701</v>
      </c>
      <c r="E1167">
        <v>0.58441981747066496</v>
      </c>
      <c r="F1167">
        <v>0.86975580130334418</v>
      </c>
      <c r="G1167">
        <v>0.40737134637160177</v>
      </c>
      <c r="H1167">
        <v>-9.7311446521804457E-2</v>
      </c>
      <c r="I1167">
        <v>6.5664508402787858</v>
      </c>
      <c r="J1167" t="e">
        <v>#N/A</v>
      </c>
      <c r="K1167">
        <v>4.1715799999999996</v>
      </c>
      <c r="L1167">
        <v>1.9281200000000001</v>
      </c>
      <c r="M1167">
        <v>1.62876</v>
      </c>
      <c r="N1167">
        <v>4.4000000000000004</v>
      </c>
    </row>
    <row r="1168" spans="1:14" x14ac:dyDescent="0.25">
      <c r="A1168" s="1">
        <v>42971</v>
      </c>
      <c r="B1168" s="3">
        <v>12.267139999999999</v>
      </c>
      <c r="C1168" s="4">
        <v>1.23</v>
      </c>
      <c r="D1168">
        <v>0.38892226012754305</v>
      </c>
      <c r="E1168">
        <v>0.53886505353319047</v>
      </c>
      <c r="F1168">
        <v>0.87610657840780304</v>
      </c>
      <c r="G1168">
        <v>0.37337468799482543</v>
      </c>
      <c r="H1168">
        <v>-9.2003829479768817E-2</v>
      </c>
      <c r="I1168">
        <v>6.4712419959621394</v>
      </c>
      <c r="J1168" t="e">
        <v>#N/A</v>
      </c>
      <c r="K1168">
        <v>4.1715799999999996</v>
      </c>
      <c r="L1168">
        <v>1.9281200000000001</v>
      </c>
      <c r="M1168">
        <v>1.62876</v>
      </c>
      <c r="N1168">
        <v>4.4000000000000004</v>
      </c>
    </row>
    <row r="1169" spans="1:14" x14ac:dyDescent="0.25">
      <c r="A1169" s="1">
        <v>42970</v>
      </c>
      <c r="B1169" s="3">
        <v>12.34693</v>
      </c>
      <c r="C1169" s="4">
        <v>1.22</v>
      </c>
      <c r="D1169">
        <v>0.35869772683490675</v>
      </c>
      <c r="E1169">
        <v>0.51737781477627487</v>
      </c>
      <c r="F1169">
        <v>0.92204691756738621</v>
      </c>
      <c r="G1169">
        <v>0.35676126174905076</v>
      </c>
      <c r="H1169">
        <v>-8.9063966354728574E-2</v>
      </c>
      <c r="I1169">
        <v>6.1158955058572388</v>
      </c>
      <c r="J1169" t="e">
        <v>#N/A</v>
      </c>
      <c r="K1169">
        <v>4.1715799999999996</v>
      </c>
      <c r="L1169">
        <v>1.9281200000000001</v>
      </c>
      <c r="M1169">
        <v>1.62876</v>
      </c>
      <c r="N1169">
        <v>4.4000000000000004</v>
      </c>
    </row>
    <row r="1170" spans="1:14" x14ac:dyDescent="0.25">
      <c r="A1170" s="1">
        <v>42969</v>
      </c>
      <c r="B1170" s="3">
        <v>12.1455</v>
      </c>
      <c r="C1170" s="4">
        <v>1.24</v>
      </c>
      <c r="D1170">
        <v>0.39654826842328816</v>
      </c>
      <c r="E1170">
        <v>0.53092615255149544</v>
      </c>
      <c r="F1170">
        <v>0.94981185930509904</v>
      </c>
      <c r="G1170">
        <v>0.38443781226503049</v>
      </c>
      <c r="H1170">
        <v>-8.1113754990647768E-2</v>
      </c>
      <c r="I1170">
        <v>5.9884944480836912</v>
      </c>
      <c r="J1170" t="e">
        <v>#N/A</v>
      </c>
      <c r="K1170">
        <v>4.1715799999999996</v>
      </c>
      <c r="L1170">
        <v>1.9281200000000001</v>
      </c>
      <c r="M1170">
        <v>1.62876</v>
      </c>
      <c r="N1170">
        <v>4.4000000000000004</v>
      </c>
    </row>
    <row r="1171" spans="1:14" x14ac:dyDescent="0.25">
      <c r="A1171" s="1">
        <v>42968</v>
      </c>
      <c r="B1171" s="3">
        <v>11.258380000000001</v>
      </c>
      <c r="C1171" s="4">
        <v>1.23</v>
      </c>
      <c r="D1171">
        <v>0.37253376387055614</v>
      </c>
      <c r="E1171">
        <v>0.51840264754863341</v>
      </c>
      <c r="F1171">
        <v>0.74222488178532653</v>
      </c>
      <c r="G1171">
        <v>0.37524790103960703</v>
      </c>
      <c r="H1171">
        <v>-7.2315607499391255E-2</v>
      </c>
      <c r="I1171">
        <v>5.8840272403415455</v>
      </c>
      <c r="J1171" t="e">
        <v>#N/A</v>
      </c>
      <c r="K1171">
        <v>4.1715799999999996</v>
      </c>
      <c r="L1171">
        <v>1.9281200000000001</v>
      </c>
      <c r="M1171">
        <v>1.62876</v>
      </c>
      <c r="N1171">
        <v>4.4000000000000004</v>
      </c>
    </row>
    <row r="1172" spans="1:14" x14ac:dyDescent="0.25">
      <c r="A1172" s="1">
        <v>42965</v>
      </c>
      <c r="B1172" s="3">
        <v>11.06659</v>
      </c>
      <c r="C1172" s="4">
        <v>1.24</v>
      </c>
      <c r="D1172">
        <v>0.40343513081685645</v>
      </c>
      <c r="E1172">
        <v>0.53385905362776009</v>
      </c>
      <c r="F1172">
        <v>0.71324535077936635</v>
      </c>
      <c r="G1172">
        <v>0.38307070904620732</v>
      </c>
      <c r="H1172">
        <v>-6.4492326250424781E-2</v>
      </c>
      <c r="I1172">
        <v>6.2444537132932911</v>
      </c>
      <c r="J1172" t="e">
        <v>#N/A</v>
      </c>
      <c r="K1172">
        <v>4.1715799999999996</v>
      </c>
      <c r="L1172">
        <v>1.9281200000000001</v>
      </c>
      <c r="M1172">
        <v>1.62876</v>
      </c>
      <c r="N1172">
        <v>4.4000000000000004</v>
      </c>
    </row>
    <row r="1173" spans="1:14" x14ac:dyDescent="0.25">
      <c r="A1173" s="1">
        <v>42964</v>
      </c>
      <c r="B1173" s="3">
        <v>11.11055</v>
      </c>
      <c r="C1173" s="4">
        <v>1.24</v>
      </c>
      <c r="D1173">
        <v>0.39457415929435147</v>
      </c>
      <c r="E1173">
        <v>0.52113706073638943</v>
      </c>
      <c r="F1173">
        <v>0.72757215725752267</v>
      </c>
      <c r="G1173">
        <v>0.37429891409048244</v>
      </c>
      <c r="H1173">
        <v>-5.0822489565430895E-2</v>
      </c>
      <c r="I1173">
        <v>6.5568196252887931</v>
      </c>
      <c r="J1173" t="e">
        <v>#N/A</v>
      </c>
      <c r="K1173">
        <v>4.1715799999999996</v>
      </c>
      <c r="L1173">
        <v>1.9281200000000001</v>
      </c>
      <c r="M1173">
        <v>1.62876</v>
      </c>
      <c r="N1173">
        <v>4.4000000000000004</v>
      </c>
    </row>
    <row r="1174" spans="1:14" x14ac:dyDescent="0.25">
      <c r="A1174" s="1">
        <v>42963</v>
      </c>
      <c r="B1174" s="3">
        <v>13.10088</v>
      </c>
      <c r="C1174" s="4">
        <v>1.24</v>
      </c>
      <c r="D1174">
        <v>0.40642993463841881</v>
      </c>
      <c r="E1174">
        <v>0.50015366478098766</v>
      </c>
      <c r="F1174">
        <v>0.69687515938317701</v>
      </c>
      <c r="G1174">
        <v>0.34772511855379906</v>
      </c>
      <c r="H1174">
        <v>-3.9022028203406833E-2</v>
      </c>
      <c r="I1174">
        <v>6.5793801352802914</v>
      </c>
      <c r="J1174" t="e">
        <v>#N/A</v>
      </c>
      <c r="K1174">
        <v>4.1715799999999996</v>
      </c>
      <c r="L1174">
        <v>1.9281200000000001</v>
      </c>
      <c r="M1174">
        <v>1.62876</v>
      </c>
      <c r="N1174">
        <v>4.4000000000000004</v>
      </c>
    </row>
    <row r="1175" spans="1:14" x14ac:dyDescent="0.25">
      <c r="A1175" s="1">
        <v>42962</v>
      </c>
      <c r="B1175" s="3">
        <v>13.151529999999999</v>
      </c>
      <c r="C1175" s="4">
        <v>1.23</v>
      </c>
      <c r="D1175">
        <v>0.4087341800912494</v>
      </c>
      <c r="E1175">
        <v>0.46458723491867415</v>
      </c>
      <c r="F1175">
        <v>0.70601739306345013</v>
      </c>
      <c r="G1175">
        <v>0.30721088747368985</v>
      </c>
      <c r="H1175">
        <v>-3.3010721444260871E-2</v>
      </c>
      <c r="I1175">
        <v>6.3724177591921887</v>
      </c>
      <c r="J1175" t="e">
        <v>#N/A</v>
      </c>
      <c r="K1175">
        <v>4.1715799999999996</v>
      </c>
      <c r="L1175">
        <v>1.9281200000000001</v>
      </c>
      <c r="M1175">
        <v>1.62876</v>
      </c>
      <c r="N1175">
        <v>4.4000000000000004</v>
      </c>
    </row>
    <row r="1176" spans="1:14" x14ac:dyDescent="0.25">
      <c r="A1176" s="1">
        <v>42961</v>
      </c>
      <c r="B1176" s="3">
        <v>12.587719999999999</v>
      </c>
      <c r="C1176" s="4">
        <v>1.23</v>
      </c>
      <c r="D1176">
        <v>0.40276939984870963</v>
      </c>
      <c r="E1176">
        <v>0.48050474040632074</v>
      </c>
      <c r="F1176">
        <v>0.74609227888694907</v>
      </c>
      <c r="G1176">
        <v>0.31191609250237096</v>
      </c>
      <c r="H1176">
        <v>-3.8137715746960898E-2</v>
      </c>
      <c r="I1176">
        <v>6.5816554266434695</v>
      </c>
      <c r="J1176" t="e">
        <v>#N/A</v>
      </c>
      <c r="K1176">
        <v>4.1715799999999996</v>
      </c>
      <c r="L1176">
        <v>1.9281200000000001</v>
      </c>
      <c r="M1176">
        <v>1.62876</v>
      </c>
      <c r="N1176">
        <v>4.4000000000000004</v>
      </c>
    </row>
    <row r="1177" spans="1:14" x14ac:dyDescent="0.25">
      <c r="A1177" s="1">
        <v>42958</v>
      </c>
      <c r="B1177" s="3">
        <v>11.779489999999999</v>
      </c>
      <c r="C1177" s="4">
        <v>1.21</v>
      </c>
      <c r="D1177">
        <v>0.40147583568958578</v>
      </c>
      <c r="E1177">
        <v>0.49126782376280342</v>
      </c>
      <c r="F1177">
        <v>0.74718874220432485</v>
      </c>
      <c r="G1177">
        <v>0.32351471386591757</v>
      </c>
      <c r="H1177">
        <v>-3.6576213898387944E-2</v>
      </c>
      <c r="I1177">
        <v>5.1967343630901546</v>
      </c>
      <c r="J1177" t="e">
        <v>#N/A</v>
      </c>
      <c r="K1177">
        <v>4.1715799999999996</v>
      </c>
      <c r="L1177">
        <v>1.9281200000000001</v>
      </c>
      <c r="M1177">
        <v>1.62876</v>
      </c>
      <c r="N1177">
        <v>4.4000000000000004</v>
      </c>
    </row>
    <row r="1178" spans="1:14" x14ac:dyDescent="0.25">
      <c r="A1178" s="1">
        <v>42957</v>
      </c>
      <c r="B1178" s="3">
        <v>11.54823</v>
      </c>
      <c r="C1178" s="4">
        <v>1.22</v>
      </c>
      <c r="D1178">
        <v>0.37237766122766125</v>
      </c>
      <c r="E1178">
        <v>0.4832540321764649</v>
      </c>
      <c r="F1178">
        <v>0.71831445034769548</v>
      </c>
      <c r="G1178">
        <v>0.32525272067642019</v>
      </c>
      <c r="H1178">
        <v>-4.0912519667120284E-2</v>
      </c>
      <c r="I1178">
        <v>4.7106278380839965</v>
      </c>
      <c r="J1178" t="e">
        <v>#N/A</v>
      </c>
      <c r="K1178">
        <v>4.1715799999999996</v>
      </c>
      <c r="L1178">
        <v>1.9281200000000001</v>
      </c>
      <c r="M1178">
        <v>1.62876</v>
      </c>
      <c r="N1178">
        <v>4.4000000000000004</v>
      </c>
    </row>
    <row r="1179" spans="1:14" x14ac:dyDescent="0.25">
      <c r="A1179" s="1">
        <v>42956</v>
      </c>
      <c r="B1179" s="3">
        <v>13.722429999999999</v>
      </c>
      <c r="C1179" s="4">
        <v>1.21</v>
      </c>
      <c r="D1179">
        <v>0.35180163409146914</v>
      </c>
      <c r="E1179">
        <v>0.45930757651781207</v>
      </c>
      <c r="F1179">
        <v>0.56526854877622301</v>
      </c>
      <c r="G1179">
        <v>0.29416124790587017</v>
      </c>
      <c r="H1179">
        <v>-2.5442753803941232E-2</v>
      </c>
      <c r="I1179">
        <v>4.6863969759154473</v>
      </c>
      <c r="J1179" t="e">
        <v>#N/A</v>
      </c>
      <c r="K1179">
        <v>4.1715799999999996</v>
      </c>
      <c r="L1179">
        <v>1.9281200000000001</v>
      </c>
      <c r="M1179">
        <v>1.62876</v>
      </c>
      <c r="N1179">
        <v>4.4000000000000004</v>
      </c>
    </row>
    <row r="1180" spans="1:14" x14ac:dyDescent="0.25">
      <c r="A1180" s="1">
        <v>42955</v>
      </c>
      <c r="B1180" s="3">
        <v>13.437900000000001</v>
      </c>
      <c r="C1180" s="4">
        <v>1.24</v>
      </c>
      <c r="D1180">
        <v>0.351268229222363</v>
      </c>
      <c r="E1180">
        <v>0.50576096600925946</v>
      </c>
      <c r="F1180">
        <v>0.51715346891983716</v>
      </c>
      <c r="G1180">
        <v>0.30420989067105109</v>
      </c>
      <c r="H1180">
        <v>-2.6843953164978562E-2</v>
      </c>
      <c r="I1180">
        <v>4.7861715654090062</v>
      </c>
      <c r="J1180" t="e">
        <v>#N/A</v>
      </c>
      <c r="K1180">
        <v>4.1715799999999996</v>
      </c>
      <c r="L1180">
        <v>1.9281200000000001</v>
      </c>
      <c r="M1180">
        <v>1.62876</v>
      </c>
      <c r="N1180">
        <v>4.4000000000000004</v>
      </c>
    </row>
    <row r="1181" spans="1:14" x14ac:dyDescent="0.25">
      <c r="A1181" s="1">
        <v>42954</v>
      </c>
      <c r="B1181" s="3">
        <v>13.756769999999999</v>
      </c>
      <c r="C1181" s="4">
        <v>1.22</v>
      </c>
      <c r="D1181">
        <v>0.38099807604599145</v>
      </c>
      <c r="E1181">
        <v>0.56508132889023521</v>
      </c>
      <c r="F1181">
        <v>0.5924937934168415</v>
      </c>
      <c r="G1181">
        <v>0.37223182873988159</v>
      </c>
      <c r="H1181">
        <v>-3.2420230399089367E-2</v>
      </c>
      <c r="I1181">
        <v>4.701024025372373</v>
      </c>
      <c r="J1181" t="e">
        <v>#N/A</v>
      </c>
      <c r="K1181">
        <v>4.1715799999999996</v>
      </c>
      <c r="L1181">
        <v>1.9281200000000001</v>
      </c>
      <c r="M1181">
        <v>1.62876</v>
      </c>
      <c r="N1181">
        <v>4.4000000000000004</v>
      </c>
    </row>
    <row r="1182" spans="1:14" x14ac:dyDescent="0.25">
      <c r="A1182" s="1">
        <v>42951</v>
      </c>
      <c r="B1182" s="3">
        <v>13.466670000000001</v>
      </c>
      <c r="C1182" s="4">
        <v>1.23</v>
      </c>
      <c r="D1182">
        <v>0.38864372935653702</v>
      </c>
      <c r="E1182">
        <v>0.57528137788832501</v>
      </c>
      <c r="F1182">
        <v>0.62973528957153868</v>
      </c>
      <c r="G1182">
        <v>0.3689763707036724</v>
      </c>
      <c r="H1182">
        <v>-1.4743314692425069E-2</v>
      </c>
      <c r="I1182">
        <v>4.0076862744965123</v>
      </c>
      <c r="J1182" t="e">
        <v>#N/A</v>
      </c>
      <c r="K1182">
        <v>4.1715799999999996</v>
      </c>
      <c r="L1182">
        <v>1.9281200000000001</v>
      </c>
      <c r="M1182">
        <v>1.62876</v>
      </c>
      <c r="N1182">
        <v>4.4000000000000004</v>
      </c>
    </row>
    <row r="1183" spans="1:14" x14ac:dyDescent="0.25">
      <c r="A1183" s="1">
        <v>42950</v>
      </c>
      <c r="B1183" s="3">
        <v>14.2271</v>
      </c>
      <c r="C1183" s="4">
        <v>1.22</v>
      </c>
      <c r="D1183">
        <v>0.40027023749236856</v>
      </c>
      <c r="E1183">
        <v>0.57730796568627452</v>
      </c>
      <c r="F1183">
        <v>0.61126078816384277</v>
      </c>
      <c r="G1183">
        <v>0.35195333291422326</v>
      </c>
      <c r="H1183">
        <v>-1.2241749865895324E-2</v>
      </c>
      <c r="I1183">
        <v>3.9522474049755862</v>
      </c>
      <c r="J1183" t="e">
        <v>#N/A</v>
      </c>
      <c r="K1183">
        <v>4.1715799999999996</v>
      </c>
      <c r="L1183">
        <v>1.9281200000000001</v>
      </c>
      <c r="M1183">
        <v>1.62876</v>
      </c>
      <c r="N1183">
        <v>4.4000000000000004</v>
      </c>
    </row>
    <row r="1184" spans="1:14" x14ac:dyDescent="0.25">
      <c r="A1184" s="1">
        <v>42949</v>
      </c>
      <c r="B1184" s="3">
        <v>14.50141</v>
      </c>
      <c r="C1184" s="4">
        <v>1.24</v>
      </c>
      <c r="D1184">
        <v>0.37728656631097568</v>
      </c>
      <c r="E1184">
        <v>0.57521481784690964</v>
      </c>
      <c r="F1184">
        <v>0.58622572616002921</v>
      </c>
      <c r="G1184">
        <v>0.3467688399199722</v>
      </c>
      <c r="H1184">
        <v>-7.7237384140071974E-4</v>
      </c>
      <c r="I1184">
        <v>3.9513115693507128</v>
      </c>
      <c r="J1184" t="e">
        <v>#N/A</v>
      </c>
      <c r="K1184">
        <v>4.1715799999999996</v>
      </c>
      <c r="L1184">
        <v>1.9281200000000001</v>
      </c>
      <c r="M1184">
        <v>1.62876</v>
      </c>
      <c r="N1184">
        <v>4.4000000000000004</v>
      </c>
    </row>
    <row r="1185" spans="1:14" x14ac:dyDescent="0.25">
      <c r="A1185" s="1">
        <v>42948</v>
      </c>
      <c r="B1185" s="3">
        <v>14.80369</v>
      </c>
      <c r="C1185" s="4">
        <v>1.22</v>
      </c>
      <c r="D1185">
        <v>0.35780519802479471</v>
      </c>
      <c r="E1185">
        <v>0.57881369083891943</v>
      </c>
      <c r="F1185">
        <v>0.54786852222327642</v>
      </c>
      <c r="G1185">
        <v>0.32888366697104399</v>
      </c>
      <c r="H1185">
        <v>3.614743093209416E-3</v>
      </c>
      <c r="I1185">
        <v>3.4835653486492273</v>
      </c>
      <c r="J1185" t="e">
        <v>#N/A</v>
      </c>
      <c r="K1185">
        <v>4.1715799999999996</v>
      </c>
      <c r="L1185">
        <v>1.9281200000000001</v>
      </c>
      <c r="M1185">
        <v>1.62876</v>
      </c>
      <c r="N1185">
        <v>4.4000000000000004</v>
      </c>
    </row>
    <row r="1186" spans="1:14" x14ac:dyDescent="0.25">
      <c r="A1186" s="1">
        <v>42947</v>
      </c>
      <c r="B1186" s="3">
        <v>13.79466</v>
      </c>
      <c r="C1186" s="4">
        <v>1.23</v>
      </c>
      <c r="D1186">
        <v>0.32264147169811319</v>
      </c>
      <c r="E1186">
        <v>0.53394744642499492</v>
      </c>
      <c r="F1186">
        <v>0.52475019038659698</v>
      </c>
      <c r="G1186">
        <v>0.31429083090636944</v>
      </c>
      <c r="H1186">
        <v>-7.1520558287583302E-3</v>
      </c>
      <c r="I1186">
        <v>3.60289323656907</v>
      </c>
      <c r="J1186" t="e">
        <v>#N/A</v>
      </c>
      <c r="K1186">
        <v>4.1715799999999996</v>
      </c>
      <c r="L1186">
        <v>1.7251099999999999</v>
      </c>
      <c r="M1186">
        <v>1.56019</v>
      </c>
      <c r="N1186">
        <v>4.3</v>
      </c>
    </row>
    <row r="1187" spans="1:14" x14ac:dyDescent="0.25">
      <c r="A1187" s="1">
        <v>42944</v>
      </c>
      <c r="B1187" s="3">
        <v>13.73298</v>
      </c>
      <c r="C1187" s="4">
        <v>1.22</v>
      </c>
      <c r="D1187">
        <v>0.33486230886850143</v>
      </c>
      <c r="E1187">
        <v>0.52227200797209772</v>
      </c>
      <c r="F1187">
        <v>0.52891857833040823</v>
      </c>
      <c r="G1187">
        <v>0.31692738863461845</v>
      </c>
      <c r="H1187">
        <v>-1.1797973234266568E-2</v>
      </c>
      <c r="I1187">
        <v>3.2883359298130177</v>
      </c>
      <c r="J1187" t="e">
        <v>#N/A</v>
      </c>
      <c r="K1187">
        <v>4.1715799999999996</v>
      </c>
      <c r="L1187">
        <v>1.7251099999999999</v>
      </c>
      <c r="M1187">
        <v>1.56019</v>
      </c>
      <c r="N1187">
        <v>4.3</v>
      </c>
    </row>
    <row r="1188" spans="1:14" x14ac:dyDescent="0.25">
      <c r="A1188" s="1">
        <v>42943</v>
      </c>
      <c r="B1188" s="3">
        <v>14.0715</v>
      </c>
      <c r="C1188" s="4">
        <v>1.22</v>
      </c>
      <c r="D1188">
        <v>0.35690894887086033</v>
      </c>
      <c r="E1188">
        <v>0.53042519548151779</v>
      </c>
      <c r="F1188">
        <v>0.48853944511991143</v>
      </c>
      <c r="G1188">
        <v>0.34767719678835829</v>
      </c>
      <c r="H1188">
        <v>-7.4665550978373352E-3</v>
      </c>
      <c r="I1188">
        <v>3.0830929986168449</v>
      </c>
      <c r="J1188" t="e">
        <v>#N/A</v>
      </c>
      <c r="K1188">
        <v>4.1715799999999996</v>
      </c>
      <c r="L1188">
        <v>1.7251099999999999</v>
      </c>
      <c r="M1188">
        <v>1.56019</v>
      </c>
      <c r="N1188">
        <v>4.3</v>
      </c>
    </row>
    <row r="1189" spans="1:14" x14ac:dyDescent="0.25">
      <c r="A1189" s="1">
        <v>42942</v>
      </c>
      <c r="B1189" s="3">
        <v>14.365959999999999</v>
      </c>
      <c r="C1189" s="4">
        <v>1.23</v>
      </c>
      <c r="D1189">
        <v>0.34228703649821624</v>
      </c>
      <c r="E1189">
        <v>0.54195938398075172</v>
      </c>
      <c r="F1189">
        <v>0.48073595045086104</v>
      </c>
      <c r="G1189">
        <v>0.33945971046755785</v>
      </c>
      <c r="H1189">
        <v>-1.2946660097013507E-2</v>
      </c>
      <c r="I1189">
        <v>2.8808101497465888</v>
      </c>
      <c r="J1189" t="e">
        <v>#N/A</v>
      </c>
      <c r="K1189">
        <v>4.1715799999999996</v>
      </c>
      <c r="L1189">
        <v>1.7251099999999999</v>
      </c>
      <c r="M1189">
        <v>1.56019</v>
      </c>
      <c r="N1189">
        <v>4.3</v>
      </c>
    </row>
    <row r="1190" spans="1:14" x14ac:dyDescent="0.25">
      <c r="A1190" s="1">
        <v>42941</v>
      </c>
      <c r="B1190" s="3">
        <v>14.19661</v>
      </c>
      <c r="C1190" s="4">
        <v>1.24</v>
      </c>
      <c r="D1190">
        <v>0.34948639271176574</v>
      </c>
      <c r="E1190">
        <v>0.57170578140960138</v>
      </c>
      <c r="F1190">
        <v>0.45394886756117514</v>
      </c>
      <c r="G1190">
        <v>0.34641495041841486</v>
      </c>
      <c r="H1190">
        <v>-7.0129870129871374E-3</v>
      </c>
      <c r="I1190">
        <v>2.9389877022594746</v>
      </c>
      <c r="J1190" t="e">
        <v>#N/A</v>
      </c>
      <c r="K1190">
        <v>4.1715799999999996</v>
      </c>
      <c r="L1190">
        <v>1.7251099999999999</v>
      </c>
      <c r="M1190">
        <v>1.56019</v>
      </c>
      <c r="N1190">
        <v>4.3</v>
      </c>
    </row>
    <row r="1191" spans="1:14" x14ac:dyDescent="0.25">
      <c r="A1191" s="1">
        <v>42940</v>
      </c>
      <c r="B1191" s="3">
        <v>13.90052</v>
      </c>
      <c r="C1191" s="4">
        <v>1.23</v>
      </c>
      <c r="D1191">
        <v>0.37457522235808982</v>
      </c>
      <c r="E1191">
        <v>0.59016899305195492</v>
      </c>
      <c r="F1191">
        <v>0.43474240206138193</v>
      </c>
      <c r="G1191">
        <v>0.35601504538246953</v>
      </c>
      <c r="H1191">
        <v>-4.4362734864300535E-3</v>
      </c>
      <c r="I1191">
        <v>3.1659197161281929</v>
      </c>
      <c r="J1191" t="e">
        <v>#N/A</v>
      </c>
      <c r="K1191">
        <v>4.1715799999999996</v>
      </c>
      <c r="L1191">
        <v>1.7251099999999999</v>
      </c>
      <c r="M1191">
        <v>1.56019</v>
      </c>
      <c r="N1191">
        <v>4.3</v>
      </c>
    </row>
    <row r="1192" spans="1:14" x14ac:dyDescent="0.25">
      <c r="A1192" s="1">
        <v>42937</v>
      </c>
      <c r="B1192" s="3">
        <v>13.678430000000001</v>
      </c>
      <c r="C1192" s="4">
        <v>1.22</v>
      </c>
      <c r="D1192">
        <v>0.35677600467751902</v>
      </c>
      <c r="E1192">
        <v>0.61520693131695015</v>
      </c>
      <c r="F1192">
        <v>0.37942616215725455</v>
      </c>
      <c r="G1192">
        <v>0.33685577869157401</v>
      </c>
      <c r="H1192">
        <v>-3.6410922330014639E-3</v>
      </c>
      <c r="I1192">
        <v>3.0115966534764489</v>
      </c>
      <c r="J1192" t="e">
        <v>#N/A</v>
      </c>
      <c r="K1192">
        <v>4.1715799999999996</v>
      </c>
      <c r="L1192">
        <v>1.7251099999999999</v>
      </c>
      <c r="M1192">
        <v>1.56019</v>
      </c>
      <c r="N1192">
        <v>4.3</v>
      </c>
    </row>
    <row r="1193" spans="1:14" x14ac:dyDescent="0.25">
      <c r="A1193" s="1">
        <v>42936</v>
      </c>
      <c r="B1193" s="3">
        <v>14.23814</v>
      </c>
      <c r="C1193" s="4">
        <v>1.22</v>
      </c>
      <c r="D1193">
        <v>0.36029405802861669</v>
      </c>
      <c r="E1193">
        <v>0.63471348767360891</v>
      </c>
      <c r="F1193">
        <v>0.44207982900422849</v>
      </c>
      <c r="G1193">
        <v>0.34489943966430192</v>
      </c>
      <c r="H1193">
        <v>-4.942742064067196E-3</v>
      </c>
      <c r="I1193">
        <v>3.2326327113653841</v>
      </c>
      <c r="J1193" t="e">
        <v>#N/A</v>
      </c>
      <c r="K1193">
        <v>4.1715799999999996</v>
      </c>
      <c r="L1193">
        <v>1.7251099999999999</v>
      </c>
      <c r="M1193">
        <v>1.56019</v>
      </c>
      <c r="N1193">
        <v>4.3</v>
      </c>
    </row>
    <row r="1194" spans="1:14" x14ac:dyDescent="0.25">
      <c r="A1194" s="1">
        <v>42935</v>
      </c>
      <c r="B1194" s="3">
        <v>13.84295</v>
      </c>
      <c r="C1194" s="4">
        <v>1.23</v>
      </c>
      <c r="D1194">
        <v>0.33221808045231116</v>
      </c>
      <c r="E1194">
        <v>0.61865484850485841</v>
      </c>
      <c r="F1194">
        <v>0.47194200236913386</v>
      </c>
      <c r="G1194">
        <v>0.32178085191839534</v>
      </c>
      <c r="H1194">
        <v>-5.4616123417007278E-3</v>
      </c>
      <c r="I1194">
        <v>2.3787360962953801</v>
      </c>
      <c r="J1194" t="e">
        <v>#N/A</v>
      </c>
      <c r="K1194">
        <v>4.1715799999999996</v>
      </c>
      <c r="L1194">
        <v>1.7251099999999999</v>
      </c>
      <c r="M1194">
        <v>1.56019</v>
      </c>
      <c r="N1194">
        <v>4.3</v>
      </c>
    </row>
    <row r="1195" spans="1:14" x14ac:dyDescent="0.25">
      <c r="A1195" s="1">
        <v>42934</v>
      </c>
      <c r="B1195" s="3">
        <v>13.718120000000001</v>
      </c>
      <c r="C1195" s="4">
        <v>1.19</v>
      </c>
      <c r="D1195">
        <v>0.34052666167201173</v>
      </c>
      <c r="E1195">
        <v>0.63161833914293886</v>
      </c>
      <c r="F1195">
        <v>0.52965898391622668</v>
      </c>
      <c r="G1195">
        <v>0.31719130643533444</v>
      </c>
      <c r="H1195">
        <v>-2.9659932762466479E-2</v>
      </c>
      <c r="I1195">
        <v>2.4450440509952478</v>
      </c>
      <c r="J1195" t="e">
        <v>#N/A</v>
      </c>
      <c r="K1195">
        <v>4.1715799999999996</v>
      </c>
      <c r="L1195">
        <v>1.7251099999999999</v>
      </c>
      <c r="M1195">
        <v>1.56019</v>
      </c>
      <c r="N1195">
        <v>4.3</v>
      </c>
    </row>
    <row r="1196" spans="1:14" x14ac:dyDescent="0.25">
      <c r="A1196" s="1">
        <v>42933</v>
      </c>
      <c r="B1196" s="3">
        <v>13.487069999999999</v>
      </c>
      <c r="C1196" s="4">
        <v>1.22</v>
      </c>
      <c r="D1196">
        <v>0.3019486860139422</v>
      </c>
      <c r="E1196">
        <v>0.60044744782477388</v>
      </c>
      <c r="F1196">
        <v>0.46963364852768619</v>
      </c>
      <c r="G1196">
        <v>0.28350710803370749</v>
      </c>
      <c r="H1196">
        <v>-4.6334013399541907E-2</v>
      </c>
      <c r="I1196">
        <v>2.2796827541837317</v>
      </c>
      <c r="J1196" t="e">
        <v>#N/A</v>
      </c>
      <c r="K1196">
        <v>4.1715799999999996</v>
      </c>
      <c r="L1196">
        <v>1.7251099999999999</v>
      </c>
      <c r="M1196">
        <v>1.56019</v>
      </c>
      <c r="N1196">
        <v>4.3</v>
      </c>
    </row>
    <row r="1197" spans="1:14" x14ac:dyDescent="0.25">
      <c r="A1197" s="1">
        <v>42930</v>
      </c>
      <c r="B1197" s="3">
        <v>13.763450000000001</v>
      </c>
      <c r="C1197" s="4">
        <v>1.22</v>
      </c>
      <c r="D1197">
        <v>0.35884888963003569</v>
      </c>
      <c r="E1197">
        <v>0.71752106573226082</v>
      </c>
      <c r="F1197">
        <v>0.52694960567770344</v>
      </c>
      <c r="G1197">
        <v>0.32661814702177949</v>
      </c>
      <c r="H1197">
        <v>-2.452114817261053E-2</v>
      </c>
      <c r="I1197">
        <v>2.3937315604211133</v>
      </c>
      <c r="J1197" t="e">
        <v>#N/A</v>
      </c>
      <c r="K1197">
        <v>4.1715799999999996</v>
      </c>
      <c r="L1197">
        <v>1.7251099999999999</v>
      </c>
      <c r="M1197">
        <v>1.56019</v>
      </c>
      <c r="N1197">
        <v>4.3</v>
      </c>
    </row>
    <row r="1198" spans="1:14" x14ac:dyDescent="0.25">
      <c r="A1198" s="1">
        <v>42929</v>
      </c>
      <c r="B1198" s="3">
        <v>13.129060000000001</v>
      </c>
      <c r="C1198" s="4">
        <v>1.23</v>
      </c>
      <c r="D1198">
        <v>0.3284799583956497</v>
      </c>
      <c r="E1198">
        <v>0.72348907343321112</v>
      </c>
      <c r="F1198">
        <v>0.52392892406578229</v>
      </c>
      <c r="G1198">
        <v>0.31370655062653419</v>
      </c>
      <c r="H1198">
        <v>-2.4273047389963165E-2</v>
      </c>
      <c r="I1198">
        <v>2.6027733015977566</v>
      </c>
      <c r="J1198" t="e">
        <v>#N/A</v>
      </c>
      <c r="K1198">
        <v>4.1715799999999996</v>
      </c>
      <c r="L1198">
        <v>1.7251099999999999</v>
      </c>
      <c r="M1198">
        <v>1.56019</v>
      </c>
      <c r="N1198">
        <v>4.3</v>
      </c>
    </row>
    <row r="1199" spans="1:14" x14ac:dyDescent="0.25">
      <c r="A1199" s="1">
        <v>42928</v>
      </c>
      <c r="B1199" s="3">
        <v>13.511240000000001</v>
      </c>
      <c r="C1199" s="4">
        <v>1.21</v>
      </c>
      <c r="D1199">
        <v>0.33947107423057932</v>
      </c>
      <c r="E1199">
        <v>0.68738516106863434</v>
      </c>
      <c r="F1199">
        <v>0.55441227986217445</v>
      </c>
      <c r="G1199">
        <v>0.30327559405564597</v>
      </c>
      <c r="H1199">
        <v>-1.7610974987238404E-2</v>
      </c>
      <c r="I1199">
        <v>2.609715428548169</v>
      </c>
      <c r="J1199" t="e">
        <v>#N/A</v>
      </c>
      <c r="K1199">
        <v>4.1715799999999996</v>
      </c>
      <c r="L1199">
        <v>1.7251099999999999</v>
      </c>
      <c r="M1199">
        <v>1.56019</v>
      </c>
      <c r="N1199">
        <v>4.3</v>
      </c>
    </row>
    <row r="1200" spans="1:14" x14ac:dyDescent="0.25">
      <c r="A1200" s="1">
        <v>42927</v>
      </c>
      <c r="B1200" s="3">
        <v>12.70317</v>
      </c>
      <c r="C1200" s="4">
        <v>1.2</v>
      </c>
      <c r="D1200">
        <v>0.34182671501371997</v>
      </c>
      <c r="E1200">
        <v>0.64793401841147502</v>
      </c>
      <c r="F1200">
        <v>0.54822954018471259</v>
      </c>
      <c r="G1200">
        <v>0.28681653946142838</v>
      </c>
      <c r="H1200">
        <v>-2.2131823400360573E-2</v>
      </c>
      <c r="I1200">
        <v>2.609600190576832</v>
      </c>
      <c r="J1200" t="e">
        <v>#N/A</v>
      </c>
      <c r="K1200">
        <v>4.1715799999999996</v>
      </c>
      <c r="L1200">
        <v>1.7251099999999999</v>
      </c>
      <c r="M1200">
        <v>1.56019</v>
      </c>
      <c r="N1200">
        <v>4.3</v>
      </c>
    </row>
    <row r="1201" spans="1:14" x14ac:dyDescent="0.25">
      <c r="A1201" s="1">
        <v>42926</v>
      </c>
      <c r="B1201" s="3">
        <v>13.582039999999999</v>
      </c>
      <c r="C1201" s="4">
        <v>1.23</v>
      </c>
      <c r="D1201">
        <v>0.3842619932095066</v>
      </c>
      <c r="E1201">
        <v>0.65168656105183742</v>
      </c>
      <c r="F1201">
        <v>0.55667238655944873</v>
      </c>
      <c r="G1201">
        <v>0.30281946659045134</v>
      </c>
      <c r="H1201">
        <v>-1.0550694530347404E-2</v>
      </c>
      <c r="I1201">
        <v>2.6536899621247829</v>
      </c>
      <c r="J1201" t="e">
        <v>#N/A</v>
      </c>
      <c r="K1201">
        <v>4.1715799999999996</v>
      </c>
      <c r="L1201">
        <v>1.7251099999999999</v>
      </c>
      <c r="M1201">
        <v>1.56019</v>
      </c>
      <c r="N1201">
        <v>4.3</v>
      </c>
    </row>
    <row r="1202" spans="1:14" x14ac:dyDescent="0.25">
      <c r="A1202" s="1">
        <v>42923</v>
      </c>
      <c r="B1202" s="3">
        <v>13.86356</v>
      </c>
      <c r="C1202" s="4">
        <v>1.22</v>
      </c>
      <c r="D1202">
        <v>0.37011316471746714</v>
      </c>
      <c r="E1202">
        <v>0.66080677308024161</v>
      </c>
      <c r="F1202">
        <v>0.49471918764248834</v>
      </c>
      <c r="G1202">
        <v>0.31084766221486992</v>
      </c>
      <c r="H1202">
        <v>-1.9748678135486974E-2</v>
      </c>
      <c r="I1202">
        <v>2.9319532922910829</v>
      </c>
      <c r="J1202" t="e">
        <v>#N/A</v>
      </c>
      <c r="K1202">
        <v>4.1715799999999996</v>
      </c>
      <c r="L1202">
        <v>1.7251099999999999</v>
      </c>
      <c r="M1202">
        <v>1.56019</v>
      </c>
      <c r="N1202">
        <v>4.3</v>
      </c>
    </row>
    <row r="1203" spans="1:14" x14ac:dyDescent="0.25">
      <c r="A1203" s="1">
        <v>42922</v>
      </c>
      <c r="B1203" s="3">
        <v>14.86486</v>
      </c>
      <c r="C1203" s="4">
        <v>1.23</v>
      </c>
      <c r="D1203">
        <v>0.38045661554778976</v>
      </c>
      <c r="E1203">
        <v>0.64103391853427349</v>
      </c>
      <c r="F1203">
        <v>0.45222899825083918</v>
      </c>
      <c r="G1203">
        <v>0.33199321004797699</v>
      </c>
      <c r="H1203">
        <v>-4.3882806201196445E-3</v>
      </c>
      <c r="I1203">
        <v>2.8512338607082843</v>
      </c>
      <c r="J1203" t="e">
        <v>#N/A</v>
      </c>
      <c r="K1203">
        <v>4.1715799999999996</v>
      </c>
      <c r="L1203">
        <v>1.7251099999999999</v>
      </c>
      <c r="M1203">
        <v>1.56019</v>
      </c>
      <c r="N1203">
        <v>4.3</v>
      </c>
    </row>
    <row r="1204" spans="1:14" x14ac:dyDescent="0.25">
      <c r="A1204" s="1">
        <v>42921</v>
      </c>
      <c r="B1204" s="3">
        <v>15.85013</v>
      </c>
      <c r="C1204" s="4">
        <v>1.24</v>
      </c>
      <c r="D1204">
        <v>0.38359738086218931</v>
      </c>
      <c r="E1204">
        <v>0.58148425176837226</v>
      </c>
      <c r="F1204">
        <v>0.38546901093033314</v>
      </c>
      <c r="G1204">
        <v>0.33265773897959905</v>
      </c>
      <c r="H1204">
        <v>-8.2304524632085263E-3</v>
      </c>
      <c r="I1204">
        <v>2.8799361428646533</v>
      </c>
      <c r="J1204" t="e">
        <v>#N/A</v>
      </c>
      <c r="K1204">
        <v>4.1715799999999996</v>
      </c>
      <c r="L1204">
        <v>1.7251099999999999</v>
      </c>
      <c r="M1204">
        <v>1.56019</v>
      </c>
      <c r="N1204">
        <v>4.3</v>
      </c>
    </row>
    <row r="1205" spans="1:14" x14ac:dyDescent="0.25">
      <c r="A1205" s="1">
        <v>42920</v>
      </c>
      <c r="B1205" s="2" t="e">
        <f>NA()</f>
        <v>#N/A</v>
      </c>
      <c r="C1205" s="2" t="e">
        <f>NA()</f>
        <v>#N/A</v>
      </c>
      <c r="D1205">
        <v>0.3822820285713544</v>
      </c>
      <c r="E1205">
        <v>0.53950409749947448</v>
      </c>
      <c r="F1205">
        <v>0.27178025413696072</v>
      </c>
      <c r="G1205">
        <v>0.34562943148714753</v>
      </c>
      <c r="H1205">
        <v>-2.3130352094577034E-2</v>
      </c>
      <c r="I1205">
        <v>2.8054476370937969</v>
      </c>
      <c r="J1205" t="e">
        <v>#N/A</v>
      </c>
      <c r="K1205">
        <v>4.1715799999999996</v>
      </c>
      <c r="L1205">
        <v>1.7251099999999999</v>
      </c>
      <c r="M1205">
        <v>1.56019</v>
      </c>
      <c r="N1205">
        <v>4.3</v>
      </c>
    </row>
    <row r="1206" spans="1:14" x14ac:dyDescent="0.25">
      <c r="A1206" s="1">
        <v>42919</v>
      </c>
      <c r="B1206" s="2" t="e">
        <f>NA()</f>
        <v>#N/A</v>
      </c>
      <c r="C1206" s="4">
        <v>1.24</v>
      </c>
      <c r="D1206">
        <v>0.36494765135452178</v>
      </c>
      <c r="E1206">
        <v>0.57048265698419498</v>
      </c>
      <c r="F1206">
        <v>0.28626959705811439</v>
      </c>
      <c r="G1206">
        <v>0.32773799972753759</v>
      </c>
      <c r="H1206">
        <v>-1.7902711913182157E-2</v>
      </c>
      <c r="I1206">
        <v>2.8928194877922286</v>
      </c>
      <c r="J1206" t="e">
        <v>#N/A</v>
      </c>
      <c r="K1206">
        <v>4.1715799999999996</v>
      </c>
      <c r="L1206">
        <v>1.7251099999999999</v>
      </c>
      <c r="M1206">
        <v>1.56019</v>
      </c>
      <c r="N1206">
        <v>4.3</v>
      </c>
    </row>
    <row r="1207" spans="1:14" x14ac:dyDescent="0.25">
      <c r="A1207" s="1">
        <v>42916</v>
      </c>
      <c r="B1207" s="3">
        <v>15.23859</v>
      </c>
      <c r="C1207" s="4">
        <v>1.24</v>
      </c>
      <c r="D1207">
        <v>0.38961308180495458</v>
      </c>
      <c r="E1207">
        <v>0.57360787598070728</v>
      </c>
      <c r="F1207">
        <v>0.3245140388768899</v>
      </c>
      <c r="G1207">
        <v>0.32240514390261121</v>
      </c>
      <c r="H1207">
        <v>3.3488150437919195E-3</v>
      </c>
      <c r="I1207">
        <v>2.6843960455312881</v>
      </c>
      <c r="J1207" t="e">
        <v>#N/A</v>
      </c>
      <c r="K1207">
        <v>3.8218200000000002</v>
      </c>
      <c r="L1207">
        <v>1.6405700000000001</v>
      </c>
      <c r="M1207">
        <v>1.5771500000000001</v>
      </c>
      <c r="N1207">
        <v>4.3</v>
      </c>
    </row>
    <row r="1208" spans="1:14" x14ac:dyDescent="0.25">
      <c r="A1208" s="1">
        <v>42915</v>
      </c>
      <c r="B1208" s="3">
        <v>15.286390000000001</v>
      </c>
      <c r="C1208" s="4">
        <v>1.23</v>
      </c>
      <c r="D1208">
        <v>0.39098198833739528</v>
      </c>
      <c r="E1208">
        <v>0.54571338184118967</v>
      </c>
      <c r="F1208">
        <v>0.30325788220096062</v>
      </c>
      <c r="G1208">
        <v>0.32061297876724315</v>
      </c>
      <c r="H1208">
        <v>1.1904736332938315E-2</v>
      </c>
      <c r="I1208">
        <v>2.9683695767623446</v>
      </c>
      <c r="J1208" t="e">
        <v>#N/A</v>
      </c>
      <c r="K1208">
        <v>3.8218200000000002</v>
      </c>
      <c r="L1208">
        <v>1.6405700000000001</v>
      </c>
      <c r="M1208">
        <v>1.5771500000000001</v>
      </c>
      <c r="N1208">
        <v>4.3</v>
      </c>
    </row>
    <row r="1209" spans="1:14" x14ac:dyDescent="0.25">
      <c r="A1209" s="1">
        <v>42914</v>
      </c>
      <c r="B1209" s="3">
        <v>17.863890000000001</v>
      </c>
      <c r="C1209" s="4">
        <v>1.21</v>
      </c>
      <c r="D1209">
        <v>0.3439340467988623</v>
      </c>
      <c r="E1209">
        <v>0.4685135146186874</v>
      </c>
      <c r="F1209">
        <v>0.2489362597712701</v>
      </c>
      <c r="G1209">
        <v>0.28352032662494508</v>
      </c>
      <c r="H1209">
        <v>2.3502065508727465E-2</v>
      </c>
      <c r="I1209">
        <v>2.979576740268199</v>
      </c>
      <c r="J1209" t="e">
        <v>#N/A</v>
      </c>
      <c r="K1209">
        <v>3.8218200000000002</v>
      </c>
      <c r="L1209">
        <v>1.6405700000000001</v>
      </c>
      <c r="M1209">
        <v>1.5771500000000001</v>
      </c>
      <c r="N1209">
        <v>4.3</v>
      </c>
    </row>
    <row r="1210" spans="1:14" x14ac:dyDescent="0.25">
      <c r="A1210" s="1">
        <v>42913</v>
      </c>
      <c r="B1210" s="3">
        <v>18.824809999999999</v>
      </c>
      <c r="C1210" s="4">
        <v>1.22</v>
      </c>
      <c r="D1210">
        <v>0.32717726141479897</v>
      </c>
      <c r="E1210">
        <v>0.37795871586008634</v>
      </c>
      <c r="F1210">
        <v>0.21632381145416946</v>
      </c>
      <c r="G1210">
        <v>0.23457223357163359</v>
      </c>
      <c r="H1210">
        <v>4.778156996587013E-2</v>
      </c>
      <c r="I1210">
        <v>2.8952346076294218</v>
      </c>
      <c r="J1210" t="e">
        <v>#N/A</v>
      </c>
      <c r="K1210">
        <v>3.8218200000000002</v>
      </c>
      <c r="L1210">
        <v>1.6405700000000001</v>
      </c>
      <c r="M1210">
        <v>1.5771500000000001</v>
      </c>
      <c r="N1210">
        <v>4.3</v>
      </c>
    </row>
    <row r="1211" spans="1:14" x14ac:dyDescent="0.25">
      <c r="A1211" s="1">
        <v>42912</v>
      </c>
      <c r="B1211" s="3">
        <v>21.920580000000001</v>
      </c>
      <c r="C1211" s="4">
        <v>1.2</v>
      </c>
      <c r="D1211">
        <v>0.3016695585939444</v>
      </c>
      <c r="E1211">
        <v>0.36733909402360099</v>
      </c>
      <c r="F1211">
        <v>0.23171317733750985</v>
      </c>
      <c r="G1211">
        <v>0.20546214626136816</v>
      </c>
      <c r="H1211">
        <v>5.8361686950057168E-2</v>
      </c>
      <c r="I1211">
        <v>2.9380042729408804</v>
      </c>
      <c r="J1211" t="e">
        <v>#N/A</v>
      </c>
      <c r="K1211">
        <v>3.8218200000000002</v>
      </c>
      <c r="L1211">
        <v>1.6405700000000001</v>
      </c>
      <c r="M1211">
        <v>1.5771500000000001</v>
      </c>
      <c r="N1211">
        <v>4.3</v>
      </c>
    </row>
    <row r="1212" spans="1:14" x14ac:dyDescent="0.25">
      <c r="A1212" s="1">
        <v>42909</v>
      </c>
      <c r="B1212" s="3">
        <v>19.676449999999999</v>
      </c>
      <c r="C1212" s="4">
        <v>1.21</v>
      </c>
      <c r="D1212">
        <v>0.31170334707808722</v>
      </c>
      <c r="E1212">
        <v>0.36761922785768353</v>
      </c>
      <c r="F1212">
        <v>0.23661081773399006</v>
      </c>
      <c r="G1212">
        <v>0.21360096237736781</v>
      </c>
      <c r="H1212">
        <v>4.9120015760441227E-2</v>
      </c>
      <c r="I1212">
        <v>3.3990563049448346</v>
      </c>
      <c r="J1212" t="e">
        <v>#N/A</v>
      </c>
      <c r="K1212">
        <v>3.8218200000000002</v>
      </c>
      <c r="L1212">
        <v>1.6405700000000001</v>
      </c>
      <c r="M1212">
        <v>1.5771500000000001</v>
      </c>
      <c r="N1212">
        <v>4.3</v>
      </c>
    </row>
    <row r="1213" spans="1:14" x14ac:dyDescent="0.25">
      <c r="A1213" s="1">
        <v>42908</v>
      </c>
      <c r="B1213" s="3">
        <v>15.197889999999999</v>
      </c>
      <c r="C1213" s="4">
        <v>1.22</v>
      </c>
      <c r="D1213">
        <v>0.21064898190478654</v>
      </c>
      <c r="E1213">
        <v>0.35547796546192312</v>
      </c>
      <c r="F1213">
        <v>0.24060569816332311</v>
      </c>
      <c r="G1213">
        <v>0.13649655261552773</v>
      </c>
      <c r="H1213">
        <v>5.7052270019749995E-2</v>
      </c>
      <c r="I1213">
        <v>3.5383948508762462</v>
      </c>
      <c r="J1213" t="e">
        <v>#N/A</v>
      </c>
      <c r="K1213">
        <v>3.8218200000000002</v>
      </c>
      <c r="L1213">
        <v>1.6405700000000001</v>
      </c>
      <c r="M1213">
        <v>1.5771500000000001</v>
      </c>
      <c r="N1213">
        <v>4.3</v>
      </c>
    </row>
    <row r="1214" spans="1:14" x14ac:dyDescent="0.25">
      <c r="A1214" s="1">
        <v>42907</v>
      </c>
      <c r="B1214" s="3">
        <v>16.790620000000001</v>
      </c>
      <c r="C1214" s="4">
        <v>1.22</v>
      </c>
      <c r="D1214">
        <v>0.19445947112790063</v>
      </c>
      <c r="E1214">
        <v>0.3280127817796239</v>
      </c>
      <c r="F1214">
        <v>0.22254671005614091</v>
      </c>
      <c r="G1214">
        <v>0.12026521721937744</v>
      </c>
      <c r="H1214">
        <v>3.1249973366477946E-2</v>
      </c>
      <c r="I1214">
        <v>3.0337390223718801</v>
      </c>
      <c r="J1214" t="e">
        <v>#N/A</v>
      </c>
      <c r="K1214">
        <v>3.8218200000000002</v>
      </c>
      <c r="L1214">
        <v>1.6405700000000001</v>
      </c>
      <c r="M1214">
        <v>1.5771500000000001</v>
      </c>
      <c r="N1214">
        <v>4.3</v>
      </c>
    </row>
    <row r="1215" spans="1:14" x14ac:dyDescent="0.25">
      <c r="A1215" s="1">
        <v>42906</v>
      </c>
      <c r="B1215" s="3">
        <v>16.665710000000001</v>
      </c>
      <c r="C1215" s="4">
        <v>1.22</v>
      </c>
      <c r="D1215">
        <v>0.16155348752533216</v>
      </c>
      <c r="E1215">
        <v>0.3323355969568571</v>
      </c>
      <c r="F1215">
        <v>0.22290496468660237</v>
      </c>
      <c r="G1215">
        <v>0.11635036649881636</v>
      </c>
      <c r="H1215">
        <v>3.6999051233250313E-2</v>
      </c>
      <c r="I1215">
        <v>2.6919343471402986</v>
      </c>
      <c r="J1215" t="e">
        <v>#N/A</v>
      </c>
      <c r="K1215">
        <v>3.8218200000000002</v>
      </c>
      <c r="L1215">
        <v>1.6405700000000001</v>
      </c>
      <c r="M1215">
        <v>1.5771500000000001</v>
      </c>
      <c r="N1215">
        <v>4.3</v>
      </c>
    </row>
    <row r="1216" spans="1:14" x14ac:dyDescent="0.25">
      <c r="A1216" s="1">
        <v>42905</v>
      </c>
      <c r="B1216" s="3">
        <v>17.770790000000002</v>
      </c>
      <c r="C1216" s="4">
        <v>1.22</v>
      </c>
      <c r="D1216">
        <v>0.15196603173868284</v>
      </c>
      <c r="E1216">
        <v>0.30889455493507434</v>
      </c>
      <c r="F1216">
        <v>0.20340315890571992</v>
      </c>
      <c r="G1216">
        <v>9.3398257785541228E-2</v>
      </c>
      <c r="H1216">
        <v>4.1397100057071201E-2</v>
      </c>
      <c r="I1216">
        <v>2.390500781843218</v>
      </c>
      <c r="J1216" t="e">
        <v>#N/A</v>
      </c>
      <c r="K1216">
        <v>3.8218200000000002</v>
      </c>
      <c r="L1216">
        <v>1.6405700000000001</v>
      </c>
      <c r="M1216">
        <v>1.5771500000000001</v>
      </c>
      <c r="N1216">
        <v>4.3</v>
      </c>
    </row>
    <row r="1217" spans="1:14" x14ac:dyDescent="0.25">
      <c r="A1217" s="1">
        <v>42902</v>
      </c>
      <c r="B1217" s="3">
        <v>17.474240000000002</v>
      </c>
      <c r="C1217" s="4">
        <v>1.21</v>
      </c>
      <c r="D1217">
        <v>0.17502240161644567</v>
      </c>
      <c r="E1217">
        <v>0.28538913063268101</v>
      </c>
      <c r="F1217">
        <v>0.17971786963184155</v>
      </c>
      <c r="G1217">
        <v>0.10252965349143617</v>
      </c>
      <c r="H1217">
        <v>4.5997920997921105E-2</v>
      </c>
      <c r="I1217">
        <v>2.2866159753943212</v>
      </c>
      <c r="J1217" t="e">
        <v>#N/A</v>
      </c>
      <c r="K1217">
        <v>3.8218200000000002</v>
      </c>
      <c r="L1217">
        <v>1.6405700000000001</v>
      </c>
      <c r="M1217">
        <v>1.5771500000000001</v>
      </c>
      <c r="N1217">
        <v>4.3</v>
      </c>
    </row>
    <row r="1218" spans="1:14" x14ac:dyDescent="0.25">
      <c r="A1218" s="1">
        <v>42901</v>
      </c>
      <c r="B1218" s="3">
        <v>17.058309999999999</v>
      </c>
      <c r="C1218" s="4">
        <v>1.21</v>
      </c>
      <c r="D1218">
        <v>0.18280350103317367</v>
      </c>
      <c r="E1218">
        <v>0.26520963425512956</v>
      </c>
      <c r="F1218">
        <v>0.19685530862958345</v>
      </c>
      <c r="G1218">
        <v>0.11148429323179565</v>
      </c>
      <c r="H1218">
        <v>4.8932876050644225E-2</v>
      </c>
      <c r="I1218">
        <v>2.5488698549441651</v>
      </c>
      <c r="J1218" t="e">
        <v>#N/A</v>
      </c>
      <c r="K1218">
        <v>3.8218200000000002</v>
      </c>
      <c r="L1218">
        <v>1.6405700000000001</v>
      </c>
      <c r="M1218">
        <v>1.5771500000000001</v>
      </c>
      <c r="N1218">
        <v>4.3</v>
      </c>
    </row>
    <row r="1219" spans="1:14" x14ac:dyDescent="0.25">
      <c r="A1219" s="1">
        <v>42900</v>
      </c>
      <c r="B1219" s="3">
        <v>17.68863</v>
      </c>
      <c r="C1219" s="4">
        <v>1.2</v>
      </c>
      <c r="D1219">
        <v>0.17344172261758706</v>
      </c>
      <c r="E1219">
        <v>0.25892541949303816</v>
      </c>
      <c r="F1219">
        <v>0.19435825617248481</v>
      </c>
      <c r="G1219">
        <v>9.5567538141141162E-2</v>
      </c>
      <c r="H1219">
        <v>5.307186928104568E-2</v>
      </c>
      <c r="I1219">
        <v>2.6559508958747986</v>
      </c>
      <c r="J1219" t="e">
        <v>#N/A</v>
      </c>
      <c r="K1219">
        <v>3.8218200000000002</v>
      </c>
      <c r="L1219">
        <v>1.6405700000000001</v>
      </c>
      <c r="M1219">
        <v>1.5771500000000001</v>
      </c>
      <c r="N1219">
        <v>4.3</v>
      </c>
    </row>
    <row r="1220" spans="1:14" x14ac:dyDescent="0.25">
      <c r="A1220" s="1">
        <v>42899</v>
      </c>
      <c r="B1220" s="3">
        <v>17.589089999999999</v>
      </c>
      <c r="C1220" s="4">
        <v>1.22</v>
      </c>
      <c r="D1220">
        <v>0.19359561963053529</v>
      </c>
      <c r="E1220">
        <v>0.28395507845146395</v>
      </c>
      <c r="F1220">
        <v>0.19780488253177464</v>
      </c>
      <c r="G1220">
        <v>0.10931378036109751</v>
      </c>
      <c r="H1220">
        <v>4.8875177081726173E-2</v>
      </c>
      <c r="I1220">
        <v>2.8573433914825288</v>
      </c>
      <c r="J1220" t="e">
        <v>#N/A</v>
      </c>
      <c r="K1220">
        <v>3.8218200000000002</v>
      </c>
      <c r="L1220">
        <v>1.6405700000000001</v>
      </c>
      <c r="M1220">
        <v>1.5771500000000001</v>
      </c>
      <c r="N1220">
        <v>4.3</v>
      </c>
    </row>
    <row r="1221" spans="1:14" x14ac:dyDescent="0.25">
      <c r="A1221" s="1">
        <v>42898</v>
      </c>
      <c r="B1221" s="3">
        <v>16.8504</v>
      </c>
      <c r="C1221" s="4">
        <v>1.19</v>
      </c>
      <c r="D1221">
        <v>0.20567118015703945</v>
      </c>
      <c r="E1221">
        <v>0.29911951198383835</v>
      </c>
      <c r="F1221">
        <v>0.23523527058188076</v>
      </c>
      <c r="G1221">
        <v>0.11853009488482846</v>
      </c>
      <c r="H1221">
        <v>5.0013077624721847E-2</v>
      </c>
      <c r="I1221">
        <v>2.953170549328628</v>
      </c>
      <c r="J1221" t="e">
        <v>#N/A</v>
      </c>
      <c r="K1221">
        <v>3.8218200000000002</v>
      </c>
      <c r="L1221">
        <v>1.6405700000000001</v>
      </c>
      <c r="M1221">
        <v>1.5771500000000001</v>
      </c>
      <c r="N1221">
        <v>4.3</v>
      </c>
    </row>
    <row r="1222" spans="1:14" x14ac:dyDescent="0.25">
      <c r="A1222" s="1">
        <v>42895</v>
      </c>
      <c r="B1222" s="3">
        <v>16.015689999999999</v>
      </c>
      <c r="C1222" s="4">
        <v>1.2</v>
      </c>
      <c r="D1222">
        <v>0.20415291084722198</v>
      </c>
      <c r="E1222">
        <v>0.31759612304081997</v>
      </c>
      <c r="F1222">
        <v>0.2492102411324828</v>
      </c>
      <c r="G1222">
        <v>0.1157815777869744</v>
      </c>
      <c r="H1222">
        <v>4.8831194805194711E-2</v>
      </c>
      <c r="I1222">
        <v>3.9141361126800192</v>
      </c>
      <c r="J1222" t="e">
        <v>#N/A</v>
      </c>
      <c r="K1222">
        <v>3.8218200000000002</v>
      </c>
      <c r="L1222">
        <v>1.6405700000000001</v>
      </c>
      <c r="M1222">
        <v>1.5771500000000001</v>
      </c>
      <c r="N1222">
        <v>4.3</v>
      </c>
    </row>
    <row r="1223" spans="1:14" x14ac:dyDescent="0.25">
      <c r="A1223" s="1">
        <v>42894</v>
      </c>
      <c r="B1223" s="3">
        <v>15.0467</v>
      </c>
      <c r="C1223" s="4">
        <v>1.19</v>
      </c>
      <c r="D1223">
        <v>0.20602279114988598</v>
      </c>
      <c r="E1223">
        <v>0.32061908973650266</v>
      </c>
      <c r="F1223">
        <v>0.17628305163847302</v>
      </c>
      <c r="G1223">
        <v>0.11399733978234883</v>
      </c>
      <c r="H1223">
        <v>5.1826898160145074E-2</v>
      </c>
      <c r="I1223">
        <v>3.823595183536515</v>
      </c>
      <c r="J1223" t="e">
        <v>#N/A</v>
      </c>
      <c r="K1223">
        <v>3.8218200000000002</v>
      </c>
      <c r="L1223">
        <v>1.6405700000000001</v>
      </c>
      <c r="M1223">
        <v>1.5771500000000001</v>
      </c>
      <c r="N1223">
        <v>4.3</v>
      </c>
    </row>
    <row r="1224" spans="1:14" x14ac:dyDescent="0.25">
      <c r="A1224" s="1">
        <v>42893</v>
      </c>
      <c r="B1224" s="3">
        <v>14.81842</v>
      </c>
      <c r="C1224" s="4">
        <v>1.17</v>
      </c>
      <c r="D1224">
        <v>0.19248919072005055</v>
      </c>
      <c r="E1224">
        <v>0.29470082912761342</v>
      </c>
      <c r="F1224">
        <v>0.1253862180694747</v>
      </c>
      <c r="G1224">
        <v>0.11022006836562093</v>
      </c>
      <c r="H1224">
        <v>5.0724613113990902E-2</v>
      </c>
      <c r="I1224">
        <v>3.7384221268517388</v>
      </c>
      <c r="J1224" t="e">
        <v>#N/A</v>
      </c>
      <c r="K1224">
        <v>3.8218200000000002</v>
      </c>
      <c r="L1224">
        <v>1.6405700000000001</v>
      </c>
      <c r="M1224">
        <v>1.5771500000000001</v>
      </c>
      <c r="N1224">
        <v>4.3</v>
      </c>
    </row>
    <row r="1225" spans="1:14" x14ac:dyDescent="0.25">
      <c r="A1225" s="1">
        <v>42892</v>
      </c>
      <c r="B1225" s="3">
        <v>15.01801</v>
      </c>
      <c r="C1225" s="4">
        <v>1.1599999999999999</v>
      </c>
      <c r="D1225">
        <v>0.20161284454521899</v>
      </c>
      <c r="E1225">
        <v>0.31153819548449846</v>
      </c>
      <c r="F1225">
        <v>0.15473436588506018</v>
      </c>
      <c r="G1225">
        <v>0.12687718422679084</v>
      </c>
      <c r="H1225">
        <v>5.9198751191598786E-2</v>
      </c>
      <c r="I1225">
        <v>3.8898703490442363</v>
      </c>
      <c r="J1225" t="e">
        <v>#N/A</v>
      </c>
      <c r="K1225">
        <v>3.8218200000000002</v>
      </c>
      <c r="L1225">
        <v>1.6405700000000001</v>
      </c>
      <c r="M1225">
        <v>1.5771500000000001</v>
      </c>
      <c r="N1225">
        <v>4.3</v>
      </c>
    </row>
    <row r="1226" spans="1:14" x14ac:dyDescent="0.25">
      <c r="A1226" s="1">
        <v>42891</v>
      </c>
      <c r="B1226" s="3">
        <v>15.487270000000001</v>
      </c>
      <c r="C1226" s="4">
        <v>1.1599999999999999</v>
      </c>
      <c r="D1226">
        <v>0.18582000721630876</v>
      </c>
      <c r="E1226">
        <v>0.30282576303722952</v>
      </c>
      <c r="F1226">
        <v>0.22960450280587263</v>
      </c>
      <c r="G1226">
        <v>0.11979233806361478</v>
      </c>
      <c r="H1226">
        <v>5.9197102154545211E-2</v>
      </c>
      <c r="I1226">
        <v>3.6729001433605193</v>
      </c>
      <c r="J1226" t="e">
        <v>#N/A</v>
      </c>
      <c r="K1226">
        <v>3.8218200000000002</v>
      </c>
      <c r="L1226">
        <v>1.6405700000000001</v>
      </c>
      <c r="M1226">
        <v>1.5771500000000001</v>
      </c>
      <c r="N1226">
        <v>4.3</v>
      </c>
    </row>
    <row r="1227" spans="1:14" x14ac:dyDescent="0.25">
      <c r="A1227" s="1">
        <v>42888</v>
      </c>
      <c r="B1227" s="3">
        <v>16.194330000000001</v>
      </c>
      <c r="C1227" s="4">
        <v>1.1599999999999999</v>
      </c>
      <c r="D1227">
        <v>0.17959335972647117</v>
      </c>
      <c r="E1227">
        <v>0.30648241863741865</v>
      </c>
      <c r="F1227">
        <v>0.25645011336966572</v>
      </c>
      <c r="G1227">
        <v>0.11820087502690124</v>
      </c>
      <c r="H1227">
        <v>6.4532677708903474E-2</v>
      </c>
      <c r="I1227">
        <v>3.6257985887499329</v>
      </c>
      <c r="J1227" t="e">
        <v>#N/A</v>
      </c>
      <c r="K1227">
        <v>3.8218200000000002</v>
      </c>
      <c r="L1227">
        <v>1.6405700000000001</v>
      </c>
      <c r="M1227">
        <v>1.5771500000000001</v>
      </c>
      <c r="N1227">
        <v>4.3</v>
      </c>
    </row>
    <row r="1228" spans="1:14" x14ac:dyDescent="0.25">
      <c r="A1228" s="1">
        <v>42887</v>
      </c>
      <c r="B1228" s="3">
        <v>15.42802</v>
      </c>
      <c r="C1228" s="4">
        <v>1.1599999999999999</v>
      </c>
      <c r="D1228">
        <v>0.19246787977548441</v>
      </c>
      <c r="E1228">
        <v>0.31810266329397763</v>
      </c>
      <c r="F1228">
        <v>0.21121123756824711</v>
      </c>
      <c r="G1228">
        <v>0.11357807186665281</v>
      </c>
      <c r="H1228">
        <v>6.0760814948216169E-2</v>
      </c>
      <c r="I1228">
        <v>3.4846158817672466</v>
      </c>
      <c r="J1228" t="e">
        <v>#N/A</v>
      </c>
      <c r="K1228">
        <v>3.8218200000000002</v>
      </c>
      <c r="L1228">
        <v>1.6405700000000001</v>
      </c>
      <c r="M1228">
        <v>1.5771500000000001</v>
      </c>
      <c r="N1228">
        <v>4.3</v>
      </c>
    </row>
    <row r="1229" spans="1:14" x14ac:dyDescent="0.25">
      <c r="A1229" s="1">
        <v>42886</v>
      </c>
      <c r="B1229" s="3">
        <v>14.884270000000001</v>
      </c>
      <c r="C1229" s="4">
        <v>1.17</v>
      </c>
      <c r="D1229">
        <v>0.19364214702347216</v>
      </c>
      <c r="E1229">
        <v>0.31370935793024302</v>
      </c>
      <c r="F1229">
        <v>0.22491080368948868</v>
      </c>
      <c r="G1229">
        <v>0.10788371933350049</v>
      </c>
      <c r="H1229">
        <v>6.0706097554130034E-2</v>
      </c>
      <c r="I1229">
        <v>3.3027290373442408</v>
      </c>
      <c r="J1229" t="e">
        <v>#N/A</v>
      </c>
      <c r="K1229">
        <v>3.8218200000000002</v>
      </c>
      <c r="L1229">
        <v>1.8563400000000001</v>
      </c>
      <c r="M1229">
        <v>1.65998</v>
      </c>
      <c r="N1229">
        <v>4.4000000000000004</v>
      </c>
    </row>
    <row r="1230" spans="1:14" x14ac:dyDescent="0.25">
      <c r="A1230" s="1">
        <v>42885</v>
      </c>
      <c r="B1230" s="3">
        <v>15.06705</v>
      </c>
      <c r="C1230" s="4">
        <v>1.1599999999999999</v>
      </c>
      <c r="D1230">
        <v>0.19667340882239803</v>
      </c>
      <c r="E1230">
        <v>0.33841006686478425</v>
      </c>
      <c r="F1230">
        <v>0.20531875015602585</v>
      </c>
      <c r="G1230">
        <v>0.116331150117992</v>
      </c>
      <c r="H1230">
        <v>5.0697083632520012E-2</v>
      </c>
      <c r="I1230">
        <v>3.0749515119031789</v>
      </c>
      <c r="J1230" t="e">
        <v>#N/A</v>
      </c>
      <c r="K1230">
        <v>3.8218200000000002</v>
      </c>
      <c r="L1230">
        <v>1.8563400000000001</v>
      </c>
      <c r="M1230">
        <v>1.65998</v>
      </c>
      <c r="N1230">
        <v>4.4000000000000004</v>
      </c>
    </row>
    <row r="1231" spans="1:14" x14ac:dyDescent="0.25">
      <c r="A1231" s="1">
        <v>42884</v>
      </c>
      <c r="B1231" s="2" t="e">
        <f>NA()</f>
        <v>#N/A</v>
      </c>
      <c r="C1231" s="2" t="e">
        <f>NA()</f>
        <v>#N/A</v>
      </c>
      <c r="D1231">
        <v>0.21946208032383119</v>
      </c>
      <c r="E1231">
        <v>0.36705008586177068</v>
      </c>
      <c r="F1231">
        <v>0.20494233496666103</v>
      </c>
      <c r="G1231">
        <v>0.11913616422648188</v>
      </c>
      <c r="H1231">
        <v>6.3731789096493463E-2</v>
      </c>
      <c r="I1231">
        <v>3.2863336797648124</v>
      </c>
      <c r="J1231" t="e">
        <v>#N/A</v>
      </c>
      <c r="K1231">
        <v>3.8218200000000002</v>
      </c>
      <c r="L1231">
        <v>1.8563400000000001</v>
      </c>
      <c r="M1231">
        <v>1.65998</v>
      </c>
      <c r="N1231">
        <v>4.4000000000000004</v>
      </c>
    </row>
    <row r="1232" spans="1:14" x14ac:dyDescent="0.25">
      <c r="A1232" s="1">
        <v>42881</v>
      </c>
      <c r="B1232" s="3">
        <v>15.09056</v>
      </c>
      <c r="C1232" s="4">
        <v>1.17</v>
      </c>
      <c r="D1232">
        <v>0.20088543074867049</v>
      </c>
      <c r="E1232">
        <v>0.3332071922021389</v>
      </c>
      <c r="F1232">
        <v>0.18647640365480589</v>
      </c>
      <c r="G1232">
        <v>0.11452471559131849</v>
      </c>
      <c r="H1232">
        <v>6.7129653623208441E-2</v>
      </c>
      <c r="I1232">
        <v>3.8577362840920522</v>
      </c>
      <c r="J1232" t="e">
        <v>#N/A</v>
      </c>
      <c r="K1232">
        <v>3.8218200000000002</v>
      </c>
      <c r="L1232">
        <v>1.8563400000000001</v>
      </c>
      <c r="M1232">
        <v>1.65998</v>
      </c>
      <c r="N1232">
        <v>4.4000000000000004</v>
      </c>
    </row>
    <row r="1233" spans="1:14" x14ac:dyDescent="0.25">
      <c r="A1233" s="1">
        <v>42880</v>
      </c>
      <c r="B1233" s="3">
        <v>15.54806</v>
      </c>
      <c r="C1233" s="4">
        <v>1.1599999999999999</v>
      </c>
      <c r="D1233">
        <v>0.20400225673518135</v>
      </c>
      <c r="E1233">
        <v>0.32516729766012586</v>
      </c>
      <c r="F1233">
        <v>0.18231649704188357</v>
      </c>
      <c r="G1233">
        <v>0.10347396581165214</v>
      </c>
      <c r="H1233">
        <v>8.1473765400265741E-2</v>
      </c>
      <c r="I1233">
        <v>4.1267462452691097</v>
      </c>
      <c r="J1233" t="e">
        <v>#N/A</v>
      </c>
      <c r="K1233">
        <v>3.8218200000000002</v>
      </c>
      <c r="L1233">
        <v>1.8563400000000001</v>
      </c>
      <c r="M1233">
        <v>1.65998</v>
      </c>
      <c r="N1233">
        <v>4.4000000000000004</v>
      </c>
    </row>
    <row r="1234" spans="1:14" x14ac:dyDescent="0.25">
      <c r="A1234" s="1">
        <v>42879</v>
      </c>
      <c r="B1234" s="3">
        <v>15.012869999999999</v>
      </c>
      <c r="C1234" s="4">
        <v>1.18</v>
      </c>
      <c r="D1234">
        <v>0.19974113186609954</v>
      </c>
      <c r="E1234">
        <v>0.3204647676161918</v>
      </c>
      <c r="F1234">
        <v>8.7687862875683198E-2</v>
      </c>
      <c r="G1234">
        <v>0.10371922645966936</v>
      </c>
      <c r="H1234">
        <v>7.8177606052870718E-2</v>
      </c>
      <c r="I1234">
        <v>4.4792467812551688</v>
      </c>
      <c r="J1234" t="e">
        <v>#N/A</v>
      </c>
      <c r="K1234">
        <v>3.8218200000000002</v>
      </c>
      <c r="L1234">
        <v>1.8563400000000001</v>
      </c>
      <c r="M1234">
        <v>1.65998</v>
      </c>
      <c r="N1234">
        <v>4.4000000000000004</v>
      </c>
    </row>
    <row r="1235" spans="1:14" x14ac:dyDescent="0.25">
      <c r="A1235" s="1">
        <v>42878</v>
      </c>
      <c r="B1235" s="3">
        <v>15.52749</v>
      </c>
      <c r="C1235" s="4">
        <v>1.1399999999999999</v>
      </c>
      <c r="D1235">
        <v>0.20738948742314367</v>
      </c>
      <c r="E1235">
        <v>0.33528462523710223</v>
      </c>
      <c r="F1235">
        <v>7.0031846466267034E-2</v>
      </c>
      <c r="G1235">
        <v>0.11791022223237624</v>
      </c>
      <c r="H1235">
        <v>7.0143991271530926E-2</v>
      </c>
      <c r="I1235">
        <v>4.2243471923638083</v>
      </c>
      <c r="J1235" t="e">
        <v>#N/A</v>
      </c>
      <c r="K1235">
        <v>3.8218200000000002</v>
      </c>
      <c r="L1235">
        <v>1.8563400000000001</v>
      </c>
      <c r="M1235">
        <v>1.65998</v>
      </c>
      <c r="N1235">
        <v>4.4000000000000004</v>
      </c>
    </row>
    <row r="1236" spans="1:14" x14ac:dyDescent="0.25">
      <c r="A1236" s="1">
        <v>42877</v>
      </c>
      <c r="B1236" s="3">
        <v>16.893219999999999</v>
      </c>
      <c r="C1236" s="4">
        <v>1.1200000000000001</v>
      </c>
      <c r="D1236">
        <v>0.20041122825158997</v>
      </c>
      <c r="E1236">
        <v>0.32024165407854999</v>
      </c>
      <c r="F1236">
        <v>7.7081765059723306E-2</v>
      </c>
      <c r="G1236">
        <v>0.12589486038703446</v>
      </c>
      <c r="H1236">
        <v>9.1286330620167888E-2</v>
      </c>
      <c r="I1236">
        <v>3.9471571301623509</v>
      </c>
      <c r="J1236" t="e">
        <v>#N/A</v>
      </c>
      <c r="K1236">
        <v>3.8218200000000002</v>
      </c>
      <c r="L1236">
        <v>1.8563400000000001</v>
      </c>
      <c r="M1236">
        <v>1.65998</v>
      </c>
      <c r="N1236">
        <v>4.4000000000000004</v>
      </c>
    </row>
    <row r="1237" spans="1:14" x14ac:dyDescent="0.25">
      <c r="A1237" s="1">
        <v>42874</v>
      </c>
      <c r="B1237" s="3">
        <v>16.050619999999999</v>
      </c>
      <c r="C1237" s="4">
        <v>1.1000000000000001</v>
      </c>
      <c r="D1237">
        <v>0.18788876692279577</v>
      </c>
      <c r="E1237">
        <v>0.33705106476177438</v>
      </c>
      <c r="F1237">
        <v>0.15699261955577759</v>
      </c>
      <c r="G1237">
        <v>0.14993628270195436</v>
      </c>
      <c r="H1237">
        <v>8.4355804814821189E-2</v>
      </c>
      <c r="I1237">
        <v>3.5307545425230922</v>
      </c>
      <c r="J1237" t="e">
        <v>#N/A</v>
      </c>
      <c r="K1237">
        <v>3.8218200000000002</v>
      </c>
      <c r="L1237">
        <v>1.8563400000000001</v>
      </c>
      <c r="M1237">
        <v>1.65998</v>
      </c>
      <c r="N1237">
        <v>4.4000000000000004</v>
      </c>
    </row>
    <row r="1238" spans="1:14" x14ac:dyDescent="0.25">
      <c r="A1238" s="1">
        <v>42873</v>
      </c>
      <c r="B1238" s="3">
        <v>15.96439</v>
      </c>
      <c r="C1238" s="4">
        <v>1.0900000000000001</v>
      </c>
      <c r="D1238">
        <v>0.19356035670875271</v>
      </c>
      <c r="E1238">
        <v>0.32103429272435591</v>
      </c>
      <c r="F1238">
        <v>0.17829938817197366</v>
      </c>
      <c r="G1238">
        <v>0.15763013183712116</v>
      </c>
      <c r="H1238">
        <v>9.9045679649213181E-2</v>
      </c>
      <c r="I1238">
        <v>3.1543579873526975</v>
      </c>
      <c r="J1238" t="e">
        <v>#N/A</v>
      </c>
      <c r="K1238">
        <v>3.8218200000000002</v>
      </c>
      <c r="L1238">
        <v>1.8563400000000001</v>
      </c>
      <c r="M1238">
        <v>1.65998</v>
      </c>
      <c r="N1238">
        <v>4.4000000000000004</v>
      </c>
    </row>
    <row r="1239" spans="1:14" x14ac:dyDescent="0.25">
      <c r="A1239" s="1">
        <v>42872</v>
      </c>
      <c r="B1239" s="3">
        <v>15.110150000000001</v>
      </c>
      <c r="C1239" s="4">
        <v>1.08</v>
      </c>
      <c r="D1239">
        <v>0.20619516700877027</v>
      </c>
      <c r="E1239">
        <v>0.34528594377510036</v>
      </c>
      <c r="F1239">
        <v>0.20019238802309203</v>
      </c>
      <c r="G1239">
        <v>0.16537834386688477</v>
      </c>
      <c r="H1239">
        <v>0.10176529075804774</v>
      </c>
      <c r="I1239">
        <v>3.0527961746648993</v>
      </c>
      <c r="J1239" t="e">
        <v>#N/A</v>
      </c>
      <c r="K1239">
        <v>3.8218200000000002</v>
      </c>
      <c r="L1239">
        <v>1.8563400000000001</v>
      </c>
      <c r="M1239">
        <v>1.65998</v>
      </c>
      <c r="N1239">
        <v>4.4000000000000004</v>
      </c>
    </row>
    <row r="1240" spans="1:14" x14ac:dyDescent="0.25">
      <c r="A1240" s="1">
        <v>42871</v>
      </c>
      <c r="B1240" s="3">
        <v>17.265450000000001</v>
      </c>
      <c r="C1240" s="4">
        <v>1.1100000000000001</v>
      </c>
      <c r="D1240">
        <v>0.21779203377062384</v>
      </c>
      <c r="E1240">
        <v>0.37007426336614357</v>
      </c>
      <c r="F1240">
        <v>0.18861262348623353</v>
      </c>
      <c r="G1240">
        <v>0.15976950211186325</v>
      </c>
      <c r="H1240">
        <v>0.11143006263048028</v>
      </c>
      <c r="I1240">
        <v>2.8190032519470312</v>
      </c>
      <c r="J1240" t="e">
        <v>#N/A</v>
      </c>
      <c r="K1240">
        <v>3.8218200000000002</v>
      </c>
      <c r="L1240">
        <v>1.8563400000000001</v>
      </c>
      <c r="M1240">
        <v>1.65998</v>
      </c>
      <c r="N1240">
        <v>4.4000000000000004</v>
      </c>
    </row>
    <row r="1241" spans="1:14" x14ac:dyDescent="0.25">
      <c r="A1241" s="1">
        <v>42870</v>
      </c>
      <c r="B1241" s="3">
        <v>16.241669999999999</v>
      </c>
      <c r="C1241" s="4">
        <v>1.1100000000000001</v>
      </c>
      <c r="D1241">
        <v>0.21368012059543995</v>
      </c>
      <c r="E1241">
        <v>0.35918246199168946</v>
      </c>
      <c r="F1241">
        <v>0.24337344578313247</v>
      </c>
      <c r="G1241">
        <v>0.16345173062909368</v>
      </c>
      <c r="H1241">
        <v>9.7236676297271396E-2</v>
      </c>
      <c r="I1241">
        <v>2.7992824686057092</v>
      </c>
      <c r="J1241" t="e">
        <v>#N/A</v>
      </c>
      <c r="K1241">
        <v>3.8218200000000002</v>
      </c>
      <c r="L1241">
        <v>1.8563400000000001</v>
      </c>
      <c r="M1241">
        <v>1.65998</v>
      </c>
      <c r="N1241">
        <v>4.4000000000000004</v>
      </c>
    </row>
    <row r="1242" spans="1:14" x14ac:dyDescent="0.25">
      <c r="A1242" s="1">
        <v>42867</v>
      </c>
      <c r="B1242" s="3">
        <v>16.82245</v>
      </c>
      <c r="C1242" s="4">
        <v>1.1100000000000001</v>
      </c>
      <c r="D1242">
        <v>0.24322767037901372</v>
      </c>
      <c r="E1242">
        <v>0.3759019076801422</v>
      </c>
      <c r="F1242">
        <v>0.19977586021483251</v>
      </c>
      <c r="G1242">
        <v>0.18619001949534231</v>
      </c>
      <c r="H1242">
        <v>0.10597749658111466</v>
      </c>
      <c r="I1242">
        <v>2.7914884228886856</v>
      </c>
      <c r="J1242" t="e">
        <v>#N/A</v>
      </c>
      <c r="K1242">
        <v>3.8218200000000002</v>
      </c>
      <c r="L1242">
        <v>1.8563400000000001</v>
      </c>
      <c r="M1242">
        <v>1.65998</v>
      </c>
      <c r="N1242">
        <v>4.4000000000000004</v>
      </c>
    </row>
    <row r="1243" spans="1:14" x14ac:dyDescent="0.25">
      <c r="A1243" s="1">
        <v>42866</v>
      </c>
      <c r="B1243" s="3">
        <v>16.003509999999999</v>
      </c>
      <c r="C1243" s="4">
        <v>1.1299999999999999</v>
      </c>
      <c r="D1243">
        <v>0.22880393641180929</v>
      </c>
      <c r="E1243">
        <v>0.37598886962069344</v>
      </c>
      <c r="F1243">
        <v>0.16754504042605012</v>
      </c>
      <c r="G1243">
        <v>0.19569226356548497</v>
      </c>
      <c r="H1243">
        <v>0.11506050552922598</v>
      </c>
      <c r="I1243">
        <v>3.0831800954426063</v>
      </c>
      <c r="J1243" t="e">
        <v>#N/A</v>
      </c>
      <c r="K1243">
        <v>3.8218200000000002</v>
      </c>
      <c r="L1243">
        <v>1.8563400000000001</v>
      </c>
      <c r="M1243">
        <v>1.65998</v>
      </c>
      <c r="N1243">
        <v>4.4000000000000004</v>
      </c>
    </row>
    <row r="1244" spans="1:14" x14ac:dyDescent="0.25">
      <c r="A1244" s="1">
        <v>42865</v>
      </c>
      <c r="B1244" s="3">
        <v>16.235240000000001</v>
      </c>
      <c r="C1244" s="4">
        <v>1.1299999999999999</v>
      </c>
      <c r="D1244">
        <v>0.25324299116193627</v>
      </c>
      <c r="E1244">
        <v>0.37266150648322283</v>
      </c>
      <c r="F1244">
        <v>0.20878578479763066</v>
      </c>
      <c r="G1244">
        <v>0.20852490460282458</v>
      </c>
      <c r="H1244">
        <v>0.10107637175111561</v>
      </c>
      <c r="I1244">
        <v>2.9635171128504156</v>
      </c>
      <c r="J1244" t="e">
        <v>#N/A</v>
      </c>
      <c r="K1244">
        <v>3.8218200000000002</v>
      </c>
      <c r="L1244">
        <v>1.8563400000000001</v>
      </c>
      <c r="M1244">
        <v>1.65998</v>
      </c>
      <c r="N1244">
        <v>4.4000000000000004</v>
      </c>
    </row>
    <row r="1245" spans="1:14" x14ac:dyDescent="0.25">
      <c r="A1245" s="1">
        <v>42864</v>
      </c>
      <c r="B1245" s="3">
        <v>14.993840000000001</v>
      </c>
      <c r="C1245" s="4">
        <v>1.1399999999999999</v>
      </c>
      <c r="D1245">
        <v>0.27356455562540782</v>
      </c>
      <c r="E1245">
        <v>0.36448409288371098</v>
      </c>
      <c r="F1245">
        <v>0.20254279805501474</v>
      </c>
      <c r="G1245">
        <v>0.20169461339224726</v>
      </c>
      <c r="H1245">
        <v>9.5462861383087905E-2</v>
      </c>
      <c r="I1245">
        <v>2.8119973535961269</v>
      </c>
      <c r="J1245" t="e">
        <v>#N/A</v>
      </c>
      <c r="K1245">
        <v>3.8218200000000002</v>
      </c>
      <c r="L1245">
        <v>1.8563400000000001</v>
      </c>
      <c r="M1245">
        <v>1.65998</v>
      </c>
      <c r="N1245">
        <v>4.4000000000000004</v>
      </c>
    </row>
    <row r="1246" spans="1:14" x14ac:dyDescent="0.25">
      <c r="A1246" s="1">
        <v>42863</v>
      </c>
      <c r="B1246" s="3">
        <v>16.548870000000001</v>
      </c>
      <c r="C1246" s="4">
        <v>1.1200000000000001</v>
      </c>
      <c r="D1246">
        <v>0.23774751562074803</v>
      </c>
      <c r="E1246">
        <v>0.35443159481869357</v>
      </c>
      <c r="F1246">
        <v>0.23652007063270997</v>
      </c>
      <c r="G1246">
        <v>0.17023724549007779</v>
      </c>
      <c r="H1246">
        <v>0.1041392301608226</v>
      </c>
      <c r="I1246">
        <v>2.758276038641311</v>
      </c>
      <c r="J1246" t="e">
        <v>#N/A</v>
      </c>
      <c r="K1246">
        <v>3.8218200000000002</v>
      </c>
      <c r="L1246">
        <v>1.8563400000000001</v>
      </c>
      <c r="M1246">
        <v>1.65998</v>
      </c>
      <c r="N1246">
        <v>4.4000000000000004</v>
      </c>
    </row>
    <row r="1247" spans="1:14" x14ac:dyDescent="0.25">
      <c r="A1247" s="1">
        <v>42860</v>
      </c>
      <c r="B1247" s="3">
        <v>16.63231</v>
      </c>
      <c r="C1247" s="4">
        <v>1.1000000000000001</v>
      </c>
      <c r="D1247">
        <v>0.22769817488818256</v>
      </c>
      <c r="E1247">
        <v>0.37280784236453224</v>
      </c>
      <c r="F1247">
        <v>0.28338618277782235</v>
      </c>
      <c r="G1247">
        <v>0.161927021634372</v>
      </c>
      <c r="H1247">
        <v>0.10450110005258773</v>
      </c>
      <c r="I1247">
        <v>2.4721724062489034</v>
      </c>
      <c r="J1247" t="e">
        <v>#N/A</v>
      </c>
      <c r="K1247">
        <v>3.8218200000000002</v>
      </c>
      <c r="L1247">
        <v>1.8563400000000001</v>
      </c>
      <c r="M1247">
        <v>1.65998</v>
      </c>
      <c r="N1247">
        <v>4.4000000000000004</v>
      </c>
    </row>
    <row r="1248" spans="1:14" x14ac:dyDescent="0.25">
      <c r="A1248" s="1">
        <v>42859</v>
      </c>
      <c r="B1248" s="3">
        <v>16.526140000000002</v>
      </c>
      <c r="C1248" s="4">
        <v>1.1100000000000001</v>
      </c>
      <c r="D1248">
        <v>0.21340885338226911</v>
      </c>
      <c r="E1248">
        <v>0.38739454094292802</v>
      </c>
      <c r="F1248">
        <v>0.33572263820013371</v>
      </c>
      <c r="G1248">
        <v>0.15334220585687275</v>
      </c>
      <c r="H1248">
        <v>0.11461923891268877</v>
      </c>
      <c r="I1248">
        <v>2.4421185785158972</v>
      </c>
      <c r="J1248" t="e">
        <v>#N/A</v>
      </c>
      <c r="K1248">
        <v>3.8218200000000002</v>
      </c>
      <c r="L1248">
        <v>1.8563400000000001</v>
      </c>
      <c r="M1248">
        <v>1.65998</v>
      </c>
      <c r="N1248">
        <v>4.4000000000000004</v>
      </c>
    </row>
    <row r="1249" spans="1:14" x14ac:dyDescent="0.25">
      <c r="A1249" s="1">
        <v>42858</v>
      </c>
      <c r="B1249" s="3">
        <v>16.430540000000001</v>
      </c>
      <c r="C1249" s="4">
        <v>1.1000000000000001</v>
      </c>
      <c r="D1249">
        <v>0.21738302710600887</v>
      </c>
      <c r="E1249">
        <v>0.38227402765343665</v>
      </c>
      <c r="F1249">
        <v>0.34413740273678561</v>
      </c>
      <c r="G1249">
        <v>0.15556267624424458</v>
      </c>
      <c r="H1249">
        <v>0.12516718708657892</v>
      </c>
      <c r="I1249">
        <v>2.3090756740492187</v>
      </c>
      <c r="J1249" t="e">
        <v>#N/A</v>
      </c>
      <c r="K1249">
        <v>3.8218200000000002</v>
      </c>
      <c r="L1249">
        <v>1.8563400000000001</v>
      </c>
      <c r="M1249">
        <v>1.65998</v>
      </c>
      <c r="N1249">
        <v>4.4000000000000004</v>
      </c>
    </row>
    <row r="1250" spans="1:14" x14ac:dyDescent="0.25">
      <c r="A1250" s="1">
        <v>42857</v>
      </c>
      <c r="B1250" s="3">
        <v>15.88663</v>
      </c>
      <c r="C1250" s="4">
        <v>1.08</v>
      </c>
      <c r="D1250">
        <v>0.27633649221036771</v>
      </c>
      <c r="E1250">
        <v>0.44575433050969782</v>
      </c>
      <c r="F1250">
        <v>0.30266241324116017</v>
      </c>
      <c r="G1250">
        <v>0.1970132938643594</v>
      </c>
      <c r="H1250">
        <v>0.13775371751681398</v>
      </c>
      <c r="I1250">
        <v>2.2671940845816452</v>
      </c>
      <c r="J1250" t="e">
        <v>#N/A</v>
      </c>
      <c r="K1250">
        <v>3.8218200000000002</v>
      </c>
      <c r="L1250">
        <v>1.8563400000000001</v>
      </c>
      <c r="M1250">
        <v>1.65998</v>
      </c>
      <c r="N1250">
        <v>4.4000000000000004</v>
      </c>
    </row>
    <row r="1251" spans="1:14" x14ac:dyDescent="0.25">
      <c r="A1251" s="1">
        <v>42856</v>
      </c>
      <c r="B1251" s="3">
        <v>14.744669999999999</v>
      </c>
      <c r="C1251" s="4">
        <v>1.0900000000000001</v>
      </c>
      <c r="D1251">
        <v>0.24717351359012696</v>
      </c>
      <c r="E1251">
        <v>0.41357959287670654</v>
      </c>
      <c r="F1251">
        <v>0.31338656316626667</v>
      </c>
      <c r="G1251">
        <v>0.16755785074828733</v>
      </c>
      <c r="H1251">
        <v>0.12550497911378988</v>
      </c>
      <c r="I1251">
        <v>2.1460027131396955</v>
      </c>
      <c r="J1251" t="e">
        <v>#N/A</v>
      </c>
      <c r="K1251">
        <v>3.8218200000000002</v>
      </c>
      <c r="L1251">
        <v>1.8563400000000001</v>
      </c>
      <c r="M1251">
        <v>1.65998</v>
      </c>
      <c r="N1251">
        <v>4.4000000000000004</v>
      </c>
    </row>
    <row r="1252" spans="1:14" x14ac:dyDescent="0.25">
      <c r="A1252" s="1">
        <v>42853</v>
      </c>
      <c r="B1252" s="3">
        <v>15.440860000000001</v>
      </c>
      <c r="C1252" s="4">
        <v>1.07</v>
      </c>
      <c r="D1252">
        <v>0.23282160202770052</v>
      </c>
      <c r="E1252">
        <v>0.41515074761675286</v>
      </c>
      <c r="F1252">
        <v>0.31371706770527674</v>
      </c>
      <c r="G1252">
        <v>0.17503369323414808</v>
      </c>
      <c r="H1252">
        <v>0.11907950546105184</v>
      </c>
      <c r="I1252">
        <v>1.9319549433028795</v>
      </c>
      <c r="J1252" t="e">
        <v>#N/A</v>
      </c>
      <c r="K1252">
        <v>3.8218200000000002</v>
      </c>
      <c r="L1252">
        <v>2.1762199999999998</v>
      </c>
      <c r="M1252">
        <v>1.8387100000000001</v>
      </c>
      <c r="N1252">
        <v>4.4000000000000004</v>
      </c>
    </row>
    <row r="1253" spans="1:14" x14ac:dyDescent="0.25">
      <c r="A1253" s="1">
        <v>42852</v>
      </c>
      <c r="B1253" s="3">
        <v>15.07652</v>
      </c>
      <c r="C1253" s="4">
        <v>1.06</v>
      </c>
      <c r="D1253">
        <v>0.25817760400744549</v>
      </c>
      <c r="E1253">
        <v>0.42206039542143592</v>
      </c>
      <c r="F1253">
        <v>0.43575428591492416</v>
      </c>
      <c r="G1253">
        <v>0.18451600630257881</v>
      </c>
      <c r="H1253">
        <v>0.14177906424684972</v>
      </c>
      <c r="I1253">
        <v>1.9632751675688702</v>
      </c>
      <c r="J1253" t="e">
        <v>#N/A</v>
      </c>
      <c r="K1253">
        <v>3.8218200000000002</v>
      </c>
      <c r="L1253">
        <v>2.1762199999999998</v>
      </c>
      <c r="M1253">
        <v>1.8387100000000001</v>
      </c>
      <c r="N1253">
        <v>4.4000000000000004</v>
      </c>
    </row>
    <row r="1254" spans="1:14" x14ac:dyDescent="0.25">
      <c r="A1254" s="1">
        <v>42851</v>
      </c>
      <c r="B1254" s="3">
        <v>13.951269999999999</v>
      </c>
      <c r="C1254" s="4">
        <v>1.07</v>
      </c>
      <c r="D1254">
        <v>0.26260263774912063</v>
      </c>
      <c r="E1254">
        <v>0.44186286020222365</v>
      </c>
      <c r="F1254">
        <v>0.44455732056437802</v>
      </c>
      <c r="G1254">
        <v>0.19469719863869051</v>
      </c>
      <c r="H1254">
        <v>0.14180725956411222</v>
      </c>
      <c r="I1254">
        <v>1.7485737407111328</v>
      </c>
      <c r="J1254" t="e">
        <v>#N/A</v>
      </c>
      <c r="K1254">
        <v>3.8218200000000002</v>
      </c>
      <c r="L1254">
        <v>2.1762199999999998</v>
      </c>
      <c r="M1254">
        <v>1.8387100000000001</v>
      </c>
      <c r="N1254">
        <v>4.4000000000000004</v>
      </c>
    </row>
    <row r="1255" spans="1:14" x14ac:dyDescent="0.25">
      <c r="A1255" s="1">
        <v>42850</v>
      </c>
      <c r="B1255" s="3">
        <v>14.19467</v>
      </c>
      <c r="C1255" s="4">
        <v>1.0900000000000001</v>
      </c>
      <c r="D1255">
        <v>0.22241212830343282</v>
      </c>
      <c r="E1255">
        <v>0.41525604522114157</v>
      </c>
      <c r="F1255">
        <v>0.5388207494092494</v>
      </c>
      <c r="G1255">
        <v>0.17594766034758003</v>
      </c>
      <c r="H1255">
        <v>0.12832335517299653</v>
      </c>
      <c r="I1255">
        <v>1.7425632792968244</v>
      </c>
      <c r="J1255" t="e">
        <v>#N/A</v>
      </c>
      <c r="K1255">
        <v>3.8218200000000002</v>
      </c>
      <c r="L1255">
        <v>2.1762199999999998</v>
      </c>
      <c r="M1255">
        <v>1.8387100000000001</v>
      </c>
      <c r="N1255">
        <v>4.4000000000000004</v>
      </c>
    </row>
    <row r="1256" spans="1:14" x14ac:dyDescent="0.25">
      <c r="A1256" s="1">
        <v>42849</v>
      </c>
      <c r="B1256" s="3">
        <v>13.71594</v>
      </c>
      <c r="C1256" s="4">
        <v>1.03</v>
      </c>
      <c r="D1256">
        <v>0.24450015438054806</v>
      </c>
      <c r="E1256">
        <v>0.42336522282382338</v>
      </c>
      <c r="F1256">
        <v>0.66520583712295389</v>
      </c>
      <c r="G1256">
        <v>0.1865432153010611</v>
      </c>
      <c r="H1256">
        <v>0.14109926168990961</v>
      </c>
      <c r="I1256">
        <v>1.7262815650989976</v>
      </c>
      <c r="J1256" t="e">
        <v>#N/A</v>
      </c>
      <c r="K1256">
        <v>3.8218200000000002</v>
      </c>
      <c r="L1256">
        <v>2.1762199999999998</v>
      </c>
      <c r="M1256">
        <v>1.8387100000000001</v>
      </c>
      <c r="N1256">
        <v>4.4000000000000004</v>
      </c>
    </row>
    <row r="1257" spans="1:14" x14ac:dyDescent="0.25">
      <c r="A1257" s="1">
        <v>42846</v>
      </c>
      <c r="B1257" s="3">
        <v>12.292619999999999</v>
      </c>
      <c r="C1257" s="4">
        <v>0.99</v>
      </c>
      <c r="D1257">
        <v>0.23816831266848637</v>
      </c>
      <c r="E1257">
        <v>0.40993137710652916</v>
      </c>
      <c r="F1257">
        <v>0.63236790190082148</v>
      </c>
      <c r="G1257">
        <v>0.18745254965062208</v>
      </c>
      <c r="H1257">
        <v>0.12138409724876476</v>
      </c>
      <c r="I1257">
        <v>1.7191413064019483</v>
      </c>
      <c r="J1257" t="e">
        <v>#N/A</v>
      </c>
      <c r="K1257">
        <v>3.8218200000000002</v>
      </c>
      <c r="L1257">
        <v>2.1762199999999998</v>
      </c>
      <c r="M1257">
        <v>1.8387100000000001</v>
      </c>
      <c r="N1257">
        <v>4.4000000000000004</v>
      </c>
    </row>
    <row r="1258" spans="1:14" x14ac:dyDescent="0.25">
      <c r="A1258" s="1">
        <v>42845</v>
      </c>
      <c r="B1258" s="3">
        <v>12.639849999999999</v>
      </c>
      <c r="C1258" s="4">
        <v>1.01</v>
      </c>
      <c r="D1258">
        <v>0.23082791800182823</v>
      </c>
      <c r="E1258">
        <v>0.37943337222040885</v>
      </c>
      <c r="F1258">
        <v>0.59443920441071851</v>
      </c>
      <c r="G1258">
        <v>0.16341042501150449</v>
      </c>
      <c r="H1258">
        <v>0.12581880801907208</v>
      </c>
      <c r="I1258">
        <v>1.784573094760892</v>
      </c>
      <c r="J1258" t="e">
        <v>#N/A</v>
      </c>
      <c r="K1258">
        <v>3.8218200000000002</v>
      </c>
      <c r="L1258">
        <v>2.1762199999999998</v>
      </c>
      <c r="M1258">
        <v>1.8387100000000001</v>
      </c>
      <c r="N1258">
        <v>4.4000000000000004</v>
      </c>
    </row>
    <row r="1259" spans="1:14" x14ac:dyDescent="0.25">
      <c r="A1259" s="1">
        <v>42844</v>
      </c>
      <c r="B1259" s="3">
        <v>11.21433</v>
      </c>
      <c r="C1259" s="4">
        <v>1.02</v>
      </c>
      <c r="D1259">
        <v>0.26306515952241138</v>
      </c>
      <c r="E1259">
        <v>0.40221436258278143</v>
      </c>
      <c r="F1259">
        <v>0.80292582329058448</v>
      </c>
      <c r="G1259">
        <v>0.18520981186685948</v>
      </c>
      <c r="H1259">
        <v>0.12196444082049429</v>
      </c>
      <c r="I1259">
        <v>1.7790241548691932</v>
      </c>
      <c r="J1259" t="e">
        <v>#N/A</v>
      </c>
      <c r="K1259">
        <v>3.8218200000000002</v>
      </c>
      <c r="L1259">
        <v>2.1762199999999998</v>
      </c>
      <c r="M1259">
        <v>1.8387100000000001</v>
      </c>
      <c r="N1259">
        <v>4.4000000000000004</v>
      </c>
    </row>
    <row r="1260" spans="1:14" x14ac:dyDescent="0.25">
      <c r="A1260" s="1">
        <v>42843</v>
      </c>
      <c r="B1260" s="3">
        <v>11.49038</v>
      </c>
      <c r="C1260" s="4">
        <v>1.02</v>
      </c>
      <c r="D1260">
        <v>0.27861386138613842</v>
      </c>
      <c r="E1260">
        <v>0.43653590537443998</v>
      </c>
      <c r="F1260">
        <v>0.86030187367584765</v>
      </c>
      <c r="G1260">
        <v>0.2023006786998589</v>
      </c>
      <c r="H1260">
        <v>0.11735670092249229</v>
      </c>
      <c r="I1260">
        <v>1.8271009785989372</v>
      </c>
      <c r="J1260" t="e">
        <v>#N/A</v>
      </c>
      <c r="K1260">
        <v>3.8218200000000002</v>
      </c>
      <c r="L1260">
        <v>2.1762199999999998</v>
      </c>
      <c r="M1260">
        <v>1.8387100000000001</v>
      </c>
      <c r="N1260">
        <v>4.4000000000000004</v>
      </c>
    </row>
    <row r="1261" spans="1:14" x14ac:dyDescent="0.25">
      <c r="A1261" s="1">
        <v>42842</v>
      </c>
      <c r="B1261" s="3">
        <v>12.15992</v>
      </c>
      <c r="C1261" s="4">
        <v>1.04</v>
      </c>
      <c r="D1261">
        <v>0.30247539348914043</v>
      </c>
      <c r="E1261">
        <v>0.42251865197518268</v>
      </c>
      <c r="F1261">
        <v>0.86482351963846615</v>
      </c>
      <c r="G1261">
        <v>0.19927977630132276</v>
      </c>
      <c r="H1261">
        <v>0.12261814754537825</v>
      </c>
      <c r="I1261">
        <v>1.7934320630479177</v>
      </c>
      <c r="J1261" t="e">
        <v>#N/A</v>
      </c>
      <c r="K1261">
        <v>3.8218200000000002</v>
      </c>
      <c r="L1261">
        <v>2.1762199999999998</v>
      </c>
      <c r="M1261">
        <v>1.8387100000000001</v>
      </c>
      <c r="N1261">
        <v>4.4000000000000004</v>
      </c>
    </row>
    <row r="1262" spans="1:14" x14ac:dyDescent="0.25">
      <c r="A1262" s="1">
        <v>42839</v>
      </c>
      <c r="B1262" s="2" t="e">
        <f>NA()</f>
        <v>#N/A</v>
      </c>
      <c r="C1262" s="2" t="e">
        <f>NA()</f>
        <v>#N/A</v>
      </c>
      <c r="D1262">
        <v>0.28746733629988608</v>
      </c>
      <c r="E1262">
        <v>0.40150632869444469</v>
      </c>
      <c r="F1262">
        <v>0.87394734022229215</v>
      </c>
      <c r="G1262">
        <v>0.1893673462942711</v>
      </c>
      <c r="H1262">
        <v>0.13587705188031851</v>
      </c>
      <c r="I1262">
        <v>1.7518018752305675</v>
      </c>
      <c r="J1262" t="e">
        <v>#N/A</v>
      </c>
      <c r="K1262">
        <v>3.8218200000000002</v>
      </c>
      <c r="L1262">
        <v>2.1762199999999998</v>
      </c>
      <c r="M1262">
        <v>1.8387100000000001</v>
      </c>
      <c r="N1262">
        <v>4.4000000000000004</v>
      </c>
    </row>
    <row r="1263" spans="1:14" x14ac:dyDescent="0.25">
      <c r="A1263" s="1">
        <v>42838</v>
      </c>
      <c r="B1263" s="3">
        <v>11.8193</v>
      </c>
      <c r="C1263" s="4">
        <v>1.03</v>
      </c>
      <c r="D1263">
        <v>0.29991881696263833</v>
      </c>
      <c r="E1263">
        <v>0.39404153675298592</v>
      </c>
      <c r="F1263">
        <v>0.81585160202360907</v>
      </c>
      <c r="G1263">
        <v>0.19384762930455879</v>
      </c>
      <c r="H1263">
        <v>0.12714866973267824</v>
      </c>
      <c r="I1263">
        <v>1.7594670339524248</v>
      </c>
      <c r="J1263" t="e">
        <v>#N/A</v>
      </c>
      <c r="K1263">
        <v>3.8218200000000002</v>
      </c>
      <c r="L1263">
        <v>2.1762199999999998</v>
      </c>
      <c r="M1263">
        <v>1.8387100000000001</v>
      </c>
      <c r="N1263">
        <v>4.4000000000000004</v>
      </c>
    </row>
    <row r="1264" spans="1:14" x14ac:dyDescent="0.25">
      <c r="A1264" s="1">
        <v>42837</v>
      </c>
      <c r="B1264" s="3">
        <v>12.606009999999999</v>
      </c>
      <c r="C1264" s="4">
        <v>1.04</v>
      </c>
      <c r="D1264">
        <v>0.28192673547864811</v>
      </c>
      <c r="E1264">
        <v>0.38974830482061673</v>
      </c>
      <c r="F1264">
        <v>0.77093046827488343</v>
      </c>
      <c r="G1264">
        <v>0.18402322529840376</v>
      </c>
      <c r="H1264">
        <v>0.11048229289996536</v>
      </c>
      <c r="I1264">
        <v>1.8231378662567894</v>
      </c>
      <c r="J1264" t="e">
        <v>#N/A</v>
      </c>
      <c r="K1264">
        <v>3.8218200000000002</v>
      </c>
      <c r="L1264">
        <v>2.1762199999999998</v>
      </c>
      <c r="M1264">
        <v>1.8387100000000001</v>
      </c>
      <c r="N1264">
        <v>4.4000000000000004</v>
      </c>
    </row>
    <row r="1265" spans="1:14" x14ac:dyDescent="0.25">
      <c r="A1265" s="1">
        <v>42836</v>
      </c>
      <c r="B1265" s="3">
        <v>14.165839999999999</v>
      </c>
      <c r="C1265" s="4">
        <v>1.05</v>
      </c>
      <c r="D1265">
        <v>0.26455342902711321</v>
      </c>
      <c r="E1265">
        <v>0.39895772809860564</v>
      </c>
      <c r="F1265">
        <v>0.58351777367773661</v>
      </c>
      <c r="G1265">
        <v>0.18052278879462302</v>
      </c>
      <c r="H1265">
        <v>0.11496740469177325</v>
      </c>
      <c r="I1265">
        <v>1.8522094481803553</v>
      </c>
      <c r="J1265" t="e">
        <v>#N/A</v>
      </c>
      <c r="K1265">
        <v>3.8218200000000002</v>
      </c>
      <c r="L1265">
        <v>2.1762199999999998</v>
      </c>
      <c r="M1265">
        <v>1.8387100000000001</v>
      </c>
      <c r="N1265">
        <v>4.4000000000000004</v>
      </c>
    </row>
    <row r="1266" spans="1:14" x14ac:dyDescent="0.25">
      <c r="A1266" s="1">
        <v>42835</v>
      </c>
      <c r="B1266" s="3">
        <v>15.43445</v>
      </c>
      <c r="C1266" s="4">
        <v>1.07</v>
      </c>
      <c r="D1266">
        <v>0.22384613461538461</v>
      </c>
      <c r="E1266">
        <v>0.34875768115942041</v>
      </c>
      <c r="F1266">
        <v>0.47019899787834385</v>
      </c>
      <c r="G1266">
        <v>0.13182019418058788</v>
      </c>
      <c r="H1266">
        <v>0.12400772307713459</v>
      </c>
      <c r="I1266">
        <v>1.8160137466198933</v>
      </c>
      <c r="J1266" t="e">
        <v>#N/A</v>
      </c>
      <c r="K1266">
        <v>3.8218200000000002</v>
      </c>
      <c r="L1266">
        <v>2.1762199999999998</v>
      </c>
      <c r="M1266">
        <v>1.8387100000000001</v>
      </c>
      <c r="N1266">
        <v>4.4000000000000004</v>
      </c>
    </row>
    <row r="1267" spans="1:14" x14ac:dyDescent="0.25">
      <c r="A1267" s="1">
        <v>42832</v>
      </c>
      <c r="B1267" s="3">
        <v>15.039070000000001</v>
      </c>
      <c r="C1267" s="4">
        <v>1.08</v>
      </c>
      <c r="D1267">
        <v>0.22085889570552153</v>
      </c>
      <c r="E1267">
        <v>0.33969901401141689</v>
      </c>
      <c r="F1267">
        <v>0.44875491263416278</v>
      </c>
      <c r="G1267">
        <v>0.10253796928199232</v>
      </c>
      <c r="H1267">
        <v>0.12336598247913977</v>
      </c>
      <c r="I1267">
        <v>1.783947859631076</v>
      </c>
      <c r="J1267" t="e">
        <v>#N/A</v>
      </c>
      <c r="K1267">
        <v>3.8218200000000002</v>
      </c>
      <c r="L1267">
        <v>2.1762199999999998</v>
      </c>
      <c r="M1267">
        <v>1.8387100000000001</v>
      </c>
      <c r="N1267">
        <v>4.4000000000000004</v>
      </c>
    </row>
    <row r="1268" spans="1:14" x14ac:dyDescent="0.25">
      <c r="A1268" s="1">
        <v>42831</v>
      </c>
      <c r="B1268" s="3">
        <v>15.45514</v>
      </c>
      <c r="C1268" s="4">
        <v>1.05</v>
      </c>
      <c r="D1268">
        <v>0.19188675471698113</v>
      </c>
      <c r="E1268">
        <v>0.36039367652863352</v>
      </c>
      <c r="F1268">
        <v>0.3762446930736405</v>
      </c>
      <c r="G1268">
        <v>4.430785841445295E-2</v>
      </c>
      <c r="H1268">
        <v>0.14198554792053386</v>
      </c>
      <c r="I1268">
        <v>1.7932067998838974</v>
      </c>
      <c r="J1268" t="e">
        <v>#N/A</v>
      </c>
      <c r="K1268">
        <v>3.8218200000000002</v>
      </c>
      <c r="L1268">
        <v>2.1762199999999998</v>
      </c>
      <c r="M1268">
        <v>1.8387100000000001</v>
      </c>
      <c r="N1268">
        <v>4.4000000000000004</v>
      </c>
    </row>
    <row r="1269" spans="1:14" x14ac:dyDescent="0.25">
      <c r="A1269" s="1">
        <v>42830</v>
      </c>
      <c r="B1269" s="3">
        <v>13.852790000000001</v>
      </c>
      <c r="C1269" s="4">
        <v>1.03</v>
      </c>
      <c r="D1269">
        <v>0.16212763959290144</v>
      </c>
      <c r="E1269">
        <v>0.33516540495696345</v>
      </c>
      <c r="F1269">
        <v>0.26556311566974711</v>
      </c>
      <c r="G1269">
        <v>5.8105062500000138E-2</v>
      </c>
      <c r="H1269">
        <v>0.16252075732448867</v>
      </c>
      <c r="I1269">
        <v>1.6525954098827809</v>
      </c>
      <c r="J1269" t="e">
        <v>#N/A</v>
      </c>
      <c r="K1269">
        <v>3.8218200000000002</v>
      </c>
      <c r="L1269">
        <v>2.1762199999999998</v>
      </c>
      <c r="M1269">
        <v>1.8387100000000001</v>
      </c>
      <c r="N1269">
        <v>4.4000000000000004</v>
      </c>
    </row>
    <row r="1270" spans="1:14" x14ac:dyDescent="0.25">
      <c r="A1270" s="1">
        <v>42829</v>
      </c>
      <c r="B1270" s="3">
        <v>15.40165</v>
      </c>
      <c r="C1270" s="4">
        <v>1.03</v>
      </c>
      <c r="D1270">
        <v>0.17353425304047909</v>
      </c>
      <c r="E1270">
        <v>0.2466612388190359</v>
      </c>
      <c r="F1270">
        <v>0.31762550640033971</v>
      </c>
      <c r="G1270">
        <v>7.2467817659850775E-2</v>
      </c>
      <c r="H1270">
        <v>0.16916247451019206</v>
      </c>
      <c r="I1270">
        <v>1.6889693529863989</v>
      </c>
      <c r="J1270" t="e">
        <v>#N/A</v>
      </c>
      <c r="K1270">
        <v>3.8218200000000002</v>
      </c>
      <c r="L1270">
        <v>2.1762199999999998</v>
      </c>
      <c r="M1270">
        <v>1.8387100000000001</v>
      </c>
      <c r="N1270">
        <v>4.4000000000000004</v>
      </c>
    </row>
    <row r="1271" spans="1:14" x14ac:dyDescent="0.25">
      <c r="A1271" s="1">
        <v>42828</v>
      </c>
      <c r="B1271" s="3">
        <v>14.167070000000001</v>
      </c>
      <c r="C1271" s="4">
        <v>1.02</v>
      </c>
      <c r="D1271">
        <v>0.25105639164317339</v>
      </c>
      <c r="E1271">
        <v>0.29269849262189362</v>
      </c>
      <c r="F1271">
        <v>0.3211913632364618</v>
      </c>
      <c r="G1271">
        <v>9.7625017582698925E-2</v>
      </c>
      <c r="H1271">
        <v>0.17703352595084532</v>
      </c>
      <c r="I1271">
        <v>1.7175082221600784</v>
      </c>
      <c r="J1271" t="e">
        <v>#N/A</v>
      </c>
      <c r="K1271">
        <v>3.8218200000000002</v>
      </c>
      <c r="L1271">
        <v>2.1762199999999998</v>
      </c>
      <c r="M1271">
        <v>1.8387100000000001</v>
      </c>
      <c r="N1271">
        <v>4.4000000000000004</v>
      </c>
    </row>
    <row r="1272" spans="1:14" x14ac:dyDescent="0.25">
      <c r="A1272" s="1">
        <v>42825</v>
      </c>
      <c r="B1272" s="3">
        <v>13.98798</v>
      </c>
      <c r="C1272" s="4">
        <v>1.03</v>
      </c>
      <c r="D1272">
        <v>0.28426391479375401</v>
      </c>
      <c r="E1272">
        <v>0.30539494754870478</v>
      </c>
      <c r="F1272">
        <v>0.34497800526282796</v>
      </c>
      <c r="G1272">
        <v>0.1761739592876177</v>
      </c>
      <c r="H1272">
        <v>0.18404729425028199</v>
      </c>
      <c r="I1272">
        <v>1.5719113109775291</v>
      </c>
      <c r="J1272" t="e">
        <v>#N/A</v>
      </c>
      <c r="K1272">
        <v>3.95438</v>
      </c>
      <c r="L1272">
        <v>2.4411999999999998</v>
      </c>
      <c r="M1272">
        <v>1.90083</v>
      </c>
      <c r="N1272">
        <v>4.4000000000000004</v>
      </c>
    </row>
    <row r="1273" spans="1:14" x14ac:dyDescent="0.25">
      <c r="A1273" s="1">
        <v>42824</v>
      </c>
      <c r="B1273" s="3">
        <v>14.96888</v>
      </c>
      <c r="C1273" s="4">
        <v>1.03</v>
      </c>
      <c r="D1273">
        <v>0.23193405144466372</v>
      </c>
      <c r="E1273">
        <v>0.21952204098498007</v>
      </c>
      <c r="F1273">
        <v>0.3045566333665719</v>
      </c>
      <c r="G1273">
        <v>0.16704539671687235</v>
      </c>
      <c r="H1273">
        <v>0.17994343616138786</v>
      </c>
      <c r="I1273">
        <v>1.4744224650345581</v>
      </c>
      <c r="J1273" t="e">
        <v>#N/A</v>
      </c>
      <c r="K1273">
        <v>3.95438</v>
      </c>
      <c r="L1273">
        <v>2.4411999999999998</v>
      </c>
      <c r="M1273">
        <v>1.90083</v>
      </c>
      <c r="N1273">
        <v>4.4000000000000004</v>
      </c>
    </row>
    <row r="1274" spans="1:14" x14ac:dyDescent="0.25">
      <c r="A1274" s="1">
        <v>42823</v>
      </c>
      <c r="B1274" s="3">
        <v>14.3986</v>
      </c>
      <c r="C1274" s="4">
        <v>1.04</v>
      </c>
      <c r="D1274">
        <v>0.22958097645141962</v>
      </c>
      <c r="E1274">
        <v>0.225663627286258</v>
      </c>
      <c r="F1274">
        <v>0.29580404583450348</v>
      </c>
      <c r="G1274">
        <v>0.17423806393700314</v>
      </c>
      <c r="H1274">
        <v>0.18257140000000005</v>
      </c>
      <c r="I1274">
        <v>1.496830838362698</v>
      </c>
      <c r="J1274" t="e">
        <v>#N/A</v>
      </c>
      <c r="K1274">
        <v>3.95438</v>
      </c>
      <c r="L1274">
        <v>2.4411999999999998</v>
      </c>
      <c r="M1274">
        <v>1.90083</v>
      </c>
      <c r="N1274">
        <v>4.4000000000000004</v>
      </c>
    </row>
    <row r="1275" spans="1:14" x14ac:dyDescent="0.25">
      <c r="A1275" s="1">
        <v>42822</v>
      </c>
      <c r="B1275" s="3">
        <v>14.771699999999999</v>
      </c>
      <c r="C1275" s="4">
        <v>1.03</v>
      </c>
      <c r="D1275">
        <v>0.21476379394217271</v>
      </c>
      <c r="E1275">
        <v>0.18290278051666342</v>
      </c>
      <c r="F1275">
        <v>0.2570230440396466</v>
      </c>
      <c r="G1275">
        <v>0.13598068941744224</v>
      </c>
      <c r="H1275">
        <v>0.1770063226239702</v>
      </c>
      <c r="I1275">
        <v>1.4683487383528897</v>
      </c>
      <c r="J1275" t="e">
        <v>#N/A</v>
      </c>
      <c r="K1275">
        <v>3.95438</v>
      </c>
      <c r="L1275">
        <v>2.4411999999999998</v>
      </c>
      <c r="M1275">
        <v>1.90083</v>
      </c>
      <c r="N1275">
        <v>4.4000000000000004</v>
      </c>
    </row>
    <row r="1276" spans="1:14" x14ac:dyDescent="0.25">
      <c r="A1276" s="1">
        <v>42821</v>
      </c>
      <c r="B1276" s="3">
        <v>14.950049999999999</v>
      </c>
      <c r="C1276" s="4">
        <v>1</v>
      </c>
      <c r="D1276">
        <v>0.24722660459587975</v>
      </c>
      <c r="E1276">
        <v>0.24693660448861454</v>
      </c>
      <c r="F1276">
        <v>0.24478674913203835</v>
      </c>
      <c r="G1276">
        <v>0.1595266939707316</v>
      </c>
      <c r="H1276">
        <v>0.21598143555351967</v>
      </c>
      <c r="I1276">
        <v>1.4504586440854341</v>
      </c>
      <c r="J1276" t="e">
        <v>#N/A</v>
      </c>
      <c r="K1276">
        <v>3.95438</v>
      </c>
      <c r="L1276">
        <v>2.4411999999999998</v>
      </c>
      <c r="M1276">
        <v>1.90083</v>
      </c>
      <c r="N1276">
        <v>4.4000000000000004</v>
      </c>
    </row>
    <row r="1277" spans="1:14" x14ac:dyDescent="0.25">
      <c r="A1277" s="1">
        <v>42818</v>
      </c>
      <c r="B1277" s="2" t="e">
        <f>NA()</f>
        <v>#N/A</v>
      </c>
      <c r="C1277" s="4">
        <v>1</v>
      </c>
      <c r="D1277">
        <v>0.23528255098872708</v>
      </c>
      <c r="E1277">
        <v>0.23979749974170872</v>
      </c>
      <c r="F1277">
        <v>0.23165567530671005</v>
      </c>
      <c r="G1277">
        <v>0.15258072327157479</v>
      </c>
      <c r="H1277">
        <v>0.22271382166880116</v>
      </c>
      <c r="I1277">
        <v>1.2515213787464363</v>
      </c>
      <c r="J1277" t="e">
        <v>#N/A</v>
      </c>
      <c r="K1277">
        <v>3.95438</v>
      </c>
      <c r="L1277">
        <v>2.4411999999999998</v>
      </c>
      <c r="M1277">
        <v>1.90083</v>
      </c>
      <c r="N1277">
        <v>4.4000000000000004</v>
      </c>
    </row>
    <row r="1278" spans="1:14" x14ac:dyDescent="0.25">
      <c r="A1278" s="1">
        <v>42817</v>
      </c>
      <c r="B1278" s="3">
        <v>15.227359999999999</v>
      </c>
      <c r="C1278" s="4">
        <v>0.99</v>
      </c>
      <c r="D1278">
        <v>0.23219932293909573</v>
      </c>
      <c r="E1278">
        <v>0.23918885829965419</v>
      </c>
      <c r="F1278">
        <v>0.19069946756545519</v>
      </c>
      <c r="G1278">
        <v>0.14304138438408986</v>
      </c>
      <c r="H1278">
        <v>0.18806150032231228</v>
      </c>
      <c r="I1278">
        <v>1.4844213923187461</v>
      </c>
      <c r="J1278" t="e">
        <v>#N/A</v>
      </c>
      <c r="K1278">
        <v>3.95438</v>
      </c>
      <c r="L1278">
        <v>2.4411999999999998</v>
      </c>
      <c r="M1278">
        <v>1.90083</v>
      </c>
      <c r="N1278">
        <v>4.4000000000000004</v>
      </c>
    </row>
    <row r="1279" spans="1:14" x14ac:dyDescent="0.25">
      <c r="A1279" s="1">
        <v>42816</v>
      </c>
      <c r="B1279" s="3">
        <v>15.30606</v>
      </c>
      <c r="C1279" s="4">
        <v>0.99</v>
      </c>
      <c r="D1279">
        <v>0.22573048732180867</v>
      </c>
      <c r="E1279">
        <v>0.23535468898814726</v>
      </c>
      <c r="F1279">
        <v>0.1627884247331961</v>
      </c>
      <c r="G1279">
        <v>0.16073150417052617</v>
      </c>
      <c r="H1279">
        <v>0.20035294496305123</v>
      </c>
      <c r="I1279">
        <v>1.5093701164179665</v>
      </c>
      <c r="J1279" t="e">
        <v>#N/A</v>
      </c>
      <c r="K1279">
        <v>3.95438</v>
      </c>
      <c r="L1279">
        <v>2.4411999999999998</v>
      </c>
      <c r="M1279">
        <v>1.90083</v>
      </c>
      <c r="N1279">
        <v>4.4000000000000004</v>
      </c>
    </row>
    <row r="1280" spans="1:14" x14ac:dyDescent="0.25">
      <c r="A1280" s="1">
        <v>42815</v>
      </c>
      <c r="B1280" s="3">
        <v>14.3536</v>
      </c>
      <c r="C1280" s="4">
        <v>1</v>
      </c>
      <c r="D1280">
        <v>0.17736768636099254</v>
      </c>
      <c r="E1280">
        <v>0.2057878298146234</v>
      </c>
      <c r="F1280">
        <v>0.14259387428460579</v>
      </c>
      <c r="G1280">
        <v>0.12576955681570023</v>
      </c>
      <c r="H1280">
        <v>0.19854233814992228</v>
      </c>
      <c r="I1280">
        <v>1.7111566463232015</v>
      </c>
      <c r="J1280" t="e">
        <v>#N/A</v>
      </c>
      <c r="K1280">
        <v>3.95438</v>
      </c>
      <c r="L1280">
        <v>2.4411999999999998</v>
      </c>
      <c r="M1280">
        <v>1.90083</v>
      </c>
      <c r="N1280">
        <v>4.4000000000000004</v>
      </c>
    </row>
    <row r="1281" spans="1:14" x14ac:dyDescent="0.25">
      <c r="A1281" s="1">
        <v>42814</v>
      </c>
      <c r="B1281" s="3">
        <v>15.68873</v>
      </c>
      <c r="C1281" s="4">
        <v>1.01</v>
      </c>
      <c r="D1281">
        <v>0.21417510097163239</v>
      </c>
      <c r="E1281">
        <v>0.22230208440291621</v>
      </c>
      <c r="F1281">
        <v>0.18691026409065947</v>
      </c>
      <c r="G1281">
        <v>0.15319174275777026</v>
      </c>
      <c r="H1281">
        <v>0.21398922857206726</v>
      </c>
      <c r="I1281">
        <v>1.5479570452567701</v>
      </c>
      <c r="J1281" t="e">
        <v>#N/A</v>
      </c>
      <c r="K1281">
        <v>3.95438</v>
      </c>
      <c r="L1281">
        <v>2.4411999999999998</v>
      </c>
      <c r="M1281">
        <v>1.90083</v>
      </c>
      <c r="N1281">
        <v>4.4000000000000004</v>
      </c>
    </row>
    <row r="1282" spans="1:14" x14ac:dyDescent="0.25">
      <c r="A1282" s="1">
        <v>42811</v>
      </c>
      <c r="B1282" s="3">
        <v>16.035969999999999</v>
      </c>
      <c r="C1282" s="4">
        <v>1</v>
      </c>
      <c r="D1282">
        <v>0.18624483111490786</v>
      </c>
      <c r="E1282">
        <v>0.19297719087635068</v>
      </c>
      <c r="F1282">
        <v>9.3441922499450492E-2</v>
      </c>
      <c r="G1282">
        <v>0.11058159299506776</v>
      </c>
      <c r="H1282">
        <v>0.20973438290652613</v>
      </c>
      <c r="I1282">
        <v>1.6157276378700658</v>
      </c>
      <c r="J1282" t="e">
        <v>#N/A</v>
      </c>
      <c r="K1282">
        <v>3.95438</v>
      </c>
      <c r="L1282">
        <v>2.4411999999999998</v>
      </c>
      <c r="M1282">
        <v>1.90083</v>
      </c>
      <c r="N1282">
        <v>4.4000000000000004</v>
      </c>
    </row>
    <row r="1283" spans="1:14" x14ac:dyDescent="0.25">
      <c r="A1283" s="1">
        <v>42810</v>
      </c>
      <c r="B1283" s="3">
        <v>16.700559999999999</v>
      </c>
      <c r="C1283" s="4">
        <v>1.01</v>
      </c>
      <c r="D1283">
        <v>0.20822180130443213</v>
      </c>
      <c r="E1283">
        <v>0.21536587841266619</v>
      </c>
      <c r="F1283">
        <v>0.10526819821987021</v>
      </c>
      <c r="G1283">
        <v>0.12831856246073725</v>
      </c>
      <c r="H1283">
        <v>0.19617083369158062</v>
      </c>
      <c r="I1283">
        <v>1.8483903275392364</v>
      </c>
      <c r="J1283" t="e">
        <v>#N/A</v>
      </c>
      <c r="K1283">
        <v>3.95438</v>
      </c>
      <c r="L1283">
        <v>2.4411999999999998</v>
      </c>
      <c r="M1283">
        <v>1.90083</v>
      </c>
      <c r="N1283">
        <v>4.4000000000000004</v>
      </c>
    </row>
    <row r="1284" spans="1:14" x14ac:dyDescent="0.25">
      <c r="A1284" s="1">
        <v>42809</v>
      </c>
      <c r="B1284" s="3">
        <v>17.661629999999999</v>
      </c>
      <c r="C1284" s="4">
        <v>1.02</v>
      </c>
      <c r="D1284">
        <v>0.19663666361029386</v>
      </c>
      <c r="E1284">
        <v>0.22844471947194722</v>
      </c>
      <c r="F1284">
        <v>8.9431230108264703E-2</v>
      </c>
      <c r="G1284">
        <v>0.12641539975932736</v>
      </c>
      <c r="H1284">
        <v>0.21675610564233438</v>
      </c>
      <c r="I1284">
        <v>1.9978888850911773</v>
      </c>
      <c r="J1284" t="e">
        <v>#N/A</v>
      </c>
      <c r="K1284">
        <v>3.95438</v>
      </c>
      <c r="L1284">
        <v>2.4411999999999998</v>
      </c>
      <c r="M1284">
        <v>1.90083</v>
      </c>
      <c r="N1284">
        <v>4.4000000000000004</v>
      </c>
    </row>
    <row r="1285" spans="1:14" x14ac:dyDescent="0.25">
      <c r="A1285" s="1">
        <v>42808</v>
      </c>
      <c r="B1285" s="3">
        <v>17.337900000000001</v>
      </c>
      <c r="C1285" s="4">
        <v>1.06</v>
      </c>
      <c r="D1285">
        <v>0.20069007861568267</v>
      </c>
      <c r="E1285">
        <v>0.23369622534769219</v>
      </c>
      <c r="F1285">
        <v>7.2478551530754665E-2</v>
      </c>
      <c r="G1285">
        <v>0.11049161929903462</v>
      </c>
      <c r="H1285">
        <v>0.21754704372110067</v>
      </c>
      <c r="I1285">
        <v>1.9776342114110874</v>
      </c>
      <c r="J1285" t="e">
        <v>#N/A</v>
      </c>
      <c r="K1285">
        <v>3.95438</v>
      </c>
      <c r="L1285">
        <v>2.4411999999999998</v>
      </c>
      <c r="M1285">
        <v>1.90083</v>
      </c>
      <c r="N1285">
        <v>4.4000000000000004</v>
      </c>
    </row>
    <row r="1286" spans="1:14" x14ac:dyDescent="0.25">
      <c r="A1286" s="1">
        <v>42807</v>
      </c>
      <c r="B1286" s="3">
        <v>17.519459999999999</v>
      </c>
      <c r="C1286" s="4">
        <v>1.06</v>
      </c>
      <c r="D1286">
        <v>0.16262721854999485</v>
      </c>
      <c r="E1286">
        <v>0.17090376051256251</v>
      </c>
      <c r="F1286">
        <v>4.5516778796493185E-2</v>
      </c>
      <c r="G1286">
        <v>8.4088686991263595E-2</v>
      </c>
      <c r="H1286">
        <v>0.21315322333666398</v>
      </c>
      <c r="I1286">
        <v>1.975185147379348</v>
      </c>
      <c r="J1286" t="e">
        <v>#N/A</v>
      </c>
      <c r="K1286">
        <v>3.95438</v>
      </c>
      <c r="L1286">
        <v>2.4411999999999998</v>
      </c>
      <c r="M1286">
        <v>1.90083</v>
      </c>
      <c r="N1286">
        <v>4.4000000000000004</v>
      </c>
    </row>
    <row r="1287" spans="1:14" x14ac:dyDescent="0.25">
      <c r="A1287" s="1">
        <v>42804</v>
      </c>
      <c r="B1287" s="3">
        <v>17.328240000000001</v>
      </c>
      <c r="C1287" s="4">
        <v>1.03</v>
      </c>
      <c r="D1287">
        <v>0.13169845834147975</v>
      </c>
      <c r="E1287">
        <v>0.13533248953363852</v>
      </c>
      <c r="F1287">
        <v>1.4859172562789791E-2</v>
      </c>
      <c r="G1287">
        <v>6.927200008399903E-2</v>
      </c>
      <c r="H1287">
        <v>0.23301538016767842</v>
      </c>
      <c r="I1287">
        <v>1.67714444353037</v>
      </c>
      <c r="J1287" t="e">
        <v>#N/A</v>
      </c>
      <c r="K1287">
        <v>3.95438</v>
      </c>
      <c r="L1287">
        <v>2.4411999999999998</v>
      </c>
      <c r="M1287">
        <v>1.90083</v>
      </c>
      <c r="N1287">
        <v>4.4000000000000004</v>
      </c>
    </row>
    <row r="1288" spans="1:14" x14ac:dyDescent="0.25">
      <c r="A1288" s="1">
        <v>42803</v>
      </c>
      <c r="B1288" s="3">
        <v>18.86337</v>
      </c>
      <c r="C1288" s="4">
        <v>1.04</v>
      </c>
      <c r="D1288">
        <v>0.13686131636608234</v>
      </c>
      <c r="E1288">
        <v>0.10128140484100623</v>
      </c>
      <c r="F1288">
        <v>1.6024350208682536E-2</v>
      </c>
      <c r="G1288">
        <v>6.0740854308202641E-2</v>
      </c>
      <c r="H1288">
        <v>0.24512379884272484</v>
      </c>
      <c r="I1288">
        <v>1.8647978425781413</v>
      </c>
      <c r="J1288" t="e">
        <v>#N/A</v>
      </c>
      <c r="K1288">
        <v>3.95438</v>
      </c>
      <c r="L1288">
        <v>2.4411999999999998</v>
      </c>
      <c r="M1288">
        <v>1.90083</v>
      </c>
      <c r="N1288">
        <v>4.4000000000000004</v>
      </c>
    </row>
    <row r="1289" spans="1:14" x14ac:dyDescent="0.25">
      <c r="A1289" s="1">
        <v>42802</v>
      </c>
      <c r="B1289" s="3">
        <v>18.78689</v>
      </c>
      <c r="C1289" s="4">
        <v>1.03</v>
      </c>
      <c r="D1289">
        <v>0.12797408074981975</v>
      </c>
      <c r="E1289">
        <v>0.10345806181044814</v>
      </c>
      <c r="F1289">
        <v>-9.5912672303501312E-2</v>
      </c>
      <c r="G1289">
        <v>3.5921370731068381E-2</v>
      </c>
      <c r="H1289">
        <v>0.25021795989537954</v>
      </c>
      <c r="I1289">
        <v>1.7779657601709449</v>
      </c>
      <c r="J1289" t="e">
        <v>#N/A</v>
      </c>
      <c r="K1289">
        <v>3.95438</v>
      </c>
      <c r="L1289">
        <v>2.4411999999999998</v>
      </c>
      <c r="M1289">
        <v>1.90083</v>
      </c>
      <c r="N1289">
        <v>4.4000000000000004</v>
      </c>
    </row>
    <row r="1290" spans="1:14" x14ac:dyDescent="0.25">
      <c r="A1290" s="1">
        <v>42801</v>
      </c>
      <c r="B1290" s="3">
        <v>19.66038</v>
      </c>
      <c r="C1290" s="4">
        <v>1.02</v>
      </c>
      <c r="D1290">
        <v>0.1035339708127514</v>
      </c>
      <c r="E1290">
        <v>7.9202385389489427E-2</v>
      </c>
      <c r="F1290">
        <v>-0.1024822756100634</v>
      </c>
      <c r="G1290">
        <v>1.0635629053177276E-3</v>
      </c>
      <c r="H1290">
        <v>0.22423709129320146</v>
      </c>
      <c r="I1290">
        <v>1.9531208837020273</v>
      </c>
      <c r="J1290" t="e">
        <v>#N/A</v>
      </c>
      <c r="K1290">
        <v>3.95438</v>
      </c>
      <c r="L1290">
        <v>2.4411999999999998</v>
      </c>
      <c r="M1290">
        <v>1.90083</v>
      </c>
      <c r="N1290">
        <v>4.4000000000000004</v>
      </c>
    </row>
    <row r="1291" spans="1:14" x14ac:dyDescent="0.25">
      <c r="A1291" s="1">
        <v>42800</v>
      </c>
      <c r="B1291" s="3">
        <v>18.661079999999998</v>
      </c>
      <c r="C1291" s="4">
        <v>0.97</v>
      </c>
      <c r="D1291">
        <v>0.11229006387780838</v>
      </c>
      <c r="E1291">
        <v>7.3478097240319729E-2</v>
      </c>
      <c r="F1291">
        <v>-9.4902799443484231E-2</v>
      </c>
      <c r="G1291">
        <v>7.9706440784128585E-3</v>
      </c>
      <c r="H1291">
        <v>0.22129974234182637</v>
      </c>
      <c r="I1291">
        <v>2.1219232264299528</v>
      </c>
      <c r="J1291" t="e">
        <v>#N/A</v>
      </c>
      <c r="K1291">
        <v>3.95438</v>
      </c>
      <c r="L1291">
        <v>2.4411999999999998</v>
      </c>
      <c r="M1291">
        <v>1.90083</v>
      </c>
      <c r="N1291">
        <v>4.4000000000000004</v>
      </c>
    </row>
    <row r="1292" spans="1:14" x14ac:dyDescent="0.25">
      <c r="A1292" s="1">
        <v>42797</v>
      </c>
      <c r="B1292" s="3">
        <v>19.156600000000001</v>
      </c>
      <c r="C1292" s="4">
        <v>0.98</v>
      </c>
      <c r="D1292">
        <v>0.12582664654465336</v>
      </c>
      <c r="E1292">
        <v>9.3053772701741311E-2</v>
      </c>
      <c r="F1292">
        <v>-4.0227101108820551E-2</v>
      </c>
      <c r="G1292">
        <v>2.9560238822307516E-2</v>
      </c>
      <c r="H1292">
        <v>0.22324517970340496</v>
      </c>
      <c r="I1292">
        <v>2.0238040155868147</v>
      </c>
      <c r="J1292" t="e">
        <v>#N/A</v>
      </c>
      <c r="K1292">
        <v>3.95438</v>
      </c>
      <c r="L1292">
        <v>2.4411999999999998</v>
      </c>
      <c r="M1292">
        <v>1.90083</v>
      </c>
      <c r="N1292">
        <v>4.4000000000000004</v>
      </c>
    </row>
    <row r="1293" spans="1:14" x14ac:dyDescent="0.25">
      <c r="A1293" s="1">
        <v>42796</v>
      </c>
      <c r="B1293" s="3">
        <v>19.490320000000001</v>
      </c>
      <c r="C1293" s="4">
        <v>0.98</v>
      </c>
      <c r="D1293">
        <v>0.13669842416735856</v>
      </c>
      <c r="E1293">
        <v>8.5439266870313668E-2</v>
      </c>
      <c r="F1293">
        <v>-4.7881339631406616E-2</v>
      </c>
      <c r="G1293">
        <v>5.7656283559926802E-2</v>
      </c>
      <c r="H1293">
        <v>0.23052515868436241</v>
      </c>
      <c r="I1293">
        <v>1.9505717570314216</v>
      </c>
      <c r="J1293" t="e">
        <v>#N/A</v>
      </c>
      <c r="K1293">
        <v>3.95438</v>
      </c>
      <c r="L1293">
        <v>2.4411999999999998</v>
      </c>
      <c r="M1293">
        <v>1.90083</v>
      </c>
      <c r="N1293">
        <v>4.4000000000000004</v>
      </c>
    </row>
    <row r="1294" spans="1:14" x14ac:dyDescent="0.25">
      <c r="A1294" s="1">
        <v>42795</v>
      </c>
      <c r="B1294" s="3">
        <v>20.615169999999999</v>
      </c>
      <c r="C1294" s="4">
        <v>0.92</v>
      </c>
      <c r="D1294">
        <v>0.13292730204227876</v>
      </c>
      <c r="E1294">
        <v>7.282935272995128E-2</v>
      </c>
      <c r="F1294">
        <v>-7.1223336334857112E-2</v>
      </c>
      <c r="G1294">
        <v>5.2778151837982179E-2</v>
      </c>
      <c r="H1294">
        <v>0.22857967879757557</v>
      </c>
      <c r="I1294">
        <v>1.8095504933862538</v>
      </c>
      <c r="J1294" t="e">
        <v>#N/A</v>
      </c>
      <c r="K1294">
        <v>3.95438</v>
      </c>
      <c r="L1294">
        <v>2.4411999999999998</v>
      </c>
      <c r="M1294">
        <v>1.90083</v>
      </c>
      <c r="N1294">
        <v>4.4000000000000004</v>
      </c>
    </row>
    <row r="1295" spans="1:14" x14ac:dyDescent="0.25">
      <c r="A1295" s="1">
        <v>42794</v>
      </c>
      <c r="B1295" s="3">
        <v>19.47532</v>
      </c>
      <c r="C1295" s="4">
        <v>0.88</v>
      </c>
      <c r="D1295">
        <v>0.14814817156813631</v>
      </c>
      <c r="E1295">
        <v>8.4491239970484466E-2</v>
      </c>
      <c r="F1295">
        <v>-9.3498647814801106E-2</v>
      </c>
      <c r="G1295">
        <v>5.5013346666666685E-2</v>
      </c>
      <c r="H1295">
        <v>0.24149959314152891</v>
      </c>
      <c r="I1295">
        <v>1.6958603674750869</v>
      </c>
      <c r="J1295" t="e">
        <v>#N/A</v>
      </c>
      <c r="K1295">
        <v>3.95438</v>
      </c>
      <c r="L1295">
        <v>2.8103600000000002</v>
      </c>
      <c r="M1295">
        <v>2.1890299999999998</v>
      </c>
      <c r="N1295">
        <v>4.5999999999999996</v>
      </c>
    </row>
    <row r="1296" spans="1:14" x14ac:dyDescent="0.25">
      <c r="A1296" s="1">
        <v>42793</v>
      </c>
      <c r="B1296" s="3">
        <v>22.643270000000001</v>
      </c>
      <c r="C1296" s="4">
        <v>0.81</v>
      </c>
      <c r="D1296">
        <v>0.15885461758691877</v>
      </c>
      <c r="E1296">
        <v>9.0654952017143353E-2</v>
      </c>
      <c r="F1296">
        <v>-0.10689714252457128</v>
      </c>
      <c r="G1296">
        <v>6.2572685115137361E-2</v>
      </c>
      <c r="H1296">
        <v>0.24259316515107043</v>
      </c>
      <c r="I1296">
        <v>1.7219356140747748</v>
      </c>
      <c r="J1296" t="e">
        <v>#N/A</v>
      </c>
      <c r="K1296">
        <v>3.95438</v>
      </c>
      <c r="L1296">
        <v>2.8103600000000002</v>
      </c>
      <c r="M1296">
        <v>2.1890299999999998</v>
      </c>
      <c r="N1296">
        <v>4.5999999999999996</v>
      </c>
    </row>
    <row r="1297" spans="1:14" x14ac:dyDescent="0.25">
      <c r="A1297" s="1">
        <v>42790</v>
      </c>
      <c r="B1297" s="3">
        <v>21.523569999999999</v>
      </c>
      <c r="C1297" s="4">
        <v>0.8</v>
      </c>
      <c r="D1297">
        <v>0.17384075052945214</v>
      </c>
      <c r="E1297">
        <v>0.10298968216542481</v>
      </c>
      <c r="F1297">
        <v>-9.4029334679105681E-2</v>
      </c>
      <c r="G1297">
        <v>7.7247683859944294E-2</v>
      </c>
      <c r="H1297">
        <v>0.263988200237393</v>
      </c>
      <c r="I1297">
        <v>1.7645663050534268</v>
      </c>
      <c r="J1297" t="e">
        <v>#N/A</v>
      </c>
      <c r="K1297">
        <v>3.95438</v>
      </c>
      <c r="L1297">
        <v>2.8103600000000002</v>
      </c>
      <c r="M1297">
        <v>2.1890299999999998</v>
      </c>
      <c r="N1297">
        <v>4.5999999999999996</v>
      </c>
    </row>
    <row r="1298" spans="1:14" x14ac:dyDescent="0.25">
      <c r="A1298" s="1">
        <v>42789</v>
      </c>
      <c r="B1298" s="3">
        <v>21.11544</v>
      </c>
      <c r="C1298" s="4">
        <v>0.81</v>
      </c>
      <c r="D1298">
        <v>0.14219026674703295</v>
      </c>
      <c r="E1298">
        <v>7.0288086977864372E-2</v>
      </c>
      <c r="F1298">
        <v>-0.13136809350511824</v>
      </c>
      <c r="G1298">
        <v>5.9738760682347181E-2</v>
      </c>
      <c r="H1298">
        <v>0.23773142044464945</v>
      </c>
      <c r="I1298">
        <v>1.7455142466653766</v>
      </c>
      <c r="J1298" t="e">
        <v>#N/A</v>
      </c>
      <c r="K1298">
        <v>3.95438</v>
      </c>
      <c r="L1298">
        <v>2.8103600000000002</v>
      </c>
      <c r="M1298">
        <v>2.1890299999999998</v>
      </c>
      <c r="N1298">
        <v>4.5999999999999996</v>
      </c>
    </row>
    <row r="1299" spans="1:14" x14ac:dyDescent="0.25">
      <c r="A1299" s="1">
        <v>42788</v>
      </c>
      <c r="B1299" s="3">
        <v>22.438590000000001</v>
      </c>
      <c r="C1299" s="4">
        <v>0.82</v>
      </c>
      <c r="D1299">
        <v>0.10992335453548274</v>
      </c>
      <c r="E1299">
        <v>4.158437368724166E-2</v>
      </c>
      <c r="F1299">
        <v>-0.13653999829431573</v>
      </c>
      <c r="G1299">
        <v>4.3147858216053381E-2</v>
      </c>
      <c r="H1299">
        <v>0.21133708073621627</v>
      </c>
      <c r="I1299">
        <v>1.6559171600417777</v>
      </c>
      <c r="J1299" t="e">
        <v>#N/A</v>
      </c>
      <c r="K1299">
        <v>3.95438</v>
      </c>
      <c r="L1299">
        <v>2.8103600000000002</v>
      </c>
      <c r="M1299">
        <v>2.1890299999999998</v>
      </c>
      <c r="N1299">
        <v>4.5999999999999996</v>
      </c>
    </row>
    <row r="1300" spans="1:14" x14ac:dyDescent="0.25">
      <c r="A1300" s="1">
        <v>42787</v>
      </c>
      <c r="B1300" s="3">
        <v>23.11544</v>
      </c>
      <c r="C1300" s="4">
        <v>0.83</v>
      </c>
      <c r="D1300">
        <v>0.13369566786783205</v>
      </c>
      <c r="E1300">
        <v>4.8239697646472735E-2</v>
      </c>
      <c r="F1300">
        <v>-0.10633678832911453</v>
      </c>
      <c r="G1300">
        <v>7.3244485125278924E-2</v>
      </c>
      <c r="H1300">
        <v>0.2274474644351534</v>
      </c>
      <c r="I1300">
        <v>1.5478130903382383</v>
      </c>
      <c r="J1300" t="e">
        <v>#N/A</v>
      </c>
      <c r="K1300">
        <v>3.95438</v>
      </c>
      <c r="L1300">
        <v>2.8103600000000002</v>
      </c>
      <c r="M1300">
        <v>2.1890299999999998</v>
      </c>
      <c r="N1300">
        <v>4.5999999999999996</v>
      </c>
    </row>
    <row r="1301" spans="1:14" x14ac:dyDescent="0.25">
      <c r="A1301" s="1">
        <v>42786</v>
      </c>
      <c r="B1301" s="2" t="e">
        <f>NA()</f>
        <v>#N/A</v>
      </c>
      <c r="C1301" s="2" t="e">
        <f>NA()</f>
        <v>#N/A</v>
      </c>
      <c r="D1301">
        <v>0.13674285703197042</v>
      </c>
      <c r="E1301">
        <v>2.4093171262689506E-2</v>
      </c>
      <c r="F1301">
        <v>-9.0996454387409664E-2</v>
      </c>
      <c r="G1301">
        <v>6.5929344158515368E-2</v>
      </c>
      <c r="H1301">
        <v>0.22321429900085121</v>
      </c>
      <c r="I1301">
        <v>1.461223547407021</v>
      </c>
      <c r="J1301" t="e">
        <v>#N/A</v>
      </c>
      <c r="K1301">
        <v>3.95438</v>
      </c>
      <c r="L1301">
        <v>2.8103600000000002</v>
      </c>
      <c r="M1301">
        <v>2.1890299999999998</v>
      </c>
      <c r="N1301">
        <v>4.5999999999999996</v>
      </c>
    </row>
    <row r="1302" spans="1:14" x14ac:dyDescent="0.25">
      <c r="A1302" s="1">
        <v>42783</v>
      </c>
      <c r="B1302" s="3">
        <v>22.597999999999999</v>
      </c>
      <c r="C1302" s="4">
        <v>0.82</v>
      </c>
      <c r="D1302">
        <v>0.16500182824635901</v>
      </c>
      <c r="E1302">
        <v>1.7759356776815727E-2</v>
      </c>
      <c r="F1302">
        <v>-8.6950467398176801E-2</v>
      </c>
      <c r="G1302">
        <v>7.7456090228701147E-2</v>
      </c>
      <c r="H1302">
        <v>0.24690996363641626</v>
      </c>
      <c r="I1302">
        <v>1.4769812362005554</v>
      </c>
      <c r="J1302" t="e">
        <v>#N/A</v>
      </c>
      <c r="K1302">
        <v>3.95438</v>
      </c>
      <c r="L1302">
        <v>2.8103600000000002</v>
      </c>
      <c r="M1302">
        <v>2.1890299999999998</v>
      </c>
      <c r="N1302">
        <v>4.5999999999999996</v>
      </c>
    </row>
    <row r="1303" spans="1:14" x14ac:dyDescent="0.25">
      <c r="A1303" s="1">
        <v>42782</v>
      </c>
      <c r="B1303" s="3">
        <v>22.38937</v>
      </c>
      <c r="C1303" s="4">
        <v>0.82</v>
      </c>
      <c r="D1303">
        <v>0.12484165008141845</v>
      </c>
      <c r="E1303">
        <v>-2.4705139020401168E-2</v>
      </c>
      <c r="F1303">
        <v>-0.15255209511269452</v>
      </c>
      <c r="G1303">
        <v>5.3118240908652581E-2</v>
      </c>
      <c r="H1303">
        <v>0.22126526410842073</v>
      </c>
      <c r="I1303">
        <v>1.467897356399797</v>
      </c>
      <c r="J1303" t="e">
        <v>#N/A</v>
      </c>
      <c r="K1303">
        <v>3.95438</v>
      </c>
      <c r="L1303">
        <v>2.8103600000000002</v>
      </c>
      <c r="M1303">
        <v>2.1890299999999998</v>
      </c>
      <c r="N1303">
        <v>4.5999999999999996</v>
      </c>
    </row>
    <row r="1304" spans="1:14" x14ac:dyDescent="0.25">
      <c r="A1304" s="1">
        <v>42781</v>
      </c>
      <c r="B1304" s="3">
        <v>21.923690000000001</v>
      </c>
      <c r="C1304" s="4">
        <v>0.86</v>
      </c>
      <c r="D1304">
        <v>0.12713715896689726</v>
      </c>
      <c r="E1304">
        <v>-1.4443936535411206E-2</v>
      </c>
      <c r="F1304">
        <v>-0.14404057865759357</v>
      </c>
      <c r="G1304">
        <v>5.0132374172756622E-2</v>
      </c>
      <c r="H1304">
        <v>0.20285972594578494</v>
      </c>
      <c r="I1304">
        <v>1.472416274081902</v>
      </c>
      <c r="J1304" t="e">
        <v>#N/A</v>
      </c>
      <c r="K1304">
        <v>3.95438</v>
      </c>
      <c r="L1304">
        <v>2.8103600000000002</v>
      </c>
      <c r="M1304">
        <v>2.1890299999999998</v>
      </c>
      <c r="N1304">
        <v>4.5999999999999996</v>
      </c>
    </row>
    <row r="1305" spans="1:14" x14ac:dyDescent="0.25">
      <c r="A1305" s="1">
        <v>42780</v>
      </c>
      <c r="B1305" s="3">
        <v>23.317399999999999</v>
      </c>
      <c r="C1305" s="4">
        <v>0.84</v>
      </c>
      <c r="D1305">
        <v>9.3565099595535273E-2</v>
      </c>
      <c r="E1305">
        <v>-5.1678929148983199E-2</v>
      </c>
      <c r="F1305">
        <v>-0.15186136415572682</v>
      </c>
      <c r="G1305">
        <v>1.8429355945468462E-2</v>
      </c>
      <c r="H1305">
        <v>0.19379623006181568</v>
      </c>
      <c r="I1305">
        <v>1.5102140085721052</v>
      </c>
      <c r="J1305" t="e">
        <v>#N/A</v>
      </c>
      <c r="K1305">
        <v>3.95438</v>
      </c>
      <c r="L1305">
        <v>2.8103600000000002</v>
      </c>
      <c r="M1305">
        <v>2.1890299999999998</v>
      </c>
      <c r="N1305">
        <v>4.5999999999999996</v>
      </c>
    </row>
    <row r="1306" spans="1:14" x14ac:dyDescent="0.25">
      <c r="A1306" s="1">
        <v>42779</v>
      </c>
      <c r="B1306" s="2" t="e">
        <f>NA()</f>
        <v>#N/A</v>
      </c>
      <c r="C1306" s="4">
        <v>0.82</v>
      </c>
      <c r="D1306">
        <v>9.9623685726147881E-2</v>
      </c>
      <c r="E1306">
        <v>-6.1295231653703097E-2</v>
      </c>
      <c r="F1306">
        <v>-0.16432312273079552</v>
      </c>
      <c r="G1306">
        <v>1.0402885031117082E-2</v>
      </c>
      <c r="H1306">
        <v>0.18033268164575422</v>
      </c>
      <c r="I1306">
        <v>1.4326351257054086</v>
      </c>
      <c r="J1306" t="e">
        <v>#N/A</v>
      </c>
      <c r="K1306">
        <v>3.95438</v>
      </c>
      <c r="L1306">
        <v>2.8103600000000002</v>
      </c>
      <c r="M1306">
        <v>2.1890299999999998</v>
      </c>
      <c r="N1306">
        <v>4.5999999999999996</v>
      </c>
    </row>
    <row r="1307" spans="1:14" x14ac:dyDescent="0.25">
      <c r="A1307" s="1">
        <v>42776</v>
      </c>
      <c r="B1307" s="3">
        <v>24.20232</v>
      </c>
      <c r="C1307" s="4">
        <v>0.81</v>
      </c>
      <c r="D1307">
        <v>7.2259005544625277E-2</v>
      </c>
      <c r="E1307">
        <v>-7.6283323531882719E-2</v>
      </c>
      <c r="F1307">
        <v>-0.19328939144022916</v>
      </c>
      <c r="G1307">
        <v>-1.0041617897631916E-2</v>
      </c>
      <c r="H1307">
        <v>0.15362054665433766</v>
      </c>
      <c r="I1307">
        <v>1.6041449104530945</v>
      </c>
      <c r="J1307" t="e">
        <v>#N/A</v>
      </c>
      <c r="K1307">
        <v>3.95438</v>
      </c>
      <c r="L1307">
        <v>2.8103600000000002</v>
      </c>
      <c r="M1307">
        <v>2.1890299999999998</v>
      </c>
      <c r="N1307">
        <v>4.5999999999999996</v>
      </c>
    </row>
    <row r="1308" spans="1:14" x14ac:dyDescent="0.25">
      <c r="A1308" s="1">
        <v>42775</v>
      </c>
      <c r="B1308" s="3">
        <v>26.176549999999999</v>
      </c>
      <c r="C1308" s="4">
        <v>0.8</v>
      </c>
      <c r="D1308">
        <v>0.11107010865184308</v>
      </c>
      <c r="E1308">
        <v>-5.286455044668581E-2</v>
      </c>
      <c r="F1308">
        <v>-0.19728415194877758</v>
      </c>
      <c r="G1308">
        <v>1.3261809726738516E-2</v>
      </c>
      <c r="H1308">
        <v>0.16706958713411413</v>
      </c>
      <c r="I1308">
        <v>1.6054909874554446</v>
      </c>
      <c r="J1308" t="e">
        <v>#N/A</v>
      </c>
      <c r="K1308">
        <v>3.95438</v>
      </c>
      <c r="L1308">
        <v>2.8103600000000002</v>
      </c>
      <c r="M1308">
        <v>2.1890299999999998</v>
      </c>
      <c r="N1308">
        <v>4.5999999999999996</v>
      </c>
    </row>
    <row r="1309" spans="1:14" x14ac:dyDescent="0.25">
      <c r="A1309" s="1">
        <v>42774</v>
      </c>
      <c r="B1309" s="3">
        <v>23.911629999999999</v>
      </c>
      <c r="C1309" s="4">
        <v>0.79</v>
      </c>
      <c r="D1309">
        <v>7.3175168867508855E-2</v>
      </c>
      <c r="E1309">
        <v>-5.4867561059511516E-2</v>
      </c>
      <c r="F1309">
        <v>-0.21776801193516981</v>
      </c>
      <c r="G1309">
        <v>-1.5582786697035611E-2</v>
      </c>
      <c r="H1309">
        <v>0.15047675356147927</v>
      </c>
      <c r="I1309">
        <v>1.8270956990465246</v>
      </c>
      <c r="J1309" t="e">
        <v>#N/A</v>
      </c>
      <c r="K1309">
        <v>3.95438</v>
      </c>
      <c r="L1309">
        <v>2.8103600000000002</v>
      </c>
      <c r="M1309">
        <v>2.1890299999999998</v>
      </c>
      <c r="N1309">
        <v>4.5999999999999996</v>
      </c>
    </row>
    <row r="1310" spans="1:14" x14ac:dyDescent="0.25">
      <c r="A1310" s="1">
        <v>42773</v>
      </c>
      <c r="B1310" s="3">
        <v>23.802379999999999</v>
      </c>
      <c r="C1310" s="4">
        <v>0.8</v>
      </c>
      <c r="D1310">
        <v>7.2075333718302437E-2</v>
      </c>
      <c r="E1310">
        <v>-6.6899610257358355E-2</v>
      </c>
      <c r="F1310">
        <v>-0.23318860407268438</v>
      </c>
      <c r="G1310">
        <v>-2.4926986269808271E-2</v>
      </c>
      <c r="H1310">
        <v>0.15131776724903756</v>
      </c>
      <c r="I1310">
        <v>1.8420364913316436</v>
      </c>
      <c r="J1310" t="e">
        <v>#N/A</v>
      </c>
      <c r="K1310">
        <v>3.95438</v>
      </c>
      <c r="L1310">
        <v>2.8103600000000002</v>
      </c>
      <c r="M1310">
        <v>2.1890299999999998</v>
      </c>
      <c r="N1310">
        <v>4.5999999999999996</v>
      </c>
    </row>
    <row r="1311" spans="1:14" x14ac:dyDescent="0.25">
      <c r="A1311" s="1">
        <v>42772</v>
      </c>
      <c r="B1311" s="3">
        <v>23.692160000000001</v>
      </c>
      <c r="C1311" s="4">
        <v>0.79</v>
      </c>
      <c r="D1311">
        <v>0.10873965441544264</v>
      </c>
      <c r="E1311">
        <v>-6.5765069627554684E-2</v>
      </c>
      <c r="F1311">
        <v>-0.17745151904158418</v>
      </c>
      <c r="G1311">
        <v>2.0791815915706557E-2</v>
      </c>
      <c r="H1311">
        <v>0.14731224516259256</v>
      </c>
      <c r="I1311">
        <v>1.7564920550753023</v>
      </c>
      <c r="J1311" t="e">
        <v>#N/A</v>
      </c>
      <c r="K1311">
        <v>3.95438</v>
      </c>
      <c r="L1311">
        <v>2.8103600000000002</v>
      </c>
      <c r="M1311">
        <v>2.1890299999999998</v>
      </c>
      <c r="N1311">
        <v>4.5999999999999996</v>
      </c>
    </row>
    <row r="1312" spans="1:14" x14ac:dyDescent="0.25">
      <c r="A1312" s="1">
        <v>42769</v>
      </c>
      <c r="B1312" s="3">
        <v>22.199940000000002</v>
      </c>
      <c r="C1312" s="4">
        <v>0.82</v>
      </c>
      <c r="D1312">
        <v>0.13276469497496768</v>
      </c>
      <c r="E1312">
        <v>-5.3900315895096029E-2</v>
      </c>
      <c r="F1312">
        <v>-0.18151198526643897</v>
      </c>
      <c r="G1312">
        <v>2.7430513056400319E-2</v>
      </c>
      <c r="H1312">
        <v>0.17605004468275243</v>
      </c>
      <c r="I1312">
        <v>1.6435469998544177</v>
      </c>
      <c r="J1312" t="e">
        <v>#N/A</v>
      </c>
      <c r="K1312">
        <v>3.95438</v>
      </c>
      <c r="L1312">
        <v>2.8103600000000002</v>
      </c>
      <c r="M1312">
        <v>2.1890299999999998</v>
      </c>
      <c r="N1312">
        <v>4.5999999999999996</v>
      </c>
    </row>
    <row r="1313" spans="1:14" x14ac:dyDescent="0.25">
      <c r="A1313" s="1">
        <v>42768</v>
      </c>
      <c r="B1313" s="3">
        <v>19.076460000000001</v>
      </c>
      <c r="C1313" s="4">
        <v>0.84</v>
      </c>
      <c r="D1313">
        <v>0.12888810074293344</v>
      </c>
      <c r="E1313">
        <v>-5.4731847835296166E-2</v>
      </c>
      <c r="F1313">
        <v>-0.1459676418313961</v>
      </c>
      <c r="G1313">
        <v>2.6852857522597695E-2</v>
      </c>
      <c r="H1313">
        <v>0.1820627748262249</v>
      </c>
      <c r="I1313">
        <v>1.7349715077622658</v>
      </c>
      <c r="J1313" t="e">
        <v>#N/A</v>
      </c>
      <c r="K1313">
        <v>3.95438</v>
      </c>
      <c r="L1313">
        <v>2.8103600000000002</v>
      </c>
      <c r="M1313">
        <v>2.1890299999999998</v>
      </c>
      <c r="N1313">
        <v>4.5999999999999996</v>
      </c>
    </row>
    <row r="1314" spans="1:14" x14ac:dyDescent="0.25">
      <c r="A1314" s="1">
        <v>42767</v>
      </c>
      <c r="B1314" s="3">
        <v>19.190290000000001</v>
      </c>
      <c r="C1314" s="4">
        <v>0.83</v>
      </c>
      <c r="D1314">
        <v>0.11576035023041475</v>
      </c>
      <c r="E1314">
        <v>-5.9639941441451572E-2</v>
      </c>
      <c r="F1314">
        <v>-9.8969067630283236E-2</v>
      </c>
      <c r="G1314">
        <v>1.7907686268077594E-2</v>
      </c>
      <c r="H1314">
        <v>0.17430368895788217</v>
      </c>
      <c r="I1314">
        <v>1.6412826755185375</v>
      </c>
      <c r="J1314" t="e">
        <v>#N/A</v>
      </c>
      <c r="K1314">
        <v>3.95438</v>
      </c>
      <c r="L1314">
        <v>2.8103600000000002</v>
      </c>
      <c r="M1314">
        <v>2.1890299999999998</v>
      </c>
      <c r="N1314">
        <v>4.5999999999999996</v>
      </c>
    </row>
    <row r="1315" spans="1:14" x14ac:dyDescent="0.25">
      <c r="A1315" s="1">
        <v>42766</v>
      </c>
      <c r="B1315" s="3">
        <v>19.749559999999999</v>
      </c>
      <c r="C1315" s="4">
        <v>0.84</v>
      </c>
      <c r="D1315">
        <v>0.11459684655096591</v>
      </c>
      <c r="E1315">
        <v>-5.5371515923566927E-2</v>
      </c>
      <c r="F1315">
        <v>-0.1130195433529172</v>
      </c>
      <c r="G1315">
        <v>6.6271728518525475E-3</v>
      </c>
      <c r="H1315">
        <v>0.157501528915168</v>
      </c>
      <c r="I1315">
        <v>1.6012261295891235</v>
      </c>
      <c r="J1315" t="e">
        <v>#N/A</v>
      </c>
      <c r="K1315">
        <v>3.95438</v>
      </c>
      <c r="L1315">
        <v>2.5103900000000001</v>
      </c>
      <c r="M1315">
        <v>2.03667</v>
      </c>
      <c r="N1315">
        <v>4.7</v>
      </c>
    </row>
    <row r="1316" spans="1:14" x14ac:dyDescent="0.25">
      <c r="A1316" s="1">
        <v>42765</v>
      </c>
      <c r="B1316" s="3">
        <v>17.609749999999998</v>
      </c>
      <c r="C1316" s="4">
        <v>0.81</v>
      </c>
      <c r="D1316">
        <v>0.12788337567601715</v>
      </c>
      <c r="E1316">
        <v>-6.2866720440344692E-2</v>
      </c>
      <c r="F1316">
        <v>-0.13108490821064744</v>
      </c>
      <c r="G1316">
        <v>1.5424325099370639E-2</v>
      </c>
      <c r="H1316">
        <v>0.1452762626262627</v>
      </c>
      <c r="I1316">
        <v>1.4958361892242862</v>
      </c>
      <c r="J1316" t="e">
        <v>#N/A</v>
      </c>
      <c r="K1316">
        <v>3.95438</v>
      </c>
      <c r="L1316">
        <v>2.5103900000000001</v>
      </c>
      <c r="M1316">
        <v>2.03667</v>
      </c>
      <c r="N1316">
        <v>4.7</v>
      </c>
    </row>
    <row r="1317" spans="1:14" x14ac:dyDescent="0.25">
      <c r="A1317" s="1">
        <v>42762</v>
      </c>
      <c r="B1317" s="3">
        <v>18.268360000000001</v>
      </c>
      <c r="C1317" s="4">
        <v>0.82</v>
      </c>
      <c r="D1317">
        <v>0.12829073281962788</v>
      </c>
      <c r="E1317">
        <v>-5.9353392827075302E-2</v>
      </c>
      <c r="F1317">
        <v>-0.1680793920631336</v>
      </c>
      <c r="G1317">
        <v>4.1697756159639443E-2</v>
      </c>
      <c r="H1317">
        <v>0.12254619638745368</v>
      </c>
      <c r="I1317">
        <v>1.4185553554834471</v>
      </c>
      <c r="J1317" t="e">
        <v>#N/A</v>
      </c>
      <c r="K1317">
        <v>3.95438</v>
      </c>
      <c r="L1317">
        <v>2.5103900000000001</v>
      </c>
      <c r="M1317">
        <v>2.03667</v>
      </c>
      <c r="N1317">
        <v>4.7</v>
      </c>
    </row>
    <row r="1318" spans="1:14" x14ac:dyDescent="0.25">
      <c r="A1318" s="1">
        <v>42761</v>
      </c>
      <c r="B1318" s="3">
        <v>21.30181</v>
      </c>
      <c r="C1318" s="4">
        <v>0.82</v>
      </c>
      <c r="D1318">
        <v>0.1207056683641845</v>
      </c>
      <c r="E1318">
        <v>-6.1642117827606868E-2</v>
      </c>
      <c r="F1318">
        <v>-0.16307049434408805</v>
      </c>
      <c r="G1318">
        <v>2.7756727027027139E-2</v>
      </c>
      <c r="H1318">
        <v>0.11985688372519743</v>
      </c>
      <c r="I1318">
        <v>1.3231672975489639</v>
      </c>
      <c r="J1318" t="e">
        <v>#N/A</v>
      </c>
      <c r="K1318">
        <v>3.95438</v>
      </c>
      <c r="L1318">
        <v>2.5103900000000001</v>
      </c>
      <c r="M1318">
        <v>2.03667</v>
      </c>
      <c r="N1318">
        <v>4.7</v>
      </c>
    </row>
    <row r="1319" spans="1:14" x14ac:dyDescent="0.25">
      <c r="A1319" s="1">
        <v>42760</v>
      </c>
      <c r="B1319" s="3">
        <v>22.062190000000001</v>
      </c>
      <c r="C1319" s="4">
        <v>0.82</v>
      </c>
      <c r="D1319">
        <v>0.14479890230698689</v>
      </c>
      <c r="E1319">
        <v>-3.2896542074182689E-2</v>
      </c>
      <c r="F1319">
        <v>-0.11841124108437484</v>
      </c>
      <c r="G1319">
        <v>6.3325510492080683E-2</v>
      </c>
      <c r="H1319">
        <v>0.12477457154387062</v>
      </c>
      <c r="I1319">
        <v>1.2989546363681534</v>
      </c>
      <c r="J1319" t="e">
        <v>#N/A</v>
      </c>
      <c r="K1319">
        <v>3.95438</v>
      </c>
      <c r="L1319">
        <v>2.5103900000000001</v>
      </c>
      <c r="M1319">
        <v>2.03667</v>
      </c>
      <c r="N1319">
        <v>4.7</v>
      </c>
    </row>
    <row r="1320" spans="1:14" x14ac:dyDescent="0.25">
      <c r="A1320" s="1">
        <v>42759</v>
      </c>
      <c r="B1320" s="3">
        <v>19.774850000000001</v>
      </c>
      <c r="C1320" s="4">
        <v>0.81</v>
      </c>
      <c r="D1320">
        <v>0.10935469592709679</v>
      </c>
      <c r="E1320">
        <v>-3.6696479243300106E-2</v>
      </c>
      <c r="F1320">
        <v>-0.14175729084037159</v>
      </c>
      <c r="G1320">
        <v>4.872689438104727E-2</v>
      </c>
      <c r="H1320">
        <v>0.12439469962485794</v>
      </c>
      <c r="I1320">
        <v>1.2788555836857327</v>
      </c>
      <c r="J1320" t="e">
        <v>#N/A</v>
      </c>
      <c r="K1320">
        <v>3.95438</v>
      </c>
      <c r="L1320">
        <v>2.5103900000000001</v>
      </c>
      <c r="M1320">
        <v>2.03667</v>
      </c>
      <c r="N1320">
        <v>4.7</v>
      </c>
    </row>
    <row r="1321" spans="1:14" x14ac:dyDescent="0.25">
      <c r="A1321" s="1">
        <v>42758</v>
      </c>
      <c r="B1321" s="3">
        <v>20.6768</v>
      </c>
      <c r="C1321" s="4">
        <v>0.79</v>
      </c>
      <c r="D1321">
        <v>0.1141180734292202</v>
      </c>
      <c r="E1321">
        <v>-4.6555066638955589E-2</v>
      </c>
      <c r="F1321">
        <v>-0.11303629518799174</v>
      </c>
      <c r="G1321">
        <v>5.7866094839609472E-2</v>
      </c>
      <c r="H1321">
        <v>0.13803772398521441</v>
      </c>
      <c r="I1321">
        <v>1.2855540614971486</v>
      </c>
      <c r="J1321" t="e">
        <v>#N/A</v>
      </c>
      <c r="K1321">
        <v>3.95438</v>
      </c>
      <c r="L1321">
        <v>2.5103900000000001</v>
      </c>
      <c r="M1321">
        <v>2.03667</v>
      </c>
      <c r="N1321">
        <v>4.7</v>
      </c>
    </row>
    <row r="1322" spans="1:14" x14ac:dyDescent="0.25">
      <c r="A1322" s="1">
        <v>42755</v>
      </c>
      <c r="B1322" s="3">
        <v>19.11007</v>
      </c>
      <c r="C1322" s="4">
        <v>0.82</v>
      </c>
      <c r="D1322">
        <v>9.0022486871717877E-2</v>
      </c>
      <c r="E1322">
        <v>-8.6501901140684456E-2</v>
      </c>
      <c r="F1322">
        <v>-0.14788202902502989</v>
      </c>
      <c r="G1322">
        <v>6.6327108196522211E-3</v>
      </c>
      <c r="H1322">
        <v>0.10523102187919919</v>
      </c>
      <c r="I1322">
        <v>1.1815961904128902</v>
      </c>
      <c r="J1322" t="e">
        <v>#N/A</v>
      </c>
      <c r="K1322">
        <v>3.95438</v>
      </c>
      <c r="L1322">
        <v>2.5103900000000001</v>
      </c>
      <c r="M1322">
        <v>2.03667</v>
      </c>
      <c r="N1322">
        <v>4.7</v>
      </c>
    </row>
    <row r="1323" spans="1:14" x14ac:dyDescent="0.25">
      <c r="A1323" s="1">
        <v>42754</v>
      </c>
      <c r="B1323" s="3">
        <v>21.118359999999999</v>
      </c>
      <c r="C1323" s="4">
        <v>0.83</v>
      </c>
      <c r="D1323">
        <v>0.10009315563492427</v>
      </c>
      <c r="E1323">
        <v>-6.6144173628455705E-2</v>
      </c>
      <c r="F1323">
        <v>-0.13930983479505954</v>
      </c>
      <c r="G1323">
        <v>2.5319547718698487E-2</v>
      </c>
      <c r="H1323">
        <v>0.10905225449892209</v>
      </c>
      <c r="I1323">
        <v>1.1394783201240712</v>
      </c>
      <c r="J1323" t="e">
        <v>#N/A</v>
      </c>
      <c r="K1323">
        <v>3.95438</v>
      </c>
      <c r="L1323">
        <v>2.5103900000000001</v>
      </c>
      <c r="M1323">
        <v>2.03667</v>
      </c>
      <c r="N1323">
        <v>4.7</v>
      </c>
    </row>
    <row r="1324" spans="1:14" x14ac:dyDescent="0.25">
      <c r="A1324" s="1">
        <v>42753</v>
      </c>
      <c r="B1324" s="3">
        <v>22.188639999999999</v>
      </c>
      <c r="C1324" s="4">
        <v>0.82</v>
      </c>
      <c r="D1324">
        <v>9.6991276284480454E-2</v>
      </c>
      <c r="E1324">
        <v>-7.6903282586393118E-2</v>
      </c>
      <c r="F1324">
        <v>-0.14387988784942007</v>
      </c>
      <c r="G1324">
        <v>4.7012289475661717E-2</v>
      </c>
      <c r="H1324">
        <v>0.11527901447761479</v>
      </c>
      <c r="I1324">
        <v>1.3322907894530309</v>
      </c>
      <c r="J1324" t="e">
        <v>#N/A</v>
      </c>
      <c r="K1324">
        <v>3.95438</v>
      </c>
      <c r="L1324">
        <v>2.5103900000000001</v>
      </c>
      <c r="M1324">
        <v>2.03667</v>
      </c>
      <c r="N1324">
        <v>4.7</v>
      </c>
    </row>
    <row r="1325" spans="1:14" x14ac:dyDescent="0.25">
      <c r="A1325" s="1">
        <v>42752</v>
      </c>
      <c r="B1325" s="3">
        <v>20.547170000000001</v>
      </c>
      <c r="C1325" s="4">
        <v>0.8</v>
      </c>
      <c r="D1325">
        <v>0.11096746676514035</v>
      </c>
      <c r="E1325">
        <v>-8.0368283984407318E-2</v>
      </c>
      <c r="F1325">
        <v>-0.1565259993553455</v>
      </c>
      <c r="G1325">
        <v>8.3350552152384072E-2</v>
      </c>
      <c r="H1325">
        <v>0.14007305115712532</v>
      </c>
      <c r="I1325">
        <v>1.3450749812615581</v>
      </c>
      <c r="J1325" t="e">
        <v>#N/A</v>
      </c>
      <c r="K1325">
        <v>3.95438</v>
      </c>
      <c r="L1325">
        <v>2.5103900000000001</v>
      </c>
      <c r="M1325">
        <v>2.03667</v>
      </c>
      <c r="N1325">
        <v>4.7</v>
      </c>
    </row>
    <row r="1326" spans="1:14" x14ac:dyDescent="0.25">
      <c r="A1326" s="1">
        <v>42751</v>
      </c>
      <c r="B1326" s="2" t="e">
        <f>NA()</f>
        <v>#N/A</v>
      </c>
      <c r="C1326" s="2" t="e">
        <f>NA()</f>
        <v>#N/A</v>
      </c>
      <c r="D1326">
        <v>0.10105613987822792</v>
      </c>
      <c r="E1326">
        <v>-8.2603670332188073E-2</v>
      </c>
      <c r="F1326">
        <v>-0.1610432303322431</v>
      </c>
      <c r="G1326">
        <v>7.7341363969944288E-2</v>
      </c>
      <c r="H1326">
        <v>0.11550066344993981</v>
      </c>
      <c r="I1326">
        <v>1.1750880150720557</v>
      </c>
      <c r="J1326" t="e">
        <v>#N/A</v>
      </c>
      <c r="K1326">
        <v>3.95438</v>
      </c>
      <c r="L1326">
        <v>2.5103900000000001</v>
      </c>
      <c r="M1326">
        <v>2.03667</v>
      </c>
      <c r="N1326">
        <v>4.7</v>
      </c>
    </row>
    <row r="1327" spans="1:14" x14ac:dyDescent="0.25">
      <c r="A1327" s="1">
        <v>42748</v>
      </c>
      <c r="B1327" s="3">
        <v>20.97026</v>
      </c>
      <c r="C1327" s="4">
        <v>0.82</v>
      </c>
      <c r="D1327">
        <v>0.11107018920429956</v>
      </c>
      <c r="E1327">
        <v>-8.6916936817730717E-2</v>
      </c>
      <c r="F1327">
        <v>-0.16637187729214309</v>
      </c>
      <c r="G1327">
        <v>7.0112847863248007E-2</v>
      </c>
      <c r="H1327">
        <v>0.10407921415716848</v>
      </c>
      <c r="I1327">
        <v>0.91487919991819777</v>
      </c>
      <c r="J1327" t="e">
        <v>#N/A</v>
      </c>
      <c r="K1327">
        <v>3.95438</v>
      </c>
      <c r="L1327">
        <v>2.5103900000000001</v>
      </c>
      <c r="M1327">
        <v>2.03667</v>
      </c>
      <c r="N1327">
        <v>4.7</v>
      </c>
    </row>
    <row r="1328" spans="1:14" x14ac:dyDescent="0.25">
      <c r="A1328" s="1">
        <v>42747</v>
      </c>
      <c r="B1328" s="3">
        <v>18.138870000000001</v>
      </c>
      <c r="C1328" s="4">
        <v>0.81</v>
      </c>
      <c r="D1328">
        <v>7.9227883116621989E-2</v>
      </c>
      <c r="E1328">
        <v>-0.10786888524590166</v>
      </c>
      <c r="F1328">
        <v>-0.17730863877736036</v>
      </c>
      <c r="G1328">
        <v>4.6572682285080935E-2</v>
      </c>
      <c r="H1328">
        <v>9.0203106332138683E-2</v>
      </c>
      <c r="I1328">
        <v>0.86144302063994571</v>
      </c>
      <c r="J1328" t="e">
        <v>#N/A</v>
      </c>
      <c r="K1328">
        <v>3.95438</v>
      </c>
      <c r="L1328">
        <v>2.5103900000000001</v>
      </c>
      <c r="M1328">
        <v>2.03667</v>
      </c>
      <c r="N1328">
        <v>4.7</v>
      </c>
    </row>
    <row r="1329" spans="1:14" x14ac:dyDescent="0.25">
      <c r="A1329" s="1">
        <v>42746</v>
      </c>
      <c r="B1329" s="3">
        <v>20.36947</v>
      </c>
      <c r="C1329" s="4">
        <v>0.82</v>
      </c>
      <c r="D1329">
        <v>9.3444077804466286E-2</v>
      </c>
      <c r="E1329">
        <v>-0.10394060536836092</v>
      </c>
      <c r="F1329">
        <v>-0.10045589635017504</v>
      </c>
      <c r="G1329">
        <v>5.5347891733678267E-2</v>
      </c>
      <c r="H1329">
        <v>8.9206063359914767E-2</v>
      </c>
      <c r="I1329">
        <v>0.78511559923286933</v>
      </c>
      <c r="J1329" t="e">
        <v>#N/A</v>
      </c>
      <c r="K1329">
        <v>3.95438</v>
      </c>
      <c r="L1329">
        <v>2.5103900000000001</v>
      </c>
      <c r="M1329">
        <v>2.03667</v>
      </c>
      <c r="N1329">
        <v>4.7</v>
      </c>
    </row>
    <row r="1330" spans="1:14" x14ac:dyDescent="0.25">
      <c r="A1330" s="1">
        <v>42745</v>
      </c>
      <c r="B1330" s="3">
        <v>17.033239999999999</v>
      </c>
      <c r="C1330" s="4">
        <v>0.82</v>
      </c>
      <c r="D1330">
        <v>0.1162659235061636</v>
      </c>
      <c r="E1330">
        <v>-7.9138504703746504E-2</v>
      </c>
      <c r="F1330">
        <v>-0.12053882596330101</v>
      </c>
      <c r="G1330">
        <v>6.5995518006868314E-2</v>
      </c>
      <c r="H1330">
        <v>8.211835518838595E-2</v>
      </c>
      <c r="I1330">
        <v>1.0241354192485335</v>
      </c>
      <c r="J1330" t="e">
        <v>#N/A</v>
      </c>
      <c r="K1330">
        <v>3.95438</v>
      </c>
      <c r="L1330">
        <v>2.5103900000000001</v>
      </c>
      <c r="M1330">
        <v>2.03667</v>
      </c>
      <c r="N1330">
        <v>4.7</v>
      </c>
    </row>
    <row r="1331" spans="1:14" x14ac:dyDescent="0.25">
      <c r="A1331" s="1">
        <v>42744</v>
      </c>
      <c r="B1331" s="3">
        <v>17.946429999999999</v>
      </c>
      <c r="C1331" s="4">
        <v>0.82</v>
      </c>
      <c r="D1331">
        <v>0.13601823966599991</v>
      </c>
      <c r="E1331">
        <v>-6.7029322175732209E-2</v>
      </c>
      <c r="F1331">
        <v>-7.7997410815376589E-2</v>
      </c>
      <c r="G1331">
        <v>0.10241834977678543</v>
      </c>
      <c r="H1331">
        <v>9.1017701642357451E-2</v>
      </c>
      <c r="I1331">
        <v>1.0152815771875878</v>
      </c>
      <c r="J1331" t="e">
        <v>#N/A</v>
      </c>
      <c r="K1331">
        <v>3.95438</v>
      </c>
      <c r="L1331">
        <v>2.5103900000000001</v>
      </c>
      <c r="M1331">
        <v>2.03667</v>
      </c>
      <c r="N1331">
        <v>4.7</v>
      </c>
    </row>
    <row r="1332" spans="1:14" x14ac:dyDescent="0.25">
      <c r="A1332" s="1">
        <v>42741</v>
      </c>
      <c r="B1332" s="3">
        <v>18.467449999999999</v>
      </c>
      <c r="C1332" s="4">
        <v>0.85</v>
      </c>
      <c r="D1332">
        <v>0.12293847220879939</v>
      </c>
      <c r="E1332">
        <v>-5.7993860449680579E-2</v>
      </c>
      <c r="F1332">
        <v>-6.5680645466143828E-2</v>
      </c>
      <c r="G1332">
        <v>9.4320142559061626E-2</v>
      </c>
      <c r="H1332">
        <v>9.6572342669816402E-2</v>
      </c>
      <c r="I1332">
        <v>0.96966471007698152</v>
      </c>
      <c r="J1332" t="e">
        <v>#N/A</v>
      </c>
      <c r="K1332">
        <v>3.95438</v>
      </c>
      <c r="L1332">
        <v>2.5103900000000001</v>
      </c>
      <c r="M1332">
        <v>2.03667</v>
      </c>
      <c r="N1332">
        <v>4.7</v>
      </c>
    </row>
    <row r="1333" spans="1:14" x14ac:dyDescent="0.25">
      <c r="A1333" s="1">
        <v>42740</v>
      </c>
      <c r="B1333" s="3">
        <v>16.772770000000001</v>
      </c>
      <c r="C1333" s="4">
        <v>0.83</v>
      </c>
      <c r="D1333">
        <v>0.10911446832160077</v>
      </c>
      <c r="E1333">
        <v>-4.6533044236875876E-2</v>
      </c>
      <c r="F1333">
        <v>-6.0997371830328939E-2</v>
      </c>
      <c r="G1333">
        <v>0.11560415402587854</v>
      </c>
      <c r="H1333">
        <v>9.2459610560120531E-2</v>
      </c>
      <c r="I1333">
        <v>1.3616130761055132</v>
      </c>
      <c r="J1333" t="e">
        <v>#N/A</v>
      </c>
      <c r="K1333">
        <v>3.95438</v>
      </c>
      <c r="L1333">
        <v>2.5103900000000001</v>
      </c>
      <c r="M1333">
        <v>2.03667</v>
      </c>
      <c r="N1333">
        <v>4.7</v>
      </c>
    </row>
    <row r="1334" spans="1:14" x14ac:dyDescent="0.25">
      <c r="A1334" s="1">
        <v>42739</v>
      </c>
      <c r="B1334" s="3">
        <v>14.09313</v>
      </c>
      <c r="C1334" s="4">
        <v>0.87</v>
      </c>
      <c r="D1334">
        <v>0.11938906908901226</v>
      </c>
      <c r="E1334">
        <v>-6.1108684029387295E-4</v>
      </c>
      <c r="F1334">
        <v>-3.0140289992869107E-2</v>
      </c>
      <c r="G1334">
        <v>0.12259874836058016</v>
      </c>
      <c r="H1334">
        <v>9.9668807578103147E-2</v>
      </c>
      <c r="I1334">
        <v>1.6732336421407141</v>
      </c>
      <c r="J1334" t="e">
        <v>#N/A</v>
      </c>
      <c r="K1334">
        <v>3.95438</v>
      </c>
      <c r="L1334">
        <v>2.5103900000000001</v>
      </c>
      <c r="M1334">
        <v>2.03667</v>
      </c>
      <c r="N1334">
        <v>4.7</v>
      </c>
    </row>
    <row r="1335" spans="1:14" x14ac:dyDescent="0.25">
      <c r="A1335" s="1">
        <v>42738</v>
      </c>
      <c r="B1335" s="3">
        <v>11.956110000000001</v>
      </c>
      <c r="C1335" s="4">
        <v>0.89</v>
      </c>
      <c r="D1335">
        <v>0.11760370506912432</v>
      </c>
      <c r="E1335">
        <v>2.6890700902151288E-3</v>
      </c>
      <c r="F1335">
        <v>-6.0484904788855487E-2</v>
      </c>
      <c r="G1335">
        <v>0.12106116121275345</v>
      </c>
      <c r="H1335">
        <v>8.229352346999419E-2</v>
      </c>
      <c r="I1335">
        <v>1.4102093065184271</v>
      </c>
      <c r="J1335" t="e">
        <v>#N/A</v>
      </c>
      <c r="K1335">
        <v>3.95438</v>
      </c>
      <c r="L1335">
        <v>2.5103900000000001</v>
      </c>
      <c r="M1335">
        <v>2.03667</v>
      </c>
      <c r="N1335">
        <v>4.7</v>
      </c>
    </row>
    <row r="1336" spans="1:14" x14ac:dyDescent="0.25">
      <c r="A1336" s="1">
        <v>42737</v>
      </c>
      <c r="B1336" s="2" t="e">
        <f>NA()</f>
        <v>#N/A</v>
      </c>
      <c r="C1336" s="2" t="e">
        <f>NA()</f>
        <v>#N/A</v>
      </c>
      <c r="D1336">
        <v>0.15358432293520563</v>
      </c>
      <c r="E1336">
        <v>-6.9701041316762025E-3</v>
      </c>
      <c r="F1336">
        <v>-3.2282796109742384E-2</v>
      </c>
      <c r="G1336">
        <v>0.15052704131054129</v>
      </c>
      <c r="H1336">
        <v>8.7729662849457046E-2</v>
      </c>
      <c r="I1336">
        <v>1.3761020840523361</v>
      </c>
      <c r="J1336" t="e">
        <v>#N/A</v>
      </c>
      <c r="K1336">
        <v>3.95438</v>
      </c>
      <c r="L1336">
        <v>2.5103900000000001</v>
      </c>
      <c r="M1336">
        <v>2.03667</v>
      </c>
      <c r="N1336">
        <v>4.7</v>
      </c>
    </row>
    <row r="1337" spans="1:14" x14ac:dyDescent="0.25">
      <c r="A1337" s="1">
        <v>42734</v>
      </c>
      <c r="B1337" s="2" t="e">
        <f>NA()</f>
        <v>#N/A</v>
      </c>
      <c r="C1337" s="4">
        <v>0.85</v>
      </c>
      <c r="D1337">
        <v>0.27003958505183401</v>
      </c>
      <c r="E1337">
        <v>1.861471861471875E-2</v>
      </c>
      <c r="F1337">
        <v>-4.2320137808419811E-2</v>
      </c>
      <c r="G1337">
        <v>0.24750304921073818</v>
      </c>
      <c r="H1337">
        <v>8.5394643268393411E-2</v>
      </c>
      <c r="I1337">
        <v>1.2324934499274405</v>
      </c>
      <c r="J1337" t="e">
        <v>#N/A</v>
      </c>
      <c r="K1337">
        <v>3.4691200000000002</v>
      </c>
      <c r="L1337">
        <v>2.0508000000000002</v>
      </c>
      <c r="M1337">
        <v>1.70842</v>
      </c>
      <c r="N1337">
        <v>4.7</v>
      </c>
    </row>
    <row r="1338" spans="1:14" x14ac:dyDescent="0.25">
      <c r="A1338" s="1">
        <v>42733</v>
      </c>
      <c r="B1338" s="3">
        <v>10.045299999999999</v>
      </c>
      <c r="C1338" s="4">
        <v>0.85</v>
      </c>
      <c r="D1338">
        <v>0.26398302406815621</v>
      </c>
      <c r="E1338">
        <v>2.4964802216427495E-2</v>
      </c>
      <c r="F1338">
        <v>-4.7598645932759975E-2</v>
      </c>
      <c r="G1338">
        <v>0.24394269254935397</v>
      </c>
      <c r="H1338">
        <v>0.11577393546273429</v>
      </c>
      <c r="I1338">
        <v>1.2818832225620369</v>
      </c>
      <c r="J1338" t="e">
        <v>#N/A</v>
      </c>
      <c r="K1338">
        <v>3.4691200000000002</v>
      </c>
      <c r="L1338">
        <v>2.0508000000000002</v>
      </c>
      <c r="M1338">
        <v>1.70842</v>
      </c>
      <c r="N1338">
        <v>4.7</v>
      </c>
    </row>
    <row r="1339" spans="1:14" x14ac:dyDescent="0.25">
      <c r="A1339" s="1">
        <v>42732</v>
      </c>
      <c r="B1339" s="3">
        <v>9.0415600000000005</v>
      </c>
      <c r="C1339" s="4">
        <v>0.9</v>
      </c>
      <c r="D1339">
        <v>0.19845091061335562</v>
      </c>
      <c r="E1339">
        <v>2.891799345760715E-2</v>
      </c>
      <c r="F1339">
        <v>-6.538982925855108E-2</v>
      </c>
      <c r="G1339">
        <v>0.22557965100908861</v>
      </c>
      <c r="H1339">
        <v>0.14518524444444436</v>
      </c>
      <c r="I1339">
        <v>1.2539476526609699</v>
      </c>
      <c r="J1339" t="e">
        <v>#N/A</v>
      </c>
      <c r="K1339">
        <v>3.4691200000000002</v>
      </c>
      <c r="L1339">
        <v>2.0508000000000002</v>
      </c>
      <c r="M1339">
        <v>1.70842</v>
      </c>
      <c r="N1339">
        <v>4.7</v>
      </c>
    </row>
    <row r="1340" spans="1:14" x14ac:dyDescent="0.25">
      <c r="A1340" s="1">
        <v>42731</v>
      </c>
      <c r="B1340" s="3">
        <v>9.1668400000000005</v>
      </c>
      <c r="C1340" s="4">
        <v>0.89</v>
      </c>
      <c r="D1340">
        <v>0.20810584225337747</v>
      </c>
      <c r="E1340">
        <v>4.8241294254316891E-2</v>
      </c>
      <c r="F1340">
        <v>-0.10758432940781082</v>
      </c>
      <c r="G1340">
        <v>0.20327282521925816</v>
      </c>
      <c r="H1340">
        <v>0.1709782881065034</v>
      </c>
      <c r="I1340">
        <v>1.2099086520505855</v>
      </c>
      <c r="J1340" t="e">
        <v>#N/A</v>
      </c>
      <c r="K1340">
        <v>3.4691200000000002</v>
      </c>
      <c r="L1340">
        <v>2.0508000000000002</v>
      </c>
      <c r="M1340">
        <v>1.70842</v>
      </c>
      <c r="N1340">
        <v>4.7</v>
      </c>
    </row>
    <row r="1341" spans="1:14" x14ac:dyDescent="0.25">
      <c r="A1341" s="1">
        <v>42730</v>
      </c>
      <c r="B1341" s="2" t="e">
        <f>NA()</f>
        <v>#N/A</v>
      </c>
      <c r="C1341" s="2" t="e">
        <f>NA()</f>
        <v>#N/A</v>
      </c>
      <c r="D1341">
        <v>0.21363928493535167</v>
      </c>
      <c r="E1341">
        <v>5.7907060518731956E-2</v>
      </c>
      <c r="F1341">
        <v>-0.1229461257213339</v>
      </c>
      <c r="G1341">
        <v>0.20093626636781137</v>
      </c>
      <c r="H1341">
        <v>0.16346434150373379</v>
      </c>
      <c r="I1341">
        <v>1.1465482939506524</v>
      </c>
      <c r="J1341" t="e">
        <v>#N/A</v>
      </c>
      <c r="K1341">
        <v>3.4691200000000002</v>
      </c>
      <c r="L1341">
        <v>2.0508000000000002</v>
      </c>
      <c r="M1341">
        <v>1.70842</v>
      </c>
      <c r="N1341">
        <v>4.7</v>
      </c>
    </row>
    <row r="1342" spans="1:14" x14ac:dyDescent="0.25">
      <c r="A1342" s="1">
        <v>42727</v>
      </c>
      <c r="B1342" s="2" t="e">
        <f>NA()</f>
        <v>#N/A</v>
      </c>
      <c r="C1342" s="4">
        <v>0.87</v>
      </c>
      <c r="D1342">
        <v>0.21718790543237199</v>
      </c>
      <c r="E1342">
        <v>5.086719113177196E-2</v>
      </c>
      <c r="F1342">
        <v>-0.12358232516419665</v>
      </c>
      <c r="G1342">
        <v>0.17865027622102736</v>
      </c>
      <c r="H1342">
        <v>0.17258876246110733</v>
      </c>
      <c r="I1342">
        <v>1.0264053526953205</v>
      </c>
      <c r="J1342" t="e">
        <v>#N/A</v>
      </c>
      <c r="K1342">
        <v>3.4691200000000002</v>
      </c>
      <c r="L1342">
        <v>2.0508000000000002</v>
      </c>
      <c r="M1342">
        <v>1.70842</v>
      </c>
      <c r="N1342">
        <v>4.7</v>
      </c>
    </row>
    <row r="1343" spans="1:14" x14ac:dyDescent="0.25">
      <c r="A1343" s="1">
        <v>42726</v>
      </c>
      <c r="B1343" s="3">
        <v>9.7026199999999996</v>
      </c>
      <c r="C1343" s="4">
        <v>0.87</v>
      </c>
      <c r="D1343">
        <v>0.23007707797772059</v>
      </c>
      <c r="E1343">
        <v>6.7325977678976523E-2</v>
      </c>
      <c r="F1343">
        <v>-9.3922931896046946E-2</v>
      </c>
      <c r="G1343">
        <v>0.19560486098859142</v>
      </c>
      <c r="H1343">
        <v>0.17883982566877066</v>
      </c>
      <c r="I1343">
        <v>0.95419986854866989</v>
      </c>
      <c r="J1343" t="e">
        <v>#N/A</v>
      </c>
      <c r="K1343">
        <v>3.4691200000000002</v>
      </c>
      <c r="L1343">
        <v>2.0508000000000002</v>
      </c>
      <c r="M1343">
        <v>1.70842</v>
      </c>
      <c r="N1343">
        <v>4.7</v>
      </c>
    </row>
    <row r="1344" spans="1:14" x14ac:dyDescent="0.25">
      <c r="A1344" s="1">
        <v>42725</v>
      </c>
      <c r="B1344" s="3">
        <v>9.7316800000000008</v>
      </c>
      <c r="C1344" s="4">
        <v>0.88</v>
      </c>
      <c r="D1344">
        <v>0.21390486700586187</v>
      </c>
      <c r="E1344">
        <v>4.6426370873960066E-2</v>
      </c>
      <c r="F1344">
        <v>-8.6704633373073325E-2</v>
      </c>
      <c r="G1344">
        <v>0.19299404616883131</v>
      </c>
      <c r="H1344">
        <v>0.1851293743188025</v>
      </c>
      <c r="I1344">
        <v>0.91098151782256687</v>
      </c>
      <c r="J1344" t="e">
        <v>#N/A</v>
      </c>
      <c r="K1344">
        <v>3.4691200000000002</v>
      </c>
      <c r="L1344">
        <v>2.0508000000000002</v>
      </c>
      <c r="M1344">
        <v>1.70842</v>
      </c>
      <c r="N1344">
        <v>4.7</v>
      </c>
    </row>
    <row r="1345" spans="1:14" x14ac:dyDescent="0.25">
      <c r="A1345" s="1">
        <v>42724</v>
      </c>
      <c r="B1345" s="3">
        <v>11.367990000000001</v>
      </c>
      <c r="C1345" s="4">
        <v>0.9</v>
      </c>
      <c r="D1345">
        <v>0.21510640425531902</v>
      </c>
      <c r="E1345">
        <v>5.1433655913978527E-2</v>
      </c>
      <c r="F1345">
        <v>-6.5265862666623486E-2</v>
      </c>
      <c r="G1345">
        <v>0.21567420116359415</v>
      </c>
      <c r="H1345">
        <v>0.18108117660904433</v>
      </c>
      <c r="I1345">
        <v>0.82582023575978925</v>
      </c>
      <c r="J1345" t="e">
        <v>#N/A</v>
      </c>
      <c r="K1345">
        <v>3.4691200000000002</v>
      </c>
      <c r="L1345">
        <v>2.0508000000000002</v>
      </c>
      <c r="M1345">
        <v>1.70842</v>
      </c>
      <c r="N1345">
        <v>4.7</v>
      </c>
    </row>
    <row r="1346" spans="1:14" x14ac:dyDescent="0.25">
      <c r="A1346" s="1">
        <v>42723</v>
      </c>
      <c r="B1346" s="3">
        <v>11.94271</v>
      </c>
      <c r="C1346" s="4">
        <v>0.9</v>
      </c>
      <c r="D1346">
        <v>0.21396726355408058</v>
      </c>
      <c r="E1346">
        <v>3.7281482794096377E-2</v>
      </c>
      <c r="F1346">
        <v>-9.3298291721419124E-2</v>
      </c>
      <c r="G1346">
        <v>0.21668405595043705</v>
      </c>
      <c r="H1346">
        <v>0.17984306517329696</v>
      </c>
      <c r="I1346">
        <v>0.79069539871780337</v>
      </c>
      <c r="J1346" t="e">
        <v>#N/A</v>
      </c>
      <c r="K1346">
        <v>3.4691200000000002</v>
      </c>
      <c r="L1346">
        <v>2.0508000000000002</v>
      </c>
      <c r="M1346">
        <v>1.70842</v>
      </c>
      <c r="N1346">
        <v>4.7</v>
      </c>
    </row>
    <row r="1347" spans="1:14" x14ac:dyDescent="0.25">
      <c r="A1347" s="1">
        <v>42720</v>
      </c>
      <c r="B1347" s="3">
        <v>12.591060000000001</v>
      </c>
      <c r="C1347" s="4">
        <v>0.91</v>
      </c>
      <c r="D1347">
        <v>0.22318229245137422</v>
      </c>
      <c r="E1347">
        <v>5.9817388127853865E-2</v>
      </c>
      <c r="F1347">
        <v>-0.11366449304584991</v>
      </c>
      <c r="G1347">
        <v>0.2296452143444847</v>
      </c>
      <c r="H1347">
        <v>0.1679639420380874</v>
      </c>
      <c r="I1347">
        <v>0.7209928495499045</v>
      </c>
      <c r="J1347" t="e">
        <v>#N/A</v>
      </c>
      <c r="K1347">
        <v>3.4691200000000002</v>
      </c>
      <c r="L1347">
        <v>2.0508000000000002</v>
      </c>
      <c r="M1347">
        <v>1.70842</v>
      </c>
      <c r="N1347">
        <v>4.7</v>
      </c>
    </row>
    <row r="1348" spans="1:14" x14ac:dyDescent="0.25">
      <c r="A1348" s="1">
        <v>42719</v>
      </c>
      <c r="B1348" s="3">
        <v>10.78119</v>
      </c>
      <c r="C1348" s="4">
        <v>0.91</v>
      </c>
      <c r="D1348">
        <v>0.23504274006501591</v>
      </c>
      <c r="E1348">
        <v>2.9608196425347399E-2</v>
      </c>
      <c r="F1348">
        <v>-0.15239695000849074</v>
      </c>
      <c r="G1348">
        <v>0.20661316878261027</v>
      </c>
      <c r="H1348">
        <v>0.17361111635299253</v>
      </c>
      <c r="I1348">
        <v>0.7103316747117534</v>
      </c>
      <c r="J1348" t="e">
        <v>#N/A</v>
      </c>
      <c r="K1348">
        <v>3.4691200000000002</v>
      </c>
      <c r="L1348">
        <v>2.0508000000000002</v>
      </c>
      <c r="M1348">
        <v>1.70842</v>
      </c>
      <c r="N1348">
        <v>4.7</v>
      </c>
    </row>
    <row r="1349" spans="1:14" x14ac:dyDescent="0.25">
      <c r="A1349" s="1">
        <v>42718</v>
      </c>
      <c r="B1349" s="3">
        <v>8.6928999999999998</v>
      </c>
      <c r="C1349" s="4">
        <v>0.92</v>
      </c>
      <c r="D1349">
        <v>0.23508025668449184</v>
      </c>
      <c r="E1349">
        <v>2.3178547234877334E-2</v>
      </c>
      <c r="F1349">
        <v>-0.16756396504597038</v>
      </c>
      <c r="G1349">
        <v>0.20361301219753036</v>
      </c>
      <c r="H1349">
        <v>0.17412188009240825</v>
      </c>
      <c r="I1349">
        <v>0.67944493046256449</v>
      </c>
      <c r="J1349" t="e">
        <v>#N/A</v>
      </c>
      <c r="K1349">
        <v>3.4691200000000002</v>
      </c>
      <c r="L1349">
        <v>2.0508000000000002</v>
      </c>
      <c r="M1349">
        <v>1.70842</v>
      </c>
      <c r="N1349">
        <v>4.7</v>
      </c>
    </row>
    <row r="1350" spans="1:14" x14ac:dyDescent="0.25">
      <c r="A1350" s="1">
        <v>42717</v>
      </c>
      <c r="B1350" s="3">
        <v>11.17299</v>
      </c>
      <c r="C1350" s="4">
        <v>0.88</v>
      </c>
      <c r="D1350">
        <v>0.23611404168745365</v>
      </c>
      <c r="E1350">
        <v>2.0491099476439789E-2</v>
      </c>
      <c r="F1350">
        <v>-0.15311799715620555</v>
      </c>
      <c r="G1350">
        <v>0.21045412272307296</v>
      </c>
      <c r="H1350">
        <v>0.17140293149865382</v>
      </c>
      <c r="I1350">
        <v>0.75728871881116055</v>
      </c>
      <c r="J1350" t="e">
        <v>#N/A</v>
      </c>
      <c r="K1350">
        <v>3.4691200000000002</v>
      </c>
      <c r="L1350">
        <v>2.0508000000000002</v>
      </c>
      <c r="M1350">
        <v>1.70842</v>
      </c>
      <c r="N1350">
        <v>4.7</v>
      </c>
    </row>
    <row r="1351" spans="1:14" x14ac:dyDescent="0.25">
      <c r="A1351" s="1">
        <v>42716</v>
      </c>
      <c r="B1351" s="3">
        <v>11.62349</v>
      </c>
      <c r="C1351" s="4">
        <v>0.85</v>
      </c>
      <c r="D1351">
        <v>0.25608957647575159</v>
      </c>
      <c r="E1351">
        <v>2.3736221189933682E-2</v>
      </c>
      <c r="F1351">
        <v>-0.14605968009047954</v>
      </c>
      <c r="G1351">
        <v>0.23850317659566067</v>
      </c>
      <c r="H1351">
        <v>0.2224265693145393</v>
      </c>
      <c r="I1351">
        <v>0.79845065995261555</v>
      </c>
      <c r="J1351" t="e">
        <v>#N/A</v>
      </c>
      <c r="K1351">
        <v>3.4691200000000002</v>
      </c>
      <c r="L1351">
        <v>2.0508000000000002</v>
      </c>
      <c r="M1351">
        <v>1.70842</v>
      </c>
      <c r="N1351">
        <v>4.7</v>
      </c>
    </row>
    <row r="1352" spans="1:14" x14ac:dyDescent="0.25">
      <c r="A1352" s="1">
        <v>42713</v>
      </c>
      <c r="B1352" s="3">
        <v>12.28204</v>
      </c>
      <c r="C1352" s="4">
        <v>0.85</v>
      </c>
      <c r="D1352">
        <v>0.28715527264839125</v>
      </c>
      <c r="E1352">
        <v>2.6829676948348258E-2</v>
      </c>
      <c r="F1352">
        <v>-0.10913789773478844</v>
      </c>
      <c r="G1352">
        <v>0.26381917879242556</v>
      </c>
      <c r="H1352">
        <v>0.25330468039670118</v>
      </c>
      <c r="I1352">
        <v>0.86000736152722657</v>
      </c>
      <c r="J1352" t="e">
        <v>#N/A</v>
      </c>
      <c r="K1352">
        <v>3.4691200000000002</v>
      </c>
      <c r="L1352">
        <v>2.0508000000000002</v>
      </c>
      <c r="M1352">
        <v>1.70842</v>
      </c>
      <c r="N1352">
        <v>4.7</v>
      </c>
    </row>
    <row r="1353" spans="1:14" x14ac:dyDescent="0.25">
      <c r="A1353" s="1">
        <v>42712</v>
      </c>
      <c r="B1353" s="3">
        <v>9.4511800000000008</v>
      </c>
      <c r="C1353" s="4">
        <v>0.84</v>
      </c>
      <c r="D1353">
        <v>0.30140082699506654</v>
      </c>
      <c r="E1353">
        <v>2.4932002722320767E-2</v>
      </c>
      <c r="F1353">
        <v>-0.17862318840579716</v>
      </c>
      <c r="G1353">
        <v>0.27755497800603957</v>
      </c>
      <c r="H1353">
        <v>0.24647018130938103</v>
      </c>
      <c r="I1353">
        <v>0.8459729912652123</v>
      </c>
      <c r="J1353" t="e">
        <v>#N/A</v>
      </c>
      <c r="K1353">
        <v>3.4691200000000002</v>
      </c>
      <c r="L1353">
        <v>2.0508000000000002</v>
      </c>
      <c r="M1353">
        <v>1.70842</v>
      </c>
      <c r="N1353">
        <v>4.7</v>
      </c>
    </row>
    <row r="1354" spans="1:14" x14ac:dyDescent="0.25">
      <c r="A1354" s="1">
        <v>42711</v>
      </c>
      <c r="B1354" s="3">
        <v>9.4612300000000005</v>
      </c>
      <c r="C1354" s="4">
        <v>0.85</v>
      </c>
      <c r="D1354">
        <v>0.32136287572198152</v>
      </c>
      <c r="E1354">
        <v>2.8608143356249505E-2</v>
      </c>
      <c r="F1354">
        <v>-0.1862964246382961</v>
      </c>
      <c r="G1354">
        <v>0.30260357291208573</v>
      </c>
      <c r="H1354">
        <v>0.27003429996881811</v>
      </c>
      <c r="I1354">
        <v>0.8484129751227989</v>
      </c>
      <c r="J1354" t="e">
        <v>#N/A</v>
      </c>
      <c r="K1354">
        <v>3.4691200000000002</v>
      </c>
      <c r="L1354">
        <v>2.0508000000000002</v>
      </c>
      <c r="M1354">
        <v>1.70842</v>
      </c>
      <c r="N1354">
        <v>4.7</v>
      </c>
    </row>
    <row r="1355" spans="1:14" x14ac:dyDescent="0.25">
      <c r="A1355" s="1">
        <v>42710</v>
      </c>
      <c r="B1355" s="3">
        <v>7.2029800000000002</v>
      </c>
      <c r="C1355" s="4">
        <v>0.83</v>
      </c>
      <c r="D1355">
        <v>0.34049428642886848</v>
      </c>
      <c r="E1355">
        <v>1.3429312933855853E-2</v>
      </c>
      <c r="F1355">
        <v>-0.16970572858137645</v>
      </c>
      <c r="G1355">
        <v>0.31378906737911882</v>
      </c>
      <c r="H1355">
        <v>0.2805642006269593</v>
      </c>
      <c r="I1355">
        <v>0.93212243069316925</v>
      </c>
      <c r="J1355" t="e">
        <v>#N/A</v>
      </c>
      <c r="K1355">
        <v>3.4691200000000002</v>
      </c>
      <c r="L1355">
        <v>2.0508000000000002</v>
      </c>
      <c r="M1355">
        <v>1.70842</v>
      </c>
      <c r="N1355">
        <v>4.7</v>
      </c>
    </row>
    <row r="1356" spans="1:14" x14ac:dyDescent="0.25">
      <c r="A1356" s="1">
        <v>42709</v>
      </c>
      <c r="B1356" s="3">
        <v>6.1451900000000004</v>
      </c>
      <c r="C1356" s="4">
        <v>0.82</v>
      </c>
      <c r="D1356">
        <v>0.3188439307884372</v>
      </c>
      <c r="E1356">
        <v>-1.4122604829570173E-2</v>
      </c>
      <c r="F1356">
        <v>-0.19890235880269347</v>
      </c>
      <c r="G1356">
        <v>0.27949090168674307</v>
      </c>
      <c r="H1356">
        <v>0.28240013718526846</v>
      </c>
      <c r="I1356">
        <v>0.95147429675356943</v>
      </c>
      <c r="J1356" t="e">
        <v>#N/A</v>
      </c>
      <c r="K1356">
        <v>3.4691200000000002</v>
      </c>
      <c r="L1356">
        <v>2.0508000000000002</v>
      </c>
      <c r="M1356">
        <v>1.70842</v>
      </c>
      <c r="N1356">
        <v>4.7</v>
      </c>
    </row>
    <row r="1357" spans="1:14" x14ac:dyDescent="0.25">
      <c r="A1357" s="1">
        <v>42706</v>
      </c>
      <c r="B1357" s="3">
        <v>4.7932499999999996</v>
      </c>
      <c r="C1357" s="4">
        <v>0.8</v>
      </c>
      <c r="D1357">
        <v>0.29583242997039405</v>
      </c>
      <c r="E1357">
        <v>-1.8434817391304259E-2</v>
      </c>
      <c r="F1357">
        <v>-0.20572363929530935</v>
      </c>
      <c r="G1357">
        <v>0.23715250374853003</v>
      </c>
      <c r="H1357">
        <v>0.28122073244407586</v>
      </c>
      <c r="I1357">
        <v>1.1546949462033909</v>
      </c>
      <c r="J1357" t="e">
        <v>#N/A</v>
      </c>
      <c r="K1357">
        <v>3.4691200000000002</v>
      </c>
      <c r="L1357">
        <v>2.0508000000000002</v>
      </c>
      <c r="M1357">
        <v>1.70842</v>
      </c>
      <c r="N1357">
        <v>4.7</v>
      </c>
    </row>
    <row r="1358" spans="1:14" x14ac:dyDescent="0.25">
      <c r="A1358" s="1">
        <v>42705</v>
      </c>
      <c r="B1358" s="3">
        <v>6.90177</v>
      </c>
      <c r="C1358" s="4">
        <v>0.82</v>
      </c>
      <c r="D1358">
        <v>0.30909508340768377</v>
      </c>
      <c r="E1358">
        <v>-1.4083275017494734E-2</v>
      </c>
      <c r="F1358">
        <v>-0.20535508291752536</v>
      </c>
      <c r="G1358">
        <v>0.26438081330052077</v>
      </c>
      <c r="H1358">
        <v>0.28198750677057416</v>
      </c>
      <c r="I1358">
        <v>1.1069079942122184</v>
      </c>
      <c r="J1358" t="e">
        <v>#N/A</v>
      </c>
      <c r="K1358">
        <v>3.4691200000000002</v>
      </c>
      <c r="L1358">
        <v>2.0508000000000002</v>
      </c>
      <c r="M1358">
        <v>1.70842</v>
      </c>
      <c r="N1358">
        <v>4.7</v>
      </c>
    </row>
    <row r="1359" spans="1:14" x14ac:dyDescent="0.25">
      <c r="A1359" s="1">
        <v>42704</v>
      </c>
      <c r="B1359" s="3">
        <v>5.7369300000000001</v>
      </c>
      <c r="C1359" s="4">
        <v>0.8</v>
      </c>
      <c r="D1359">
        <v>0.31708422245629975</v>
      </c>
      <c r="E1359">
        <v>1.0758412698412601E-2</v>
      </c>
      <c r="F1359">
        <v>-0.20889861654020092</v>
      </c>
      <c r="G1359">
        <v>0.26420854594032805</v>
      </c>
      <c r="H1359">
        <v>0.2739386736907341</v>
      </c>
      <c r="I1359">
        <v>1.0571466216811967</v>
      </c>
      <c r="J1359" t="e">
        <v>#N/A</v>
      </c>
      <c r="K1359">
        <v>3.4691200000000002</v>
      </c>
      <c r="L1359">
        <v>1.6843300000000001</v>
      </c>
      <c r="M1359">
        <v>1.44092</v>
      </c>
      <c r="N1359">
        <v>4.7</v>
      </c>
    </row>
    <row r="1360" spans="1:14" x14ac:dyDescent="0.25">
      <c r="A1360" s="1">
        <v>42703</v>
      </c>
      <c r="B1360" s="3">
        <v>4.8524900000000004</v>
      </c>
      <c r="C1360" s="4">
        <v>0.78</v>
      </c>
      <c r="D1360">
        <v>0.30945356360341059</v>
      </c>
      <c r="E1360">
        <v>-1.4408436767641586E-2</v>
      </c>
      <c r="F1360">
        <v>-0.22323998864496597</v>
      </c>
      <c r="G1360">
        <v>0.22154722484720102</v>
      </c>
      <c r="H1360">
        <v>0.24600733273933262</v>
      </c>
      <c r="I1360">
        <v>0.94954422549071182</v>
      </c>
      <c r="J1360" t="e">
        <v>#N/A</v>
      </c>
      <c r="K1360">
        <v>3.4691200000000002</v>
      </c>
      <c r="L1360">
        <v>1.6843300000000001</v>
      </c>
      <c r="M1360">
        <v>1.44092</v>
      </c>
      <c r="N1360">
        <v>4.7</v>
      </c>
    </row>
    <row r="1361" spans="1:14" x14ac:dyDescent="0.25">
      <c r="A1361" s="1">
        <v>42702</v>
      </c>
      <c r="B1361" s="3">
        <v>5.8310599999999999</v>
      </c>
      <c r="C1361" s="4">
        <v>0.79</v>
      </c>
      <c r="D1361">
        <v>0.30657775988960445</v>
      </c>
      <c r="E1361">
        <v>1.0577699800007334E-3</v>
      </c>
      <c r="F1361">
        <v>-0.21479548356236122</v>
      </c>
      <c r="G1361">
        <v>0.22591970282081841</v>
      </c>
      <c r="H1361">
        <v>0.22764977657910235</v>
      </c>
      <c r="I1361">
        <v>0.98175294001379587</v>
      </c>
      <c r="J1361" t="e">
        <v>#N/A</v>
      </c>
      <c r="K1361">
        <v>3.4691200000000002</v>
      </c>
      <c r="L1361">
        <v>1.6843300000000001</v>
      </c>
      <c r="M1361">
        <v>1.44092</v>
      </c>
      <c r="N1361">
        <v>4.7</v>
      </c>
    </row>
    <row r="1362" spans="1:14" x14ac:dyDescent="0.25">
      <c r="A1362" s="1">
        <v>42699</v>
      </c>
      <c r="B1362" s="3">
        <v>5.8963400000000004</v>
      </c>
      <c r="C1362" s="4">
        <v>0.81</v>
      </c>
      <c r="D1362">
        <v>0.28655367231638418</v>
      </c>
      <c r="E1362">
        <v>-2.9845505617978052E-3</v>
      </c>
      <c r="F1362">
        <v>-0.21265308481220502</v>
      </c>
      <c r="G1362">
        <v>0.19100946246037154</v>
      </c>
      <c r="H1362">
        <v>0.22208670598190094</v>
      </c>
      <c r="I1362">
        <v>1.1028711481913316</v>
      </c>
      <c r="J1362" t="e">
        <v>#N/A</v>
      </c>
      <c r="K1362">
        <v>3.4691200000000002</v>
      </c>
      <c r="L1362">
        <v>1.6843300000000001</v>
      </c>
      <c r="M1362">
        <v>1.44092</v>
      </c>
      <c r="N1362">
        <v>4.7</v>
      </c>
    </row>
    <row r="1363" spans="1:14" x14ac:dyDescent="0.25">
      <c r="A1363" s="1">
        <v>42698</v>
      </c>
      <c r="B1363" s="2" t="e">
        <f>NA()</f>
        <v>#N/A</v>
      </c>
      <c r="C1363" s="2" t="e">
        <f>NA()</f>
        <v>#N/A</v>
      </c>
      <c r="D1363">
        <v>0.29232508560553239</v>
      </c>
      <c r="E1363">
        <v>-1.2799621585787402E-2</v>
      </c>
      <c r="F1363">
        <v>-0.21677786049994541</v>
      </c>
      <c r="G1363">
        <v>0.20896888137893899</v>
      </c>
      <c r="H1363">
        <v>0.22040079600488149</v>
      </c>
      <c r="I1363">
        <v>1.2555620998195423</v>
      </c>
      <c r="J1363" t="e">
        <v>#N/A</v>
      </c>
      <c r="K1363">
        <v>3.4691200000000002</v>
      </c>
      <c r="L1363">
        <v>1.6843300000000001</v>
      </c>
      <c r="M1363">
        <v>1.44092</v>
      </c>
      <c r="N1363">
        <v>4.7</v>
      </c>
    </row>
    <row r="1364" spans="1:14" x14ac:dyDescent="0.25">
      <c r="A1364" s="1">
        <v>42697</v>
      </c>
      <c r="B1364" s="3">
        <v>5.5460599999999998</v>
      </c>
      <c r="C1364" s="4">
        <v>0.8</v>
      </c>
      <c r="D1364">
        <v>0.3003637789904503</v>
      </c>
      <c r="E1364">
        <v>-6.105951152390876E-3</v>
      </c>
      <c r="F1364">
        <v>-0.20960683027158511</v>
      </c>
      <c r="G1364">
        <v>0.2151021692437376</v>
      </c>
      <c r="H1364">
        <v>0.23097990776080635</v>
      </c>
      <c r="I1364">
        <v>1.3265218664355078</v>
      </c>
      <c r="J1364" t="e">
        <v>#N/A</v>
      </c>
      <c r="K1364">
        <v>3.4691200000000002</v>
      </c>
      <c r="L1364">
        <v>1.6843300000000001</v>
      </c>
      <c r="M1364">
        <v>1.44092</v>
      </c>
      <c r="N1364">
        <v>4.7</v>
      </c>
    </row>
    <row r="1365" spans="1:14" x14ac:dyDescent="0.25">
      <c r="A1365" s="1">
        <v>42696</v>
      </c>
      <c r="B1365" s="3">
        <v>5.4472199999999997</v>
      </c>
      <c r="C1365" s="4">
        <v>0.78</v>
      </c>
      <c r="D1365">
        <v>0.30715605698986881</v>
      </c>
      <c r="E1365">
        <v>-3.0699853636279695E-2</v>
      </c>
      <c r="F1365">
        <v>-0.22425844227655112</v>
      </c>
      <c r="G1365">
        <v>0.22342918014615853</v>
      </c>
      <c r="H1365">
        <v>0.225499238878625</v>
      </c>
      <c r="I1365">
        <v>1.325820496951533</v>
      </c>
      <c r="J1365" t="e">
        <v>#N/A</v>
      </c>
      <c r="K1365">
        <v>3.4691200000000002</v>
      </c>
      <c r="L1365">
        <v>1.6843300000000001</v>
      </c>
      <c r="M1365">
        <v>1.44092</v>
      </c>
      <c r="N1365">
        <v>4.7</v>
      </c>
    </row>
    <row r="1366" spans="1:14" x14ac:dyDescent="0.25">
      <c r="A1366" s="1">
        <v>42695</v>
      </c>
      <c r="B1366" s="3">
        <v>5.3479599999999996</v>
      </c>
      <c r="C1366" s="4">
        <v>0.78</v>
      </c>
      <c r="D1366">
        <v>0.30013797148114074</v>
      </c>
      <c r="E1366">
        <v>-5.4811347517730424E-2</v>
      </c>
      <c r="F1366">
        <v>-0.21655212995524298</v>
      </c>
      <c r="G1366">
        <v>0.214008306118596</v>
      </c>
      <c r="H1366">
        <v>0.22157701034300081</v>
      </c>
      <c r="I1366">
        <v>1.2778611955022767</v>
      </c>
      <c r="J1366" t="e">
        <v>#N/A</v>
      </c>
      <c r="K1366">
        <v>3.4691200000000002</v>
      </c>
      <c r="L1366">
        <v>1.6843300000000001</v>
      </c>
      <c r="M1366">
        <v>1.44092</v>
      </c>
      <c r="N1366">
        <v>4.7</v>
      </c>
    </row>
    <row r="1367" spans="1:14" x14ac:dyDescent="0.25">
      <c r="A1367" s="1">
        <v>42692</v>
      </c>
      <c r="B1367" s="3">
        <v>4.4386000000000001</v>
      </c>
      <c r="C1367" s="4">
        <v>0.77</v>
      </c>
      <c r="D1367">
        <v>0.31785626431378478</v>
      </c>
      <c r="E1367">
        <v>-6.3338331704717032E-2</v>
      </c>
      <c r="F1367">
        <v>-0.20194782682605905</v>
      </c>
      <c r="G1367">
        <v>0.237660014007951</v>
      </c>
      <c r="H1367">
        <v>0.24305340458015268</v>
      </c>
      <c r="I1367">
        <v>1.304422371239804</v>
      </c>
      <c r="J1367" t="e">
        <v>#N/A</v>
      </c>
      <c r="K1367">
        <v>3.4691200000000002</v>
      </c>
      <c r="L1367">
        <v>1.6843300000000001</v>
      </c>
      <c r="M1367">
        <v>1.44092</v>
      </c>
      <c r="N1367">
        <v>4.7</v>
      </c>
    </row>
    <row r="1368" spans="1:14" x14ac:dyDescent="0.25">
      <c r="A1368" s="1">
        <v>42691</v>
      </c>
      <c r="B1368" s="3">
        <v>5.0873499999999998</v>
      </c>
      <c r="C1368" s="4">
        <v>0.77</v>
      </c>
      <c r="D1368">
        <v>0.30508472254469465</v>
      </c>
      <c r="E1368">
        <v>-6.3731311847480709E-2</v>
      </c>
      <c r="F1368">
        <v>-0.2187135868644573</v>
      </c>
      <c r="G1368">
        <v>0.23981591747398756</v>
      </c>
      <c r="H1368">
        <v>0.21140940242249573</v>
      </c>
      <c r="I1368">
        <v>1.2145820223507222</v>
      </c>
      <c r="J1368" t="e">
        <v>#N/A</v>
      </c>
      <c r="K1368">
        <v>3.4691200000000002</v>
      </c>
      <c r="L1368">
        <v>1.6843300000000001</v>
      </c>
      <c r="M1368">
        <v>1.44092</v>
      </c>
      <c r="N1368">
        <v>4.7</v>
      </c>
    </row>
    <row r="1369" spans="1:14" x14ac:dyDescent="0.25">
      <c r="A1369" s="1">
        <v>42690</v>
      </c>
      <c r="B1369" s="3">
        <v>4.4807499999999996</v>
      </c>
      <c r="C1369" s="4">
        <v>0.76</v>
      </c>
      <c r="D1369">
        <v>0.30849854883797101</v>
      </c>
      <c r="E1369">
        <v>-6.0457663982108834E-2</v>
      </c>
      <c r="F1369">
        <v>-0.20473867116772115</v>
      </c>
      <c r="G1369">
        <v>0.26138034207085092</v>
      </c>
      <c r="H1369">
        <v>0.24290887878421463</v>
      </c>
      <c r="I1369">
        <v>1.2208634333207415</v>
      </c>
      <c r="J1369" t="e">
        <v>#N/A</v>
      </c>
      <c r="K1369">
        <v>3.4691200000000002</v>
      </c>
      <c r="L1369">
        <v>1.6843300000000001</v>
      </c>
      <c r="M1369">
        <v>1.44092</v>
      </c>
      <c r="N1369">
        <v>4.7</v>
      </c>
    </row>
    <row r="1370" spans="1:14" x14ac:dyDescent="0.25">
      <c r="A1370" s="1">
        <v>42689</v>
      </c>
      <c r="B1370" s="3">
        <v>6.3376599999999996</v>
      </c>
      <c r="C1370" s="4">
        <v>0.78</v>
      </c>
      <c r="D1370">
        <v>0.35320344160517614</v>
      </c>
      <c r="E1370">
        <v>-8.3279585733672112E-3</v>
      </c>
      <c r="F1370">
        <v>-0.16624649004891945</v>
      </c>
      <c r="G1370">
        <v>0.29906768838220033</v>
      </c>
      <c r="H1370">
        <v>0.26750610357782256</v>
      </c>
      <c r="I1370">
        <v>1.1515248750247946</v>
      </c>
      <c r="J1370" t="e">
        <v>#N/A</v>
      </c>
      <c r="K1370">
        <v>3.4691200000000002</v>
      </c>
      <c r="L1370">
        <v>1.6843300000000001</v>
      </c>
      <c r="M1370">
        <v>1.44092</v>
      </c>
      <c r="N1370">
        <v>4.7</v>
      </c>
    </row>
    <row r="1371" spans="1:14" x14ac:dyDescent="0.25">
      <c r="A1371" s="1">
        <v>42688</v>
      </c>
      <c r="B1371" s="3">
        <v>5.4067100000000003</v>
      </c>
      <c r="C1371" s="4">
        <v>0.77</v>
      </c>
      <c r="D1371">
        <v>0.32436783908045963</v>
      </c>
      <c r="E1371">
        <v>-2.4191427953558775E-2</v>
      </c>
      <c r="F1371">
        <v>-0.17404398640078134</v>
      </c>
      <c r="G1371">
        <v>0.28672992494845362</v>
      </c>
      <c r="H1371">
        <v>0.24788131816339831</v>
      </c>
      <c r="I1371">
        <v>1.2020484031119048</v>
      </c>
      <c r="J1371" t="e">
        <v>#N/A</v>
      </c>
      <c r="K1371">
        <v>3.4691200000000002</v>
      </c>
      <c r="L1371">
        <v>1.6843300000000001</v>
      </c>
      <c r="M1371">
        <v>1.44092</v>
      </c>
      <c r="N1371">
        <v>4.7</v>
      </c>
    </row>
    <row r="1372" spans="1:14" x14ac:dyDescent="0.25">
      <c r="A1372" s="1">
        <v>42685</v>
      </c>
      <c r="B1372" s="3">
        <v>6.9899800000000001</v>
      </c>
      <c r="C1372" s="2" t="e">
        <f>NA()</f>
        <v>#N/A</v>
      </c>
      <c r="D1372">
        <v>0.33002759847722341</v>
      </c>
      <c r="E1372">
        <v>-4.1036070537157632E-2</v>
      </c>
      <c r="F1372">
        <v>-0.20150184510887992</v>
      </c>
      <c r="G1372">
        <v>0.25575412327805247</v>
      </c>
      <c r="H1372">
        <v>0.24771483851310183</v>
      </c>
      <c r="I1372">
        <v>1.1186064079205469</v>
      </c>
      <c r="J1372" t="e">
        <v>#N/A</v>
      </c>
      <c r="K1372">
        <v>3.4691200000000002</v>
      </c>
      <c r="L1372">
        <v>1.6843300000000001</v>
      </c>
      <c r="M1372">
        <v>1.44092</v>
      </c>
      <c r="N1372">
        <v>4.7</v>
      </c>
    </row>
    <row r="1373" spans="1:14" x14ac:dyDescent="0.25">
      <c r="A1373" s="1">
        <v>42684</v>
      </c>
      <c r="B1373" s="3">
        <v>5.9389900000000004</v>
      </c>
      <c r="C1373" s="4">
        <v>0.72</v>
      </c>
      <c r="D1373">
        <v>0.37709230033476815</v>
      </c>
      <c r="E1373">
        <v>-9.1904567396955406E-3</v>
      </c>
      <c r="F1373">
        <v>-0.15865571559922409</v>
      </c>
      <c r="G1373">
        <v>0.28603699843224861</v>
      </c>
      <c r="H1373">
        <v>0.26732670173267326</v>
      </c>
      <c r="I1373">
        <v>1.3001310337337646</v>
      </c>
      <c r="J1373" t="e">
        <v>#N/A</v>
      </c>
      <c r="K1373">
        <v>3.4691200000000002</v>
      </c>
      <c r="L1373">
        <v>1.6843300000000001</v>
      </c>
      <c r="M1373">
        <v>1.44092</v>
      </c>
      <c r="N1373">
        <v>4.7</v>
      </c>
    </row>
    <row r="1374" spans="1:14" x14ac:dyDescent="0.25">
      <c r="A1374" s="1">
        <v>42683</v>
      </c>
      <c r="B1374" s="3">
        <v>4.2534900000000002</v>
      </c>
      <c r="C1374" s="4">
        <v>0.72</v>
      </c>
      <c r="D1374">
        <v>0.32031247702205889</v>
      </c>
      <c r="E1374">
        <v>-5.9063531072595543E-2</v>
      </c>
      <c r="F1374">
        <v>-0.14875933509997585</v>
      </c>
      <c r="G1374">
        <v>0.2406793174282249</v>
      </c>
      <c r="H1374">
        <v>0.23132529423718995</v>
      </c>
      <c r="I1374">
        <v>1.147364044189906</v>
      </c>
      <c r="J1374" t="e">
        <v>#N/A</v>
      </c>
      <c r="K1374">
        <v>3.4691200000000002</v>
      </c>
      <c r="L1374">
        <v>1.6843300000000001</v>
      </c>
      <c r="M1374">
        <v>1.44092</v>
      </c>
      <c r="N1374">
        <v>4.7</v>
      </c>
    </row>
    <row r="1375" spans="1:14" x14ac:dyDescent="0.25">
      <c r="A1375" s="1">
        <v>42682</v>
      </c>
      <c r="B1375" s="3">
        <v>2.77847</v>
      </c>
      <c r="C1375" s="4">
        <v>0.71</v>
      </c>
      <c r="D1375">
        <v>0.3177782608695654</v>
      </c>
      <c r="E1375">
        <v>-6.4348133109718431E-2</v>
      </c>
      <c r="F1375">
        <v>-0.14946871276297313</v>
      </c>
      <c r="G1375">
        <v>0.22004191265552597</v>
      </c>
      <c r="H1375">
        <v>0.22829671888564995</v>
      </c>
      <c r="I1375">
        <v>0.86675864621649357</v>
      </c>
      <c r="J1375" t="e">
        <v>#N/A</v>
      </c>
      <c r="K1375">
        <v>3.4691200000000002</v>
      </c>
      <c r="L1375">
        <v>1.6843300000000001</v>
      </c>
      <c r="M1375">
        <v>1.44092</v>
      </c>
      <c r="N1375">
        <v>4.7</v>
      </c>
    </row>
    <row r="1376" spans="1:14" x14ac:dyDescent="0.25">
      <c r="A1376" s="1">
        <v>42681</v>
      </c>
      <c r="B1376" s="3">
        <v>2.5469300000000001</v>
      </c>
      <c r="C1376" s="4">
        <v>0.63</v>
      </c>
      <c r="D1376">
        <v>0.32346230872609061</v>
      </c>
      <c r="E1376">
        <v>-5.4020545518951524E-2</v>
      </c>
      <c r="F1376">
        <v>-0.11436682579530022</v>
      </c>
      <c r="G1376">
        <v>0.21100679438073722</v>
      </c>
      <c r="H1376">
        <v>0.22607659168889338</v>
      </c>
      <c r="I1376">
        <v>0.88321163111105405</v>
      </c>
      <c r="J1376" t="e">
        <v>#N/A</v>
      </c>
      <c r="K1376">
        <v>3.4691200000000002</v>
      </c>
      <c r="L1376">
        <v>1.6843300000000001</v>
      </c>
      <c r="M1376">
        <v>1.44092</v>
      </c>
      <c r="N1376">
        <v>4.7</v>
      </c>
    </row>
    <row r="1377" spans="1:14" x14ac:dyDescent="0.25">
      <c r="A1377" s="1">
        <v>42678</v>
      </c>
      <c r="B1377" s="3">
        <v>-0.66786999999999996</v>
      </c>
      <c r="C1377" s="4">
        <v>0.62</v>
      </c>
      <c r="D1377">
        <v>0.35869820554198539</v>
      </c>
      <c r="E1377">
        <v>-2.5070652746078892E-2</v>
      </c>
      <c r="F1377">
        <v>-2.1570850862187463E-2</v>
      </c>
      <c r="G1377">
        <v>0.22417356132618727</v>
      </c>
      <c r="H1377">
        <v>0.24441729104977949</v>
      </c>
      <c r="I1377">
        <v>0.82018298689613189</v>
      </c>
      <c r="J1377" t="e">
        <v>#N/A</v>
      </c>
      <c r="K1377">
        <v>3.4691200000000002</v>
      </c>
      <c r="L1377">
        <v>1.6843300000000001</v>
      </c>
      <c r="M1377">
        <v>1.44092</v>
      </c>
      <c r="N1377">
        <v>4.7</v>
      </c>
    </row>
    <row r="1378" spans="1:14" x14ac:dyDescent="0.25">
      <c r="A1378" s="1">
        <v>42677</v>
      </c>
      <c r="B1378" s="3">
        <v>-0.53668000000000005</v>
      </c>
      <c r="C1378" s="4">
        <v>0.64</v>
      </c>
      <c r="D1378">
        <v>0.43736092321816344</v>
      </c>
      <c r="E1378">
        <v>3.6919261111211021E-2</v>
      </c>
      <c r="F1378">
        <v>4.2266962635391092E-3</v>
      </c>
      <c r="G1378">
        <v>0.32187399175986675</v>
      </c>
      <c r="H1378">
        <v>0.29150947457576959</v>
      </c>
      <c r="I1378">
        <v>0.67337693641197882</v>
      </c>
      <c r="J1378" t="e">
        <v>#N/A</v>
      </c>
      <c r="K1378">
        <v>3.4691200000000002</v>
      </c>
      <c r="L1378">
        <v>1.6843300000000001</v>
      </c>
      <c r="M1378">
        <v>1.44092</v>
      </c>
      <c r="N1378">
        <v>4.7</v>
      </c>
    </row>
    <row r="1379" spans="1:14" x14ac:dyDescent="0.25">
      <c r="A1379" s="1">
        <v>42676</v>
      </c>
      <c r="B1379" s="3">
        <v>-0.20787</v>
      </c>
      <c r="C1379" s="4">
        <v>0.64</v>
      </c>
      <c r="D1379">
        <v>0.3903551103646834</v>
      </c>
      <c r="E1379">
        <v>4.761438915382521E-2</v>
      </c>
      <c r="F1379">
        <v>1.7133459000020945E-2</v>
      </c>
      <c r="G1379">
        <v>0.30533748508346559</v>
      </c>
      <c r="H1379">
        <v>0.26258882491778879</v>
      </c>
      <c r="I1379">
        <v>0.83638516396453633</v>
      </c>
      <c r="J1379" t="e">
        <v>#N/A</v>
      </c>
      <c r="K1379">
        <v>3.4691200000000002</v>
      </c>
      <c r="L1379">
        <v>1.6843300000000001</v>
      </c>
      <c r="M1379">
        <v>1.44092</v>
      </c>
      <c r="N1379">
        <v>4.7</v>
      </c>
    </row>
    <row r="1380" spans="1:14" x14ac:dyDescent="0.25">
      <c r="A1380" s="1">
        <v>42675</v>
      </c>
      <c r="B1380" s="3">
        <v>9.1480000000000006E-2</v>
      </c>
      <c r="C1380" s="4">
        <v>0.65</v>
      </c>
      <c r="D1380">
        <v>0.34409099140933375</v>
      </c>
      <c r="E1380">
        <v>2.9217056383621154E-2</v>
      </c>
      <c r="F1380">
        <v>-2.569658156815402E-2</v>
      </c>
      <c r="G1380">
        <v>0.26058000622322397</v>
      </c>
      <c r="H1380">
        <v>0.22378660204354106</v>
      </c>
      <c r="I1380">
        <v>1.020529529145815</v>
      </c>
      <c r="J1380" t="e">
        <v>#N/A</v>
      </c>
      <c r="K1380">
        <v>3.4691200000000002</v>
      </c>
      <c r="L1380">
        <v>1.6843300000000001</v>
      </c>
      <c r="M1380">
        <v>1.44092</v>
      </c>
      <c r="N1380">
        <v>4.7</v>
      </c>
    </row>
    <row r="1381" spans="1:14" x14ac:dyDescent="0.25">
      <c r="A1381" s="1">
        <v>42674</v>
      </c>
      <c r="B1381" s="3">
        <v>1.05036</v>
      </c>
      <c r="C1381" s="4">
        <v>0.66</v>
      </c>
      <c r="D1381">
        <v>0.26303105562855911</v>
      </c>
      <c r="E1381">
        <v>-3.6750963160230854E-2</v>
      </c>
      <c r="F1381">
        <v>-7.9486372130515015E-2</v>
      </c>
      <c r="G1381">
        <v>0.1937448846008023</v>
      </c>
      <c r="H1381">
        <v>0.20500732827666179</v>
      </c>
      <c r="I1381">
        <v>1.153980367574079</v>
      </c>
      <c r="J1381" t="e">
        <v>#N/A</v>
      </c>
      <c r="K1381">
        <v>3.4691200000000002</v>
      </c>
      <c r="L1381">
        <v>1.6859200000000001</v>
      </c>
      <c r="M1381">
        <v>1.46407</v>
      </c>
      <c r="N1381">
        <v>4.9000000000000004</v>
      </c>
    </row>
    <row r="1382" spans="1:14" x14ac:dyDescent="0.25">
      <c r="A1382" s="1">
        <v>42671</v>
      </c>
      <c r="B1382" s="3">
        <v>2.2627199999999998</v>
      </c>
      <c r="C1382" s="4">
        <v>0.66</v>
      </c>
      <c r="D1382">
        <v>0.23621535644249403</v>
      </c>
      <c r="E1382">
        <v>-4.9126196013348555E-2</v>
      </c>
      <c r="F1382">
        <v>-0.1185112462000244</v>
      </c>
      <c r="G1382">
        <v>0.17327879382858069</v>
      </c>
      <c r="H1382">
        <v>0.19353890589234868</v>
      </c>
      <c r="I1382">
        <v>1.1973553928696075</v>
      </c>
      <c r="J1382" t="e">
        <v>#N/A</v>
      </c>
      <c r="K1382">
        <v>3.4691200000000002</v>
      </c>
      <c r="L1382">
        <v>1.6859200000000001</v>
      </c>
      <c r="M1382">
        <v>1.46407</v>
      </c>
      <c r="N1382">
        <v>4.9000000000000004</v>
      </c>
    </row>
    <row r="1383" spans="1:14" x14ac:dyDescent="0.25">
      <c r="A1383" s="1">
        <v>42670</v>
      </c>
      <c r="B1383" s="3">
        <v>2.0881500000000002</v>
      </c>
      <c r="C1383" s="4">
        <v>0.68</v>
      </c>
      <c r="D1383">
        <v>0.2185317960651576</v>
      </c>
      <c r="E1383">
        <v>-6.3690987124463527E-2</v>
      </c>
      <c r="F1383">
        <v>-0.14272017599876929</v>
      </c>
      <c r="G1383">
        <v>0.18497857753053082</v>
      </c>
      <c r="H1383">
        <v>0.20524030307076013</v>
      </c>
      <c r="I1383">
        <v>1.2595938622946363</v>
      </c>
      <c r="J1383" t="e">
        <v>#N/A</v>
      </c>
      <c r="K1383">
        <v>3.4691200000000002</v>
      </c>
      <c r="L1383">
        <v>1.6859200000000001</v>
      </c>
      <c r="M1383">
        <v>1.46407</v>
      </c>
      <c r="N1383">
        <v>4.9000000000000004</v>
      </c>
    </row>
    <row r="1384" spans="1:14" x14ac:dyDescent="0.25">
      <c r="A1384" s="1">
        <v>42669</v>
      </c>
      <c r="B1384" s="3">
        <v>2.3479299999999999</v>
      </c>
      <c r="C1384" s="4">
        <v>0.67</v>
      </c>
      <c r="D1384">
        <v>0.21639900676246837</v>
      </c>
      <c r="E1384">
        <v>-6.7770601988029977E-2</v>
      </c>
      <c r="F1384">
        <v>-0.12451472362612803</v>
      </c>
      <c r="G1384">
        <v>0.18012616535874049</v>
      </c>
      <c r="H1384">
        <v>0.22290391469471227</v>
      </c>
      <c r="I1384">
        <v>1.3088214285570841</v>
      </c>
      <c r="J1384" t="e">
        <v>#N/A</v>
      </c>
      <c r="K1384">
        <v>3.4691200000000002</v>
      </c>
      <c r="L1384">
        <v>1.6859200000000001</v>
      </c>
      <c r="M1384">
        <v>1.46407</v>
      </c>
      <c r="N1384">
        <v>4.9000000000000004</v>
      </c>
    </row>
    <row r="1385" spans="1:14" x14ac:dyDescent="0.25">
      <c r="A1385" s="1">
        <v>42668</v>
      </c>
      <c r="B1385" s="3">
        <v>3.7402799999999998</v>
      </c>
      <c r="C1385" s="4">
        <v>0.66</v>
      </c>
      <c r="D1385">
        <v>0.2221276382978723</v>
      </c>
      <c r="E1385">
        <v>-5.6743739220420752E-2</v>
      </c>
      <c r="F1385">
        <v>-8.0361935423361341E-2</v>
      </c>
      <c r="G1385">
        <v>0.18264551514674254</v>
      </c>
      <c r="H1385">
        <v>0.23230544000897035</v>
      </c>
      <c r="I1385">
        <v>1.304900247664925</v>
      </c>
      <c r="J1385" t="e">
        <v>#N/A</v>
      </c>
      <c r="K1385">
        <v>3.4691200000000002</v>
      </c>
      <c r="L1385">
        <v>1.6859200000000001</v>
      </c>
      <c r="M1385">
        <v>1.46407</v>
      </c>
      <c r="N1385">
        <v>4.9000000000000004</v>
      </c>
    </row>
    <row r="1386" spans="1:14" x14ac:dyDescent="0.25">
      <c r="A1386" s="1">
        <v>42667</v>
      </c>
      <c r="B1386" s="3">
        <v>3.8697699999999999</v>
      </c>
      <c r="C1386" s="4">
        <v>0.66</v>
      </c>
      <c r="D1386">
        <v>0.24374061630644128</v>
      </c>
      <c r="E1386">
        <v>-4.9240086843247988E-2</v>
      </c>
      <c r="F1386">
        <v>-6.9770299570539263E-2</v>
      </c>
      <c r="G1386">
        <v>0.19192625134722374</v>
      </c>
      <c r="H1386">
        <v>0.27240457638554938</v>
      </c>
      <c r="I1386">
        <v>1.3045720605330104</v>
      </c>
      <c r="J1386" t="e">
        <v>#N/A</v>
      </c>
      <c r="K1386">
        <v>3.4691200000000002</v>
      </c>
      <c r="L1386">
        <v>1.6859200000000001</v>
      </c>
      <c r="M1386">
        <v>1.46407</v>
      </c>
      <c r="N1386">
        <v>4.9000000000000004</v>
      </c>
    </row>
    <row r="1387" spans="1:14" x14ac:dyDescent="0.25">
      <c r="A1387" s="1">
        <v>42664</v>
      </c>
      <c r="B1387" s="3">
        <v>3.1809699999999999</v>
      </c>
      <c r="C1387" s="4">
        <v>0.66</v>
      </c>
      <c r="D1387">
        <v>0.23962337442775472</v>
      </c>
      <c r="E1387">
        <v>-6.1263417607199444E-2</v>
      </c>
      <c r="F1387">
        <v>-5.2735379198374677E-2</v>
      </c>
      <c r="G1387">
        <v>0.18748858841496951</v>
      </c>
      <c r="H1387">
        <v>0.27219279835390919</v>
      </c>
      <c r="I1387">
        <v>1.3093973130212677</v>
      </c>
      <c r="J1387" t="e">
        <v>#N/A</v>
      </c>
      <c r="K1387">
        <v>3.4691200000000002</v>
      </c>
      <c r="L1387">
        <v>1.6859200000000001</v>
      </c>
      <c r="M1387">
        <v>1.46407</v>
      </c>
      <c r="N1387">
        <v>4.9000000000000004</v>
      </c>
    </row>
    <row r="1388" spans="1:14" x14ac:dyDescent="0.25">
      <c r="A1388" s="1">
        <v>42663</v>
      </c>
      <c r="B1388" s="3">
        <v>4.3278699999999999</v>
      </c>
      <c r="C1388" s="4">
        <v>0.66</v>
      </c>
      <c r="D1388">
        <v>0.25619476405946995</v>
      </c>
      <c r="E1388">
        <v>-4.8991067018805734E-2</v>
      </c>
      <c r="F1388">
        <v>-5.2491912467706792E-2</v>
      </c>
      <c r="G1388">
        <v>0.18776285837173812</v>
      </c>
      <c r="H1388">
        <v>0.25223655109745735</v>
      </c>
      <c r="I1388">
        <v>1.3692201504188932</v>
      </c>
      <c r="J1388" t="e">
        <v>#N/A</v>
      </c>
      <c r="K1388">
        <v>3.4691200000000002</v>
      </c>
      <c r="L1388">
        <v>1.6859200000000001</v>
      </c>
      <c r="M1388">
        <v>1.46407</v>
      </c>
      <c r="N1388">
        <v>4.9000000000000004</v>
      </c>
    </row>
    <row r="1389" spans="1:14" x14ac:dyDescent="0.25">
      <c r="A1389" s="1">
        <v>42662</v>
      </c>
      <c r="B1389" s="3">
        <v>6.2087000000000003</v>
      </c>
      <c r="C1389" s="4">
        <v>0.65</v>
      </c>
      <c r="D1389">
        <v>0.2258609243244909</v>
      </c>
      <c r="E1389">
        <v>-9.7895088539926456E-2</v>
      </c>
      <c r="F1389">
        <v>-6.4236541755068766E-2</v>
      </c>
      <c r="G1389">
        <v>0.23819294930626445</v>
      </c>
      <c r="H1389">
        <v>0.24209322145178924</v>
      </c>
      <c r="I1389">
        <v>1.3399130477324546</v>
      </c>
      <c r="J1389" t="e">
        <v>#N/A</v>
      </c>
      <c r="K1389">
        <v>3.4691200000000002</v>
      </c>
      <c r="L1389">
        <v>1.6859200000000001</v>
      </c>
      <c r="M1389">
        <v>1.46407</v>
      </c>
      <c r="N1389">
        <v>4.9000000000000004</v>
      </c>
    </row>
    <row r="1390" spans="1:14" x14ac:dyDescent="0.25">
      <c r="A1390" s="1">
        <v>42661</v>
      </c>
      <c r="B1390" s="3">
        <v>5.3590499999999999</v>
      </c>
      <c r="C1390" s="4">
        <v>0.66</v>
      </c>
      <c r="D1390">
        <v>0.24518610418544706</v>
      </c>
      <c r="E1390">
        <v>-5.8085182066661467E-2</v>
      </c>
      <c r="F1390">
        <v>-5.5379098910954161E-2</v>
      </c>
      <c r="G1390">
        <v>0.23447194209611721</v>
      </c>
      <c r="H1390">
        <v>0.25928100728678749</v>
      </c>
      <c r="I1390">
        <v>1.4216795398514468</v>
      </c>
      <c r="J1390" t="e">
        <v>#N/A</v>
      </c>
      <c r="K1390">
        <v>3.4691200000000002</v>
      </c>
      <c r="L1390">
        <v>1.6859200000000001</v>
      </c>
      <c r="M1390">
        <v>1.46407</v>
      </c>
      <c r="N1390">
        <v>4.9000000000000004</v>
      </c>
    </row>
    <row r="1391" spans="1:14" x14ac:dyDescent="0.25">
      <c r="A1391" s="1">
        <v>42660</v>
      </c>
      <c r="B1391" s="3">
        <v>4.5651700000000002</v>
      </c>
      <c r="C1391" s="4">
        <v>0.65</v>
      </c>
      <c r="D1391">
        <v>0.24538829355187253</v>
      </c>
      <c r="E1391">
        <v>-5.8716166375963441E-2</v>
      </c>
      <c r="F1391">
        <v>-8.1136063009951576E-2</v>
      </c>
      <c r="G1391">
        <v>0.21640632743331722</v>
      </c>
      <c r="H1391">
        <v>0.25379665573617682</v>
      </c>
      <c r="I1391">
        <v>1.4429966816808268</v>
      </c>
      <c r="J1391" t="e">
        <v>#N/A</v>
      </c>
      <c r="K1391">
        <v>3.4691200000000002</v>
      </c>
      <c r="L1391">
        <v>1.6859200000000001</v>
      </c>
      <c r="M1391">
        <v>1.46407</v>
      </c>
      <c r="N1391">
        <v>4.9000000000000004</v>
      </c>
    </row>
    <row r="1392" spans="1:14" x14ac:dyDescent="0.25">
      <c r="A1392" s="1">
        <v>42657</v>
      </c>
      <c r="B1392" s="3">
        <v>4.9121800000000002</v>
      </c>
      <c r="C1392" s="4">
        <v>0.66</v>
      </c>
      <c r="D1392">
        <v>0.21815881806814552</v>
      </c>
      <c r="E1392">
        <v>-6.8630814558058972E-2</v>
      </c>
      <c r="F1392">
        <v>-0.14844704126814801</v>
      </c>
      <c r="G1392">
        <v>0.21504230601101781</v>
      </c>
      <c r="H1392">
        <v>0.24848134220422313</v>
      </c>
      <c r="I1392">
        <v>1.5180008389980895</v>
      </c>
      <c r="J1392" t="e">
        <v>#N/A</v>
      </c>
      <c r="K1392">
        <v>3.4691200000000002</v>
      </c>
      <c r="L1392">
        <v>1.6859200000000001</v>
      </c>
      <c r="M1392">
        <v>1.46407</v>
      </c>
      <c r="N1392">
        <v>4.9000000000000004</v>
      </c>
    </row>
    <row r="1393" spans="1:14" x14ac:dyDescent="0.25">
      <c r="A1393" s="1">
        <v>42656</v>
      </c>
      <c r="B1393" s="3">
        <v>5.3704299999999998</v>
      </c>
      <c r="C1393" s="4">
        <v>0.66</v>
      </c>
      <c r="D1393">
        <v>0.20719389551548395</v>
      </c>
      <c r="E1393">
        <v>-7.6500314026517802E-2</v>
      </c>
      <c r="F1393">
        <v>-0.1339567159764774</v>
      </c>
      <c r="G1393">
        <v>0.2262375605880016</v>
      </c>
      <c r="H1393">
        <v>0.24580681053748932</v>
      </c>
      <c r="I1393">
        <v>1.5270389423906514</v>
      </c>
      <c r="J1393" t="e">
        <v>#N/A</v>
      </c>
      <c r="K1393">
        <v>3.4691200000000002</v>
      </c>
      <c r="L1393">
        <v>1.6859200000000001</v>
      </c>
      <c r="M1393">
        <v>1.46407</v>
      </c>
      <c r="N1393">
        <v>4.9000000000000004</v>
      </c>
    </row>
    <row r="1394" spans="1:14" x14ac:dyDescent="0.25">
      <c r="A1394" s="1">
        <v>42655</v>
      </c>
      <c r="B1394" s="3">
        <v>7.2679299999999998</v>
      </c>
      <c r="C1394" s="4">
        <v>0.68</v>
      </c>
      <c r="D1394">
        <v>0.2170476347565129</v>
      </c>
      <c r="E1394">
        <v>-0.1068051635661883</v>
      </c>
      <c r="F1394">
        <v>-0.13154351837486988</v>
      </c>
      <c r="G1394">
        <v>0.22491716869476441</v>
      </c>
      <c r="H1394">
        <v>0.244662406231968</v>
      </c>
      <c r="I1394">
        <v>1.5497860878174019</v>
      </c>
      <c r="J1394" t="e">
        <v>#N/A</v>
      </c>
      <c r="K1394">
        <v>3.4691200000000002</v>
      </c>
      <c r="L1394">
        <v>1.6859200000000001</v>
      </c>
      <c r="M1394">
        <v>1.46407</v>
      </c>
      <c r="N1394">
        <v>4.9000000000000004</v>
      </c>
    </row>
    <row r="1395" spans="1:14" x14ac:dyDescent="0.25">
      <c r="A1395" s="1">
        <v>42654</v>
      </c>
      <c r="B1395" s="3">
        <v>6.6397500000000003</v>
      </c>
      <c r="C1395" s="4">
        <v>0.69</v>
      </c>
      <c r="D1395">
        <v>0.21156318604789748</v>
      </c>
      <c r="E1395">
        <v>-0.13866446368789898</v>
      </c>
      <c r="F1395">
        <v>-0.14634606424948327</v>
      </c>
      <c r="G1395">
        <v>0.23250911188701684</v>
      </c>
      <c r="H1395">
        <v>0.24237183406034357</v>
      </c>
      <c r="I1395">
        <v>1.6133351689033182</v>
      </c>
      <c r="J1395" t="e">
        <v>#N/A</v>
      </c>
      <c r="K1395">
        <v>3.4691200000000002</v>
      </c>
      <c r="L1395">
        <v>1.6859200000000001</v>
      </c>
      <c r="M1395">
        <v>1.46407</v>
      </c>
      <c r="N1395">
        <v>4.9000000000000004</v>
      </c>
    </row>
    <row r="1396" spans="1:14" x14ac:dyDescent="0.25">
      <c r="A1396" s="1">
        <v>42653</v>
      </c>
      <c r="B1396" s="3">
        <v>7.24674</v>
      </c>
      <c r="C1396" s="2" t="e">
        <f>NA()</f>
        <v>#N/A</v>
      </c>
      <c r="D1396">
        <v>0.20691127971605638</v>
      </c>
      <c r="E1396">
        <v>-0.13336601672416382</v>
      </c>
      <c r="F1396">
        <v>-0.13786129023346871</v>
      </c>
      <c r="G1396">
        <v>0.2217707709767609</v>
      </c>
      <c r="H1396">
        <v>0.24080463335645508</v>
      </c>
      <c r="I1396">
        <v>1.5055414348649085</v>
      </c>
      <c r="J1396" t="e">
        <v>#N/A</v>
      </c>
      <c r="K1396">
        <v>3.4691200000000002</v>
      </c>
      <c r="L1396">
        <v>1.6859200000000001</v>
      </c>
      <c r="M1396">
        <v>1.46407</v>
      </c>
      <c r="N1396">
        <v>4.9000000000000004</v>
      </c>
    </row>
    <row r="1397" spans="1:14" x14ac:dyDescent="0.25">
      <c r="A1397" s="1">
        <v>42650</v>
      </c>
      <c r="B1397" s="3">
        <v>6.8912000000000004</v>
      </c>
      <c r="C1397" s="4">
        <v>0.66</v>
      </c>
      <c r="D1397">
        <v>0.22445449936369632</v>
      </c>
      <c r="E1397">
        <v>-0.15269531352777677</v>
      </c>
      <c r="F1397">
        <v>-0.11003714653930718</v>
      </c>
      <c r="G1397">
        <v>0.21657459926894163</v>
      </c>
      <c r="H1397">
        <v>0.24791012533612333</v>
      </c>
      <c r="I1397">
        <v>1.5468872550726065</v>
      </c>
      <c r="J1397" t="e">
        <v>#N/A</v>
      </c>
      <c r="K1397">
        <v>3.4691200000000002</v>
      </c>
      <c r="L1397">
        <v>1.6859200000000001</v>
      </c>
      <c r="M1397">
        <v>1.46407</v>
      </c>
      <c r="N1397">
        <v>4.9000000000000004</v>
      </c>
    </row>
    <row r="1398" spans="1:14" x14ac:dyDescent="0.25">
      <c r="A1398" s="1">
        <v>42649</v>
      </c>
      <c r="B1398" s="3">
        <v>7.3178599999999996</v>
      </c>
      <c r="C1398" s="4">
        <v>0.65</v>
      </c>
      <c r="D1398">
        <v>0.23974413321570354</v>
      </c>
      <c r="E1398">
        <v>-0.15431999203501356</v>
      </c>
      <c r="F1398">
        <v>-0.12918206462536697</v>
      </c>
      <c r="G1398">
        <v>0.18775473407643317</v>
      </c>
      <c r="H1398">
        <v>0.24031457964960201</v>
      </c>
      <c r="I1398">
        <v>1.5230420800112459</v>
      </c>
      <c r="J1398" t="e">
        <v>#N/A</v>
      </c>
      <c r="K1398">
        <v>3.4691200000000002</v>
      </c>
      <c r="L1398">
        <v>1.6859200000000001</v>
      </c>
      <c r="M1398">
        <v>1.46407</v>
      </c>
      <c r="N1398">
        <v>4.9000000000000004</v>
      </c>
    </row>
    <row r="1399" spans="1:14" x14ac:dyDescent="0.25">
      <c r="A1399" s="1">
        <v>42648</v>
      </c>
      <c r="B1399" s="3">
        <v>8.2121200000000005</v>
      </c>
      <c r="C1399" s="4">
        <v>0.65</v>
      </c>
      <c r="D1399">
        <v>0.23902980105974869</v>
      </c>
      <c r="E1399">
        <v>-0.16144009648741864</v>
      </c>
      <c r="F1399">
        <v>-9.6913143810261504E-2</v>
      </c>
      <c r="G1399">
        <v>0.18255589097733194</v>
      </c>
      <c r="H1399">
        <v>0.24592068764568764</v>
      </c>
      <c r="I1399">
        <v>1.4892445269830161</v>
      </c>
      <c r="J1399" t="e">
        <v>#N/A</v>
      </c>
      <c r="K1399">
        <v>3.4691200000000002</v>
      </c>
      <c r="L1399">
        <v>1.6859200000000001</v>
      </c>
      <c r="M1399">
        <v>1.46407</v>
      </c>
      <c r="N1399">
        <v>4.9000000000000004</v>
      </c>
    </row>
    <row r="1400" spans="1:14" x14ac:dyDescent="0.25">
      <c r="A1400" s="1">
        <v>42647</v>
      </c>
      <c r="B1400" s="3">
        <v>8.6149900000000006</v>
      </c>
      <c r="C1400" s="4">
        <v>0.64</v>
      </c>
      <c r="D1400">
        <v>0.23552458066009097</v>
      </c>
      <c r="E1400">
        <v>-0.2235341365461847</v>
      </c>
      <c r="F1400">
        <v>-0.13526244046451819</v>
      </c>
      <c r="G1400">
        <v>0.18420037425171731</v>
      </c>
      <c r="H1400">
        <v>0.23592883534765741</v>
      </c>
      <c r="I1400">
        <v>1.5384656533692591</v>
      </c>
      <c r="J1400" t="e">
        <v>#N/A</v>
      </c>
      <c r="K1400">
        <v>3.4691200000000002</v>
      </c>
      <c r="L1400">
        <v>1.6859200000000001</v>
      </c>
      <c r="M1400">
        <v>1.46407</v>
      </c>
      <c r="N1400">
        <v>4.9000000000000004</v>
      </c>
    </row>
    <row r="1401" spans="1:14" x14ac:dyDescent="0.25">
      <c r="A1401" s="1">
        <v>42646</v>
      </c>
      <c r="B1401" s="3">
        <v>8.7642500000000005</v>
      </c>
      <c r="C1401" s="4">
        <v>0.63</v>
      </c>
      <c r="D1401">
        <v>0.23031877618046459</v>
      </c>
      <c r="E1401">
        <v>-0.22227554419061857</v>
      </c>
      <c r="F1401">
        <v>-0.1391841343410205</v>
      </c>
      <c r="G1401">
        <v>0.14821193689367029</v>
      </c>
      <c r="H1401">
        <v>0.26554668435013262</v>
      </c>
      <c r="I1401">
        <v>1.5691914609413522</v>
      </c>
      <c r="J1401" t="e">
        <v>#N/A</v>
      </c>
      <c r="K1401">
        <v>3.4691200000000002</v>
      </c>
      <c r="L1401">
        <v>1.6859200000000001</v>
      </c>
      <c r="M1401">
        <v>1.46407</v>
      </c>
      <c r="N1401">
        <v>4.9000000000000004</v>
      </c>
    </row>
    <row r="1402" spans="1:14" x14ac:dyDescent="0.25">
      <c r="A1402" s="1">
        <v>42643</v>
      </c>
      <c r="B1402" s="3">
        <v>11.11584</v>
      </c>
      <c r="C1402" s="4">
        <v>0.59</v>
      </c>
      <c r="D1402">
        <v>0.24220462797091291</v>
      </c>
      <c r="E1402">
        <v>-0.21210666027791092</v>
      </c>
      <c r="F1402">
        <v>-0.1702318630262466</v>
      </c>
      <c r="G1402">
        <v>0.12179431645229366</v>
      </c>
      <c r="H1402">
        <v>0.25795159031222625</v>
      </c>
      <c r="I1402">
        <v>1.5667756768797294</v>
      </c>
      <c r="J1402" t="e">
        <v>#N/A</v>
      </c>
      <c r="K1402">
        <v>2.5591300000000001</v>
      </c>
      <c r="L1402">
        <v>1.54864</v>
      </c>
      <c r="M1402">
        <v>1.2256899999999999</v>
      </c>
      <c r="N1402">
        <v>5</v>
      </c>
    </row>
    <row r="1403" spans="1:14" x14ac:dyDescent="0.25">
      <c r="A1403" s="1">
        <v>42642</v>
      </c>
      <c r="B1403" s="3">
        <v>11.81555</v>
      </c>
      <c r="C1403" s="4">
        <v>0.59</v>
      </c>
      <c r="D1403">
        <v>0.18020304949668042</v>
      </c>
      <c r="E1403">
        <v>-0.23954110898661563</v>
      </c>
      <c r="F1403">
        <v>-0.17344532743561869</v>
      </c>
      <c r="G1403">
        <v>0.1152499145145689</v>
      </c>
      <c r="H1403">
        <v>0.22996818050332668</v>
      </c>
      <c r="I1403">
        <v>1.5658434217219641</v>
      </c>
      <c r="J1403" t="e">
        <v>#N/A</v>
      </c>
      <c r="K1403">
        <v>2.5591300000000001</v>
      </c>
      <c r="L1403">
        <v>1.54864</v>
      </c>
      <c r="M1403">
        <v>1.2256899999999999</v>
      </c>
      <c r="N1403">
        <v>5</v>
      </c>
    </row>
    <row r="1404" spans="1:14" x14ac:dyDescent="0.25">
      <c r="A1404" s="1">
        <v>42641</v>
      </c>
      <c r="B1404" s="3">
        <v>13.09042</v>
      </c>
      <c r="C1404" s="4">
        <v>0.6</v>
      </c>
      <c r="D1404">
        <v>0.19160277884069821</v>
      </c>
      <c r="E1404">
        <v>-0.24312868974763757</v>
      </c>
      <c r="F1404">
        <v>-0.1909586728548146</v>
      </c>
      <c r="G1404">
        <v>0.11789988181653999</v>
      </c>
      <c r="H1404">
        <v>0.22378213617294351</v>
      </c>
      <c r="I1404">
        <v>1.5549693782078338</v>
      </c>
      <c r="J1404" t="e">
        <v>#N/A</v>
      </c>
      <c r="K1404">
        <v>2.5591300000000001</v>
      </c>
      <c r="L1404">
        <v>1.54864</v>
      </c>
      <c r="M1404">
        <v>1.2256899999999999</v>
      </c>
      <c r="N1404">
        <v>5</v>
      </c>
    </row>
    <row r="1405" spans="1:14" x14ac:dyDescent="0.25">
      <c r="A1405" s="1">
        <v>42640</v>
      </c>
      <c r="B1405" s="3">
        <v>14.64049</v>
      </c>
      <c r="C1405" s="4">
        <v>0.57999999999999996</v>
      </c>
      <c r="D1405">
        <v>0.13878166320852992</v>
      </c>
      <c r="E1405">
        <v>-0.22951699520188229</v>
      </c>
      <c r="F1405">
        <v>-0.17985875591383449</v>
      </c>
      <c r="G1405">
        <v>9.515109991538151E-2</v>
      </c>
      <c r="H1405">
        <v>0.22165102665815639</v>
      </c>
      <c r="I1405">
        <v>1.5347534982123885</v>
      </c>
      <c r="J1405" t="e">
        <v>#N/A</v>
      </c>
      <c r="K1405">
        <v>2.5591300000000001</v>
      </c>
      <c r="L1405">
        <v>1.54864</v>
      </c>
      <c r="M1405">
        <v>1.2256899999999999</v>
      </c>
      <c r="N1405">
        <v>5</v>
      </c>
    </row>
    <row r="1406" spans="1:14" x14ac:dyDescent="0.25">
      <c r="A1406" s="1">
        <v>42639</v>
      </c>
      <c r="B1406" s="3">
        <v>14.04688</v>
      </c>
      <c r="C1406" s="4">
        <v>0.57999999999999996</v>
      </c>
      <c r="D1406">
        <v>0.15645090012858986</v>
      </c>
      <c r="E1406">
        <v>-0.22317326972759377</v>
      </c>
      <c r="F1406">
        <v>-0.15160490384739955</v>
      </c>
      <c r="G1406">
        <v>0.26546530890948938</v>
      </c>
      <c r="H1406">
        <v>0.21871439135381121</v>
      </c>
      <c r="I1406">
        <v>1.612351162588431</v>
      </c>
      <c r="J1406" t="e">
        <v>#N/A</v>
      </c>
      <c r="K1406">
        <v>2.5591300000000001</v>
      </c>
      <c r="L1406">
        <v>1.54864</v>
      </c>
      <c r="M1406">
        <v>1.2256899999999999</v>
      </c>
      <c r="N1406">
        <v>5</v>
      </c>
    </row>
    <row r="1407" spans="1:14" x14ac:dyDescent="0.25">
      <c r="A1407" s="1">
        <v>42636</v>
      </c>
      <c r="B1407" s="3">
        <v>12.082280000000001</v>
      </c>
      <c r="C1407" s="4">
        <v>0.6</v>
      </c>
      <c r="D1407">
        <v>0.17351405915708296</v>
      </c>
      <c r="E1407">
        <v>-0.22110077274877771</v>
      </c>
      <c r="F1407">
        <v>-0.16242297493436852</v>
      </c>
      <c r="G1407">
        <v>0.28494165374907698</v>
      </c>
      <c r="H1407">
        <v>0.23495534120357053</v>
      </c>
      <c r="I1407">
        <v>1.5704367562516479</v>
      </c>
      <c r="J1407" t="e">
        <v>#N/A</v>
      </c>
      <c r="K1407">
        <v>2.5591300000000001</v>
      </c>
      <c r="L1407">
        <v>1.54864</v>
      </c>
      <c r="M1407">
        <v>1.2256899999999999</v>
      </c>
      <c r="N1407">
        <v>5</v>
      </c>
    </row>
    <row r="1408" spans="1:14" x14ac:dyDescent="0.25">
      <c r="A1408" s="1">
        <v>42635</v>
      </c>
      <c r="B1408" s="3">
        <v>12.67648</v>
      </c>
      <c r="C1408" s="4">
        <v>0.6</v>
      </c>
      <c r="D1408">
        <v>0.17799217838650105</v>
      </c>
      <c r="E1408">
        <v>-0.21351803200382125</v>
      </c>
      <c r="F1408">
        <v>-0.16608320786592878</v>
      </c>
      <c r="G1408">
        <v>0.28488690578735665</v>
      </c>
      <c r="H1408">
        <v>0.21782463604284286</v>
      </c>
      <c r="I1408">
        <v>1.5894137259499455</v>
      </c>
      <c r="J1408" t="e">
        <v>#N/A</v>
      </c>
      <c r="K1408">
        <v>2.5591300000000001</v>
      </c>
      <c r="L1408">
        <v>1.54864</v>
      </c>
      <c r="M1408">
        <v>1.2256899999999999</v>
      </c>
      <c r="N1408">
        <v>5</v>
      </c>
    </row>
    <row r="1409" spans="1:14" x14ac:dyDescent="0.25">
      <c r="A1409" s="1">
        <v>42634</v>
      </c>
      <c r="B1409" s="3">
        <v>11.57235</v>
      </c>
      <c r="C1409" s="4">
        <v>0.61</v>
      </c>
      <c r="D1409">
        <v>0.17501090963963772</v>
      </c>
      <c r="E1409">
        <v>-0.22911029033549934</v>
      </c>
      <c r="F1409">
        <v>-0.15116719085991748</v>
      </c>
      <c r="G1409">
        <v>0.31182873614846729</v>
      </c>
      <c r="H1409">
        <v>0.2210435429746691</v>
      </c>
      <c r="I1409">
        <v>1.5893425376916381</v>
      </c>
      <c r="J1409" t="e">
        <v>#N/A</v>
      </c>
      <c r="K1409">
        <v>2.5591300000000001</v>
      </c>
      <c r="L1409">
        <v>1.54864</v>
      </c>
      <c r="M1409">
        <v>1.2256899999999999</v>
      </c>
      <c r="N1409">
        <v>5</v>
      </c>
    </row>
    <row r="1410" spans="1:14" x14ac:dyDescent="0.25">
      <c r="A1410" s="1">
        <v>42633</v>
      </c>
      <c r="B1410" s="3">
        <v>10.141349999999999</v>
      </c>
      <c r="C1410" s="4">
        <v>0.61</v>
      </c>
      <c r="D1410">
        <v>0.19278183831468665</v>
      </c>
      <c r="E1410">
        <v>-0.20976638546398441</v>
      </c>
      <c r="F1410">
        <v>-0.13312756576779605</v>
      </c>
      <c r="G1410">
        <v>0.35936469960797623</v>
      </c>
      <c r="H1410">
        <v>0.22395375330714251</v>
      </c>
      <c r="I1410">
        <v>1.6787854470726904</v>
      </c>
      <c r="J1410" t="e">
        <v>#N/A</v>
      </c>
      <c r="K1410">
        <v>2.5591300000000001</v>
      </c>
      <c r="L1410">
        <v>1.54864</v>
      </c>
      <c r="M1410">
        <v>1.2256899999999999</v>
      </c>
      <c r="N1410">
        <v>5</v>
      </c>
    </row>
    <row r="1411" spans="1:14" x14ac:dyDescent="0.25">
      <c r="A1411" s="1">
        <v>42632</v>
      </c>
      <c r="B1411" s="3">
        <v>8.7520399999999992</v>
      </c>
      <c r="C1411" s="4">
        <v>0.6</v>
      </c>
      <c r="D1411">
        <v>0.18126684636118595</v>
      </c>
      <c r="E1411">
        <v>-0.19230445573415511</v>
      </c>
      <c r="F1411">
        <v>-0.12848943470843677</v>
      </c>
      <c r="G1411">
        <v>0.37337719254367441</v>
      </c>
      <c r="H1411">
        <v>0.23611512754042252</v>
      </c>
      <c r="I1411">
        <v>1.634928006290469</v>
      </c>
      <c r="J1411" t="e">
        <v>#N/A</v>
      </c>
      <c r="K1411">
        <v>2.5591300000000001</v>
      </c>
      <c r="L1411">
        <v>1.54864</v>
      </c>
      <c r="M1411">
        <v>1.2256899999999999</v>
      </c>
      <c r="N1411">
        <v>5</v>
      </c>
    </row>
    <row r="1412" spans="1:14" x14ac:dyDescent="0.25">
      <c r="A1412" s="1">
        <v>42629</v>
      </c>
      <c r="B1412" s="3">
        <v>9.2506199999999996</v>
      </c>
      <c r="C1412" s="4">
        <v>0.61</v>
      </c>
      <c r="D1412">
        <v>0.18218798905117595</v>
      </c>
      <c r="E1412">
        <v>-0.21122623806804264</v>
      </c>
      <c r="F1412">
        <v>-0.1497490165173162</v>
      </c>
      <c r="G1412">
        <v>0.36530383644493303</v>
      </c>
      <c r="H1412">
        <v>0.22477722837662473</v>
      </c>
      <c r="I1412">
        <v>1.6411950188520517</v>
      </c>
      <c r="J1412" t="e">
        <v>#N/A</v>
      </c>
      <c r="K1412">
        <v>2.5591300000000001</v>
      </c>
      <c r="L1412">
        <v>1.54864</v>
      </c>
      <c r="M1412">
        <v>1.2256899999999999</v>
      </c>
      <c r="N1412">
        <v>5</v>
      </c>
    </row>
    <row r="1413" spans="1:14" x14ac:dyDescent="0.25">
      <c r="A1413" s="1">
        <v>42628</v>
      </c>
      <c r="B1413" s="3">
        <v>7.8916700000000004</v>
      </c>
      <c r="C1413" s="4">
        <v>0.6</v>
      </c>
      <c r="D1413">
        <v>0.1598194618469404</v>
      </c>
      <c r="E1413">
        <v>-0.23669344461155395</v>
      </c>
      <c r="F1413">
        <v>-0.19389278781543973</v>
      </c>
      <c r="G1413">
        <v>0.32444470403242898</v>
      </c>
      <c r="H1413">
        <v>0.18255518590998032</v>
      </c>
      <c r="I1413">
        <v>1.6502788020880943</v>
      </c>
      <c r="J1413" t="e">
        <v>#N/A</v>
      </c>
      <c r="K1413">
        <v>2.5591300000000001</v>
      </c>
      <c r="L1413">
        <v>1.54864</v>
      </c>
      <c r="M1413">
        <v>1.2256899999999999</v>
      </c>
      <c r="N1413">
        <v>5</v>
      </c>
    </row>
    <row r="1414" spans="1:14" x14ac:dyDescent="0.25">
      <c r="A1414" s="1">
        <v>42627</v>
      </c>
      <c r="B1414" s="3">
        <v>6.5383300000000002</v>
      </c>
      <c r="C1414" s="4">
        <v>0.62</v>
      </c>
      <c r="D1414">
        <v>0.15746794677783149</v>
      </c>
      <c r="E1414">
        <v>-0.24182539682539683</v>
      </c>
      <c r="F1414">
        <v>-0.23337623337623348</v>
      </c>
      <c r="G1414">
        <v>0.33452557093272306</v>
      </c>
      <c r="H1414">
        <v>0.21033408564071654</v>
      </c>
      <c r="I1414">
        <v>1.6516431253836532</v>
      </c>
      <c r="J1414" t="e">
        <v>#N/A</v>
      </c>
      <c r="K1414">
        <v>2.5591300000000001</v>
      </c>
      <c r="L1414">
        <v>1.54864</v>
      </c>
      <c r="M1414">
        <v>1.2256899999999999</v>
      </c>
      <c r="N1414">
        <v>5</v>
      </c>
    </row>
    <row r="1415" spans="1:14" x14ac:dyDescent="0.25">
      <c r="A1415" s="1">
        <v>42626</v>
      </c>
      <c r="B1415" s="3">
        <v>7.5289799999999998</v>
      </c>
      <c r="C1415" s="4">
        <v>0.63</v>
      </c>
      <c r="D1415">
        <v>0.15247738051903692</v>
      </c>
      <c r="E1415">
        <v>-0.2487346330675535</v>
      </c>
      <c r="F1415">
        <v>-0.23584030655523514</v>
      </c>
      <c r="G1415">
        <v>0.32776075684704198</v>
      </c>
      <c r="H1415">
        <v>0.21326610691295844</v>
      </c>
      <c r="I1415">
        <v>1.6414779310297853</v>
      </c>
      <c r="J1415" t="e">
        <v>#N/A</v>
      </c>
      <c r="K1415">
        <v>2.5591300000000001</v>
      </c>
      <c r="L1415">
        <v>1.54864</v>
      </c>
      <c r="M1415">
        <v>1.2256899999999999</v>
      </c>
      <c r="N1415">
        <v>5</v>
      </c>
    </row>
    <row r="1416" spans="1:14" x14ac:dyDescent="0.25">
      <c r="A1416" s="1">
        <v>42625</v>
      </c>
      <c r="B1416" s="3">
        <v>10.54823</v>
      </c>
      <c r="C1416" s="4">
        <v>0.56999999999999995</v>
      </c>
      <c r="D1416">
        <v>0.15095610459041375</v>
      </c>
      <c r="E1416">
        <v>-0.24257503949447079</v>
      </c>
      <c r="F1416">
        <v>-0.1956158760685166</v>
      </c>
      <c r="G1416">
        <v>0.33989342676467404</v>
      </c>
      <c r="H1416">
        <v>0.22209730109642956</v>
      </c>
      <c r="I1416">
        <v>1.6386608917133434</v>
      </c>
      <c r="J1416" t="e">
        <v>#N/A</v>
      </c>
      <c r="K1416">
        <v>2.5591300000000001</v>
      </c>
      <c r="L1416">
        <v>1.54864</v>
      </c>
      <c r="M1416">
        <v>1.2256899999999999</v>
      </c>
      <c r="N1416">
        <v>5</v>
      </c>
    </row>
    <row r="1417" spans="1:14" x14ac:dyDescent="0.25">
      <c r="A1417" s="1">
        <v>42622</v>
      </c>
      <c r="B1417" s="3">
        <v>8.5036100000000001</v>
      </c>
      <c r="C1417" s="4">
        <v>0.57999999999999996</v>
      </c>
      <c r="D1417">
        <v>0.15900329970539984</v>
      </c>
      <c r="E1417">
        <v>-0.23782189268914944</v>
      </c>
      <c r="F1417">
        <v>-0.20867812942667563</v>
      </c>
      <c r="G1417">
        <v>0.32965737969189113</v>
      </c>
      <c r="H1417">
        <v>0.21649771959459452</v>
      </c>
      <c r="I1417">
        <v>1.611828436037261</v>
      </c>
      <c r="J1417" t="e">
        <v>#N/A</v>
      </c>
      <c r="K1417">
        <v>2.5591300000000001</v>
      </c>
      <c r="L1417">
        <v>1.54864</v>
      </c>
      <c r="M1417">
        <v>1.2256899999999999</v>
      </c>
      <c r="N1417">
        <v>5</v>
      </c>
    </row>
    <row r="1418" spans="1:14" x14ac:dyDescent="0.25">
      <c r="A1418" s="1">
        <v>42621</v>
      </c>
      <c r="B1418" s="3">
        <v>11.73033</v>
      </c>
      <c r="C1418" s="4">
        <v>0.56999999999999995</v>
      </c>
      <c r="D1418">
        <v>0.13905797022893762</v>
      </c>
      <c r="E1418">
        <v>-0.2419497309885168</v>
      </c>
      <c r="F1418">
        <v>-0.19780935038946168</v>
      </c>
      <c r="G1418">
        <v>0.31176169421070354</v>
      </c>
      <c r="H1418">
        <v>0.18926477495107608</v>
      </c>
      <c r="I1418">
        <v>1.6297234793495492</v>
      </c>
      <c r="J1418" t="e">
        <v>#N/A</v>
      </c>
      <c r="K1418">
        <v>2.5591300000000001</v>
      </c>
      <c r="L1418">
        <v>1.54864</v>
      </c>
      <c r="M1418">
        <v>1.2256899999999999</v>
      </c>
      <c r="N1418">
        <v>5</v>
      </c>
    </row>
    <row r="1419" spans="1:14" x14ac:dyDescent="0.25">
      <c r="A1419" s="1">
        <v>42620</v>
      </c>
      <c r="B1419" s="3">
        <v>12.57029</v>
      </c>
      <c r="C1419" s="4">
        <v>0.56999999999999995</v>
      </c>
      <c r="D1419">
        <v>9.2355306776637391E-2</v>
      </c>
      <c r="E1419">
        <v>-0.26161738856015782</v>
      </c>
      <c r="F1419">
        <v>-0.24448682549864886</v>
      </c>
      <c r="G1419">
        <v>0.27901592176262136</v>
      </c>
      <c r="H1419">
        <v>0.16334443973821822</v>
      </c>
      <c r="I1419">
        <v>1.522686206116536</v>
      </c>
      <c r="J1419" t="e">
        <v>#N/A</v>
      </c>
      <c r="K1419">
        <v>2.5591300000000001</v>
      </c>
      <c r="L1419">
        <v>1.54864</v>
      </c>
      <c r="M1419">
        <v>1.2256899999999999</v>
      </c>
      <c r="N1419">
        <v>5</v>
      </c>
    </row>
    <row r="1420" spans="1:14" x14ac:dyDescent="0.25">
      <c r="A1420" s="1">
        <v>42619</v>
      </c>
      <c r="B1420" s="3">
        <v>11.022080000000001</v>
      </c>
      <c r="C1420" s="4">
        <v>0.56000000000000005</v>
      </c>
      <c r="D1420">
        <v>6.0898091526918163E-2</v>
      </c>
      <c r="E1420">
        <v>-0.27811764705882347</v>
      </c>
      <c r="F1420">
        <v>-0.26131925036867532</v>
      </c>
      <c r="G1420">
        <v>0.24854741881237663</v>
      </c>
      <c r="H1420">
        <v>0.16169151464897724</v>
      </c>
      <c r="I1420">
        <v>1.5451057299028128</v>
      </c>
      <c r="J1420" t="e">
        <v>#N/A</v>
      </c>
      <c r="K1420">
        <v>2.5591300000000001</v>
      </c>
      <c r="L1420">
        <v>1.54864</v>
      </c>
      <c r="M1420">
        <v>1.2256899999999999</v>
      </c>
      <c r="N1420">
        <v>5</v>
      </c>
    </row>
    <row r="1421" spans="1:14" x14ac:dyDescent="0.25">
      <c r="A1421" s="1">
        <v>42618</v>
      </c>
      <c r="B1421" s="2" t="e">
        <f>NA()</f>
        <v>#N/A</v>
      </c>
      <c r="C1421" s="2" t="e">
        <f>NA()</f>
        <v>#N/A</v>
      </c>
      <c r="D1421">
        <v>9.1805501573301918E-2</v>
      </c>
      <c r="E1421">
        <v>-0.27093903676527986</v>
      </c>
      <c r="F1421">
        <v>-0.27159933250367685</v>
      </c>
      <c r="G1421">
        <v>0.25542900696009374</v>
      </c>
      <c r="H1421">
        <v>0.1604248507664856</v>
      </c>
      <c r="I1421">
        <v>1.5291445843753264</v>
      </c>
      <c r="J1421" t="e">
        <v>#N/A</v>
      </c>
      <c r="K1421">
        <v>2.5591300000000001</v>
      </c>
      <c r="L1421">
        <v>1.54864</v>
      </c>
      <c r="M1421">
        <v>1.2256899999999999</v>
      </c>
      <c r="N1421">
        <v>5</v>
      </c>
    </row>
    <row r="1422" spans="1:14" x14ac:dyDescent="0.25">
      <c r="A1422" s="1">
        <v>42615</v>
      </c>
      <c r="B1422" s="3">
        <v>13.468529999999999</v>
      </c>
      <c r="C1422" s="4">
        <v>0.59</v>
      </c>
      <c r="D1422">
        <v>0.13069048137660633</v>
      </c>
      <c r="E1422">
        <v>-0.24348579075808874</v>
      </c>
      <c r="F1422">
        <v>-0.26626071281802222</v>
      </c>
      <c r="G1422">
        <v>0.29860498255643075</v>
      </c>
      <c r="H1422">
        <v>0.16624898357003626</v>
      </c>
      <c r="I1422">
        <v>1.5333629256298353</v>
      </c>
      <c r="J1422" t="e">
        <v>#N/A</v>
      </c>
      <c r="K1422">
        <v>2.5591300000000001</v>
      </c>
      <c r="L1422">
        <v>1.54864</v>
      </c>
      <c r="M1422">
        <v>1.2256899999999999</v>
      </c>
      <c r="N1422">
        <v>5</v>
      </c>
    </row>
    <row r="1423" spans="1:14" x14ac:dyDescent="0.25">
      <c r="A1423" s="1">
        <v>42614</v>
      </c>
      <c r="B1423" s="3">
        <v>11.26168</v>
      </c>
      <c r="C1423" s="4">
        <v>0.6</v>
      </c>
      <c r="D1423">
        <v>0.10296348691325985</v>
      </c>
      <c r="E1423">
        <v>-0.25123419794686941</v>
      </c>
      <c r="F1423">
        <v>-0.24300394549443782</v>
      </c>
      <c r="G1423">
        <v>0.29593641540743443</v>
      </c>
      <c r="H1423">
        <v>0.17865290586036231</v>
      </c>
      <c r="I1423">
        <v>1.4960441482533997</v>
      </c>
      <c r="J1423" t="e">
        <v>#N/A</v>
      </c>
      <c r="K1423">
        <v>2.5591300000000001</v>
      </c>
      <c r="L1423">
        <v>1.54864</v>
      </c>
      <c r="M1423">
        <v>1.2256899999999999</v>
      </c>
      <c r="N1423">
        <v>5</v>
      </c>
    </row>
    <row r="1424" spans="1:14" x14ac:dyDescent="0.25">
      <c r="A1424" s="1">
        <v>42613</v>
      </c>
      <c r="B1424" s="3">
        <v>11.39589</v>
      </c>
      <c r="C1424" s="4">
        <v>0.61</v>
      </c>
      <c r="D1424">
        <v>0.11041217398751302</v>
      </c>
      <c r="E1424">
        <v>-0.24241703001579773</v>
      </c>
      <c r="F1424">
        <v>-0.16342231083429792</v>
      </c>
      <c r="G1424">
        <v>0.29672622818861449</v>
      </c>
      <c r="H1424">
        <v>0.17376386546076805</v>
      </c>
      <c r="I1424">
        <v>1.5226611313937681</v>
      </c>
      <c r="J1424" t="e">
        <v>#N/A</v>
      </c>
      <c r="K1424">
        <v>2.5591300000000001</v>
      </c>
      <c r="L1424">
        <v>1.05532</v>
      </c>
      <c r="M1424">
        <v>0.90098999999999996</v>
      </c>
      <c r="N1424">
        <v>4.9000000000000004</v>
      </c>
    </row>
    <row r="1425" spans="1:14" x14ac:dyDescent="0.25">
      <c r="A1425" s="1">
        <v>42612</v>
      </c>
      <c r="B1425" s="3">
        <v>13.70379</v>
      </c>
      <c r="C1425" s="4">
        <v>0.61</v>
      </c>
      <c r="D1425">
        <v>7.1703744184423268E-2</v>
      </c>
      <c r="E1425">
        <v>-0.25633403992286652</v>
      </c>
      <c r="F1425">
        <v>-0.1610981580472014</v>
      </c>
      <c r="G1425">
        <v>0.29247489026046214</v>
      </c>
      <c r="H1425">
        <v>0.1644774129069102</v>
      </c>
      <c r="I1425">
        <v>1.5102713730569945</v>
      </c>
      <c r="J1425" t="e">
        <v>#N/A</v>
      </c>
      <c r="K1425">
        <v>2.5591300000000001</v>
      </c>
      <c r="L1425">
        <v>1.05532</v>
      </c>
      <c r="M1425">
        <v>0.90098999999999996</v>
      </c>
      <c r="N1425">
        <v>4.9000000000000004</v>
      </c>
    </row>
    <row r="1426" spans="1:14" x14ac:dyDescent="0.25">
      <c r="A1426" s="1">
        <v>42611</v>
      </c>
      <c r="B1426" s="3">
        <v>10.556850000000001</v>
      </c>
      <c r="C1426" s="4">
        <v>0.62</v>
      </c>
      <c r="D1426">
        <v>9.0493798336006126E-2</v>
      </c>
      <c r="E1426">
        <v>-0.25113906516452267</v>
      </c>
      <c r="F1426">
        <v>-0.17257399538086093</v>
      </c>
      <c r="G1426">
        <v>0.30695680370787892</v>
      </c>
      <c r="H1426">
        <v>0.17040233248282566</v>
      </c>
      <c r="I1426">
        <v>1.5096366512680337</v>
      </c>
      <c r="J1426" t="e">
        <v>#N/A</v>
      </c>
      <c r="K1426">
        <v>2.5591300000000001</v>
      </c>
      <c r="L1426">
        <v>1.05532</v>
      </c>
      <c r="M1426">
        <v>0.90098999999999996</v>
      </c>
      <c r="N1426">
        <v>4.9000000000000004</v>
      </c>
    </row>
    <row r="1427" spans="1:14" x14ac:dyDescent="0.25">
      <c r="A1427" s="1">
        <v>42608</v>
      </c>
      <c r="B1427" s="3">
        <v>9.0589099999999991</v>
      </c>
      <c r="C1427" s="4">
        <v>0.62</v>
      </c>
      <c r="D1427">
        <v>9.9498075518303475E-2</v>
      </c>
      <c r="E1427">
        <v>-0.23550153605015667</v>
      </c>
      <c r="F1427">
        <v>-0.13902500515516347</v>
      </c>
      <c r="G1427">
        <v>0.3449965970275144</v>
      </c>
      <c r="H1427">
        <v>0.16786859924249198</v>
      </c>
      <c r="I1427">
        <v>1.5788743498285926</v>
      </c>
      <c r="J1427" t="e">
        <v>#N/A</v>
      </c>
      <c r="K1427">
        <v>2.5591300000000001</v>
      </c>
      <c r="L1427">
        <v>1.05532</v>
      </c>
      <c r="M1427">
        <v>0.90098999999999996</v>
      </c>
      <c r="N1427">
        <v>4.9000000000000004</v>
      </c>
    </row>
    <row r="1428" spans="1:14" x14ac:dyDescent="0.25">
      <c r="A1428" s="1">
        <v>42607</v>
      </c>
      <c r="B1428" s="3">
        <v>9.2978699999999996</v>
      </c>
      <c r="C1428" s="4">
        <v>0.6</v>
      </c>
      <c r="D1428">
        <v>9.2568139841688657E-2</v>
      </c>
      <c r="E1428">
        <v>-0.23463599117554368</v>
      </c>
      <c r="F1428">
        <v>-0.13052158718747509</v>
      </c>
      <c r="G1428">
        <v>0.36365699286061459</v>
      </c>
      <c r="H1428">
        <v>0.17088058703865161</v>
      </c>
      <c r="I1428">
        <v>1.5583777309150046</v>
      </c>
      <c r="J1428" t="e">
        <v>#N/A</v>
      </c>
      <c r="K1428">
        <v>2.5591300000000001</v>
      </c>
      <c r="L1428">
        <v>1.05532</v>
      </c>
      <c r="M1428">
        <v>0.90098999999999996</v>
      </c>
      <c r="N1428">
        <v>4.9000000000000004</v>
      </c>
    </row>
    <row r="1429" spans="1:14" x14ac:dyDescent="0.25">
      <c r="A1429" s="1">
        <v>42606</v>
      </c>
      <c r="B1429" s="3">
        <v>12.10661</v>
      </c>
      <c r="C1429" s="4">
        <v>0.59</v>
      </c>
      <c r="D1429">
        <v>8.396782501701483E-2</v>
      </c>
      <c r="E1429">
        <v>-0.23362428245655431</v>
      </c>
      <c r="F1429">
        <v>-0.14252660656587812</v>
      </c>
      <c r="G1429">
        <v>0.3492946049668284</v>
      </c>
      <c r="H1429">
        <v>0.16536792696289027</v>
      </c>
      <c r="I1429">
        <v>1.6180435934833945</v>
      </c>
      <c r="J1429" t="e">
        <v>#N/A</v>
      </c>
      <c r="K1429">
        <v>2.5591300000000001</v>
      </c>
      <c r="L1429">
        <v>1.05532</v>
      </c>
      <c r="M1429">
        <v>0.90098999999999996</v>
      </c>
      <c r="N1429">
        <v>4.9000000000000004</v>
      </c>
    </row>
    <row r="1430" spans="1:14" x14ac:dyDescent="0.25">
      <c r="A1430" s="1">
        <v>42605</v>
      </c>
      <c r="B1430" s="3">
        <v>17.09618</v>
      </c>
      <c r="C1430" s="4">
        <v>0.57999999999999996</v>
      </c>
      <c r="D1430">
        <v>7.9672697667370729E-2</v>
      </c>
      <c r="E1430">
        <v>-0.24302046016083556</v>
      </c>
      <c r="F1430">
        <v>-0.13340757858860863</v>
      </c>
      <c r="G1430">
        <v>0.34370850742714798</v>
      </c>
      <c r="H1430">
        <v>0.15223617682809132</v>
      </c>
      <c r="I1430">
        <v>1.7716334918082022</v>
      </c>
      <c r="J1430" t="e">
        <v>#N/A</v>
      </c>
      <c r="K1430">
        <v>2.5591300000000001</v>
      </c>
      <c r="L1430">
        <v>1.05532</v>
      </c>
      <c r="M1430">
        <v>0.90098999999999996</v>
      </c>
      <c r="N1430">
        <v>4.9000000000000004</v>
      </c>
    </row>
    <row r="1431" spans="1:14" x14ac:dyDescent="0.25">
      <c r="A1431" s="1">
        <v>42604</v>
      </c>
      <c r="B1431" s="3">
        <v>15.287789999999999</v>
      </c>
      <c r="C1431" s="4">
        <v>0.57999999999999996</v>
      </c>
      <c r="D1431">
        <v>0.10448399260922558</v>
      </c>
      <c r="E1431">
        <v>-0.2331626557056905</v>
      </c>
      <c r="F1431">
        <v>-0.12728360844203457</v>
      </c>
      <c r="G1431">
        <v>0.34045719189678514</v>
      </c>
      <c r="H1431">
        <v>0.16157836516191337</v>
      </c>
      <c r="I1431">
        <v>1.5715718417951998</v>
      </c>
      <c r="J1431" t="e">
        <v>#N/A</v>
      </c>
      <c r="K1431">
        <v>2.5591300000000001</v>
      </c>
      <c r="L1431">
        <v>1.05532</v>
      </c>
      <c r="M1431">
        <v>0.90098999999999996</v>
      </c>
      <c r="N1431">
        <v>4.9000000000000004</v>
      </c>
    </row>
    <row r="1432" spans="1:14" x14ac:dyDescent="0.25">
      <c r="A1432" s="1">
        <v>42601</v>
      </c>
      <c r="B1432" s="3">
        <v>10.806290000000001</v>
      </c>
      <c r="C1432" s="4">
        <v>0.59</v>
      </c>
      <c r="D1432">
        <v>0.13077758463186928</v>
      </c>
      <c r="E1432">
        <v>-0.21794066865484218</v>
      </c>
      <c r="F1432">
        <v>-0.10406247843627969</v>
      </c>
      <c r="G1432">
        <v>0.38331848759870701</v>
      </c>
      <c r="H1432">
        <v>0.16169233043710984</v>
      </c>
      <c r="I1432">
        <v>1.445846570320461</v>
      </c>
      <c r="J1432" t="e">
        <v>#N/A</v>
      </c>
      <c r="K1432">
        <v>2.5591300000000001</v>
      </c>
      <c r="L1432">
        <v>1.05532</v>
      </c>
      <c r="M1432">
        <v>0.90098999999999996</v>
      </c>
      <c r="N1432">
        <v>4.9000000000000004</v>
      </c>
    </row>
    <row r="1433" spans="1:14" x14ac:dyDescent="0.25">
      <c r="A1433" s="1">
        <v>42600</v>
      </c>
      <c r="B1433" s="3">
        <v>7.4317299999999999</v>
      </c>
      <c r="C1433" s="4">
        <v>0.57999999999999996</v>
      </c>
      <c r="D1433">
        <v>0.13798383993002417</v>
      </c>
      <c r="E1433">
        <v>-0.22582158917616313</v>
      </c>
      <c r="F1433">
        <v>-8.1040990304752203E-2</v>
      </c>
      <c r="G1433">
        <v>0.38238142379802942</v>
      </c>
      <c r="H1433">
        <v>0.15235620121422366</v>
      </c>
      <c r="I1433">
        <v>1.5335620414260722</v>
      </c>
      <c r="J1433" t="e">
        <v>#N/A</v>
      </c>
      <c r="K1433">
        <v>2.5591300000000001</v>
      </c>
      <c r="L1433">
        <v>1.05532</v>
      </c>
      <c r="M1433">
        <v>0.90098999999999996</v>
      </c>
      <c r="N1433">
        <v>4.9000000000000004</v>
      </c>
    </row>
    <row r="1434" spans="1:14" x14ac:dyDescent="0.25">
      <c r="A1434" s="1">
        <v>42599</v>
      </c>
      <c r="B1434" s="3">
        <v>4.9340999999999999</v>
      </c>
      <c r="C1434" s="4">
        <v>0.57999999999999996</v>
      </c>
      <c r="D1434">
        <v>0.12917206608522025</v>
      </c>
      <c r="E1434">
        <v>-0.23023702947451408</v>
      </c>
      <c r="F1434">
        <v>-6.7431967316207042E-2</v>
      </c>
      <c r="G1434">
        <v>0.34372715046338764</v>
      </c>
      <c r="H1434">
        <v>0.15099800404975405</v>
      </c>
      <c r="I1434">
        <v>1.7156468269142557</v>
      </c>
      <c r="J1434" t="e">
        <v>#N/A</v>
      </c>
      <c r="K1434">
        <v>2.5591300000000001</v>
      </c>
      <c r="L1434">
        <v>1.05532</v>
      </c>
      <c r="M1434">
        <v>0.90098999999999996</v>
      </c>
      <c r="N1434">
        <v>4.9000000000000004</v>
      </c>
    </row>
    <row r="1435" spans="1:14" x14ac:dyDescent="0.25">
      <c r="A1435" s="1">
        <v>42598</v>
      </c>
      <c r="B1435" s="3">
        <v>3.87378</v>
      </c>
      <c r="C1435" s="4">
        <v>0.56999999999999995</v>
      </c>
      <c r="D1435">
        <v>0.124460739334324</v>
      </c>
      <c r="E1435">
        <v>-0.23755414347557213</v>
      </c>
      <c r="F1435">
        <v>-0.10263492609933833</v>
      </c>
      <c r="G1435">
        <v>0.33510335751585552</v>
      </c>
      <c r="H1435">
        <v>0.11539552027218591</v>
      </c>
      <c r="I1435">
        <v>1.2383438649391016</v>
      </c>
      <c r="J1435" t="e">
        <v>#N/A</v>
      </c>
      <c r="K1435">
        <v>2.5591300000000001</v>
      </c>
      <c r="L1435">
        <v>1.05532</v>
      </c>
      <c r="M1435">
        <v>0.90098999999999996</v>
      </c>
      <c r="N1435">
        <v>4.9000000000000004</v>
      </c>
    </row>
    <row r="1436" spans="1:14" x14ac:dyDescent="0.25">
      <c r="A1436" s="1">
        <v>42597</v>
      </c>
      <c r="B1436" s="3">
        <v>4.1718200000000003</v>
      </c>
      <c r="C1436" s="4">
        <v>0.56000000000000005</v>
      </c>
      <c r="D1436">
        <v>0.10544297141698911</v>
      </c>
      <c r="E1436">
        <v>-0.24746385636224577</v>
      </c>
      <c r="F1436">
        <v>-0.12048676653680868</v>
      </c>
      <c r="G1436">
        <v>0.33689924242342073</v>
      </c>
      <c r="H1436">
        <v>0.11932629515633186</v>
      </c>
      <c r="I1436">
        <v>1.1942926657197654</v>
      </c>
      <c r="J1436" t="e">
        <v>#N/A</v>
      </c>
      <c r="K1436">
        <v>2.5591300000000001</v>
      </c>
      <c r="L1436">
        <v>1.05532</v>
      </c>
      <c r="M1436">
        <v>0.90098999999999996</v>
      </c>
      <c r="N1436">
        <v>4.9000000000000004</v>
      </c>
    </row>
    <row r="1437" spans="1:14" x14ac:dyDescent="0.25">
      <c r="A1437" s="1">
        <v>42594</v>
      </c>
      <c r="B1437" s="3">
        <v>4.4230600000000004</v>
      </c>
      <c r="C1437" s="4">
        <v>0.56000000000000005</v>
      </c>
      <c r="D1437">
        <v>0.11849962141942116</v>
      </c>
      <c r="E1437">
        <v>-0.2480763774652891</v>
      </c>
      <c r="F1437">
        <v>-0.11834101543551501</v>
      </c>
      <c r="G1437">
        <v>0.3546497152760637</v>
      </c>
      <c r="H1437">
        <v>0.1303841347385295</v>
      </c>
      <c r="I1437">
        <v>1.22492824115445</v>
      </c>
      <c r="J1437" t="e">
        <v>#N/A</v>
      </c>
      <c r="K1437">
        <v>2.5591300000000001</v>
      </c>
      <c r="L1437">
        <v>1.05532</v>
      </c>
      <c r="M1437">
        <v>0.90098999999999996</v>
      </c>
      <c r="N1437">
        <v>4.9000000000000004</v>
      </c>
    </row>
    <row r="1438" spans="1:14" x14ac:dyDescent="0.25">
      <c r="A1438" s="1">
        <v>42593</v>
      </c>
      <c r="B1438" s="3">
        <v>4.9150700000000001</v>
      </c>
      <c r="C1438" s="4">
        <v>0.55000000000000004</v>
      </c>
      <c r="D1438">
        <v>0.11899212365022227</v>
      </c>
      <c r="E1438">
        <v>-0.24574838337664384</v>
      </c>
      <c r="F1438">
        <v>-0.11982361434803801</v>
      </c>
      <c r="G1438">
        <v>0.37483855081253492</v>
      </c>
      <c r="H1438">
        <v>0.12751098267895089</v>
      </c>
      <c r="I1438">
        <v>1.2116105787260336</v>
      </c>
      <c r="J1438" t="e">
        <v>#N/A</v>
      </c>
      <c r="K1438">
        <v>2.5591300000000001</v>
      </c>
      <c r="L1438">
        <v>1.05532</v>
      </c>
      <c r="M1438">
        <v>0.90098999999999996</v>
      </c>
      <c r="N1438">
        <v>4.9000000000000004</v>
      </c>
    </row>
    <row r="1439" spans="1:14" x14ac:dyDescent="0.25">
      <c r="A1439" s="1">
        <v>42592</v>
      </c>
      <c r="B1439" s="3">
        <v>4.2875300000000003</v>
      </c>
      <c r="C1439" s="4">
        <v>0.55000000000000004</v>
      </c>
      <c r="D1439">
        <v>0.13102857168099513</v>
      </c>
      <c r="E1439">
        <v>-0.23349708320540374</v>
      </c>
      <c r="F1439">
        <v>-0.10992822966507165</v>
      </c>
      <c r="G1439">
        <v>0.38264642976019303</v>
      </c>
      <c r="H1439">
        <v>0.13346846747340879</v>
      </c>
      <c r="I1439">
        <v>1.1898436222948328</v>
      </c>
      <c r="J1439" t="e">
        <v>#N/A</v>
      </c>
      <c r="K1439">
        <v>2.5591300000000001</v>
      </c>
      <c r="L1439">
        <v>1.05532</v>
      </c>
      <c r="M1439">
        <v>0.90098999999999996</v>
      </c>
      <c r="N1439">
        <v>4.9000000000000004</v>
      </c>
    </row>
    <row r="1440" spans="1:14" x14ac:dyDescent="0.25">
      <c r="A1440" s="1">
        <v>42591</v>
      </c>
      <c r="B1440" s="3">
        <v>4.6864999999999997</v>
      </c>
      <c r="C1440" s="4">
        <v>0.55000000000000004</v>
      </c>
      <c r="D1440">
        <v>0.10263432871160538</v>
      </c>
      <c r="E1440">
        <v>-0.23850356655031113</v>
      </c>
      <c r="F1440">
        <v>-0.11298466667359974</v>
      </c>
      <c r="G1440">
        <v>0.35733064144171967</v>
      </c>
      <c r="H1440">
        <v>0.12040238851731</v>
      </c>
      <c r="I1440">
        <v>1.2225621914676057</v>
      </c>
      <c r="J1440" t="e">
        <v>#N/A</v>
      </c>
      <c r="K1440">
        <v>2.5591300000000001</v>
      </c>
      <c r="L1440">
        <v>1.05532</v>
      </c>
      <c r="M1440">
        <v>0.90098999999999996</v>
      </c>
      <c r="N1440">
        <v>4.9000000000000004</v>
      </c>
    </row>
    <row r="1441" spans="1:14" x14ac:dyDescent="0.25">
      <c r="A1441" s="1">
        <v>42590</v>
      </c>
      <c r="B1441" s="3">
        <v>3.6456</v>
      </c>
      <c r="C1441" s="4">
        <v>0.56999999999999995</v>
      </c>
      <c r="D1441">
        <v>8.9897036549106746E-2</v>
      </c>
      <c r="E1441">
        <v>-0.23954854526195368</v>
      </c>
      <c r="F1441">
        <v>-9.016695631087579E-2</v>
      </c>
      <c r="G1441">
        <v>0.34148469685000338</v>
      </c>
      <c r="H1441">
        <v>0.11130182800280908</v>
      </c>
      <c r="I1441">
        <v>1.2296940888795107</v>
      </c>
      <c r="J1441" t="e">
        <v>#N/A</v>
      </c>
      <c r="K1441">
        <v>2.5591300000000001</v>
      </c>
      <c r="L1441">
        <v>1.05532</v>
      </c>
      <c r="M1441">
        <v>0.90098999999999996</v>
      </c>
      <c r="N1441">
        <v>4.9000000000000004</v>
      </c>
    </row>
    <row r="1442" spans="1:14" x14ac:dyDescent="0.25">
      <c r="A1442" s="1">
        <v>42587</v>
      </c>
      <c r="B1442" s="3">
        <v>5.0684199999999997</v>
      </c>
      <c r="C1442" s="4">
        <v>0.56000000000000005</v>
      </c>
      <c r="D1442">
        <v>0.11869497746297486</v>
      </c>
      <c r="E1442">
        <v>-0.23144570996592218</v>
      </c>
      <c r="F1442">
        <v>-0.11266469100734089</v>
      </c>
      <c r="G1442">
        <v>0.36246996254641983</v>
      </c>
      <c r="H1442">
        <v>0.11393138817025594</v>
      </c>
      <c r="I1442">
        <v>1.0642157760937305</v>
      </c>
      <c r="J1442" t="e">
        <v>#N/A</v>
      </c>
      <c r="K1442">
        <v>2.5591300000000001</v>
      </c>
      <c r="L1442">
        <v>1.05532</v>
      </c>
      <c r="M1442">
        <v>0.90098999999999996</v>
      </c>
      <c r="N1442">
        <v>4.9000000000000004</v>
      </c>
    </row>
    <row r="1443" spans="1:14" x14ac:dyDescent="0.25">
      <c r="A1443" s="1">
        <v>42586</v>
      </c>
      <c r="B1443" s="3">
        <v>3.8727</v>
      </c>
      <c r="C1443" s="4">
        <v>0.51</v>
      </c>
      <c r="D1443">
        <v>9.9999953091686411E-2</v>
      </c>
      <c r="E1443">
        <v>-0.26135501803863093</v>
      </c>
      <c r="F1443">
        <v>-0.12037298428989252</v>
      </c>
      <c r="G1443">
        <v>0.33322850345008881</v>
      </c>
      <c r="H1443">
        <v>0.10919046698906554</v>
      </c>
      <c r="I1443">
        <v>1.0515287374391273</v>
      </c>
      <c r="J1443" t="e">
        <v>#N/A</v>
      </c>
      <c r="K1443">
        <v>2.5591300000000001</v>
      </c>
      <c r="L1443">
        <v>1.05532</v>
      </c>
      <c r="M1443">
        <v>0.90098999999999996</v>
      </c>
      <c r="N1443">
        <v>4.9000000000000004</v>
      </c>
    </row>
    <row r="1444" spans="1:14" x14ac:dyDescent="0.25">
      <c r="A1444" s="1">
        <v>42585</v>
      </c>
      <c r="B1444" s="3">
        <v>3.0454699999999999</v>
      </c>
      <c r="C1444" s="4">
        <v>0.53</v>
      </c>
      <c r="D1444">
        <v>5.504009089161066E-2</v>
      </c>
      <c r="E1444">
        <v>-0.26607808813456113</v>
      </c>
      <c r="F1444">
        <v>-0.11969713134726134</v>
      </c>
      <c r="G1444">
        <v>0.29811427811258273</v>
      </c>
      <c r="H1444">
        <v>9.2671799258625676E-2</v>
      </c>
      <c r="I1444">
        <v>0.98569166677415754</v>
      </c>
      <c r="J1444" t="e">
        <v>#N/A</v>
      </c>
      <c r="K1444">
        <v>2.5591300000000001</v>
      </c>
      <c r="L1444">
        <v>1.05532</v>
      </c>
      <c r="M1444">
        <v>0.90098999999999996</v>
      </c>
      <c r="N1444">
        <v>4.9000000000000004</v>
      </c>
    </row>
    <row r="1445" spans="1:14" x14ac:dyDescent="0.25">
      <c r="A1445" s="1">
        <v>42584</v>
      </c>
      <c r="B1445" s="3">
        <v>3.0434899999999998</v>
      </c>
      <c r="C1445" s="4">
        <v>0.5</v>
      </c>
      <c r="D1445">
        <v>6.3892326023861967E-2</v>
      </c>
      <c r="E1445">
        <v>-0.26787634223823908</v>
      </c>
      <c r="F1445">
        <v>-9.8506222600904914E-2</v>
      </c>
      <c r="G1445">
        <v>0.31611245512962127</v>
      </c>
      <c r="H1445">
        <v>0.11062975478422166</v>
      </c>
      <c r="I1445">
        <v>0.94670158436784457</v>
      </c>
      <c r="J1445" t="e">
        <v>#N/A</v>
      </c>
      <c r="K1445">
        <v>2.5591300000000001</v>
      </c>
      <c r="L1445">
        <v>1.05532</v>
      </c>
      <c r="M1445">
        <v>0.90098999999999996</v>
      </c>
      <c r="N1445">
        <v>4.9000000000000004</v>
      </c>
    </row>
    <row r="1446" spans="1:14" x14ac:dyDescent="0.25">
      <c r="A1446" s="1">
        <v>42583</v>
      </c>
      <c r="B1446" s="3">
        <v>3.46991</v>
      </c>
      <c r="C1446" s="4">
        <v>0.5</v>
      </c>
      <c r="D1446">
        <v>5.7587177066533046E-2</v>
      </c>
      <c r="E1446">
        <v>-0.27577465821329084</v>
      </c>
      <c r="F1446">
        <v>-0.12919804302828264</v>
      </c>
      <c r="G1446">
        <v>0.30326043350622767</v>
      </c>
      <c r="H1446">
        <v>0.11841722776890395</v>
      </c>
      <c r="I1446">
        <v>1.1452296877252519</v>
      </c>
      <c r="J1446" t="e">
        <v>#N/A</v>
      </c>
      <c r="K1446">
        <v>2.5591300000000001</v>
      </c>
      <c r="L1446">
        <v>1.05532</v>
      </c>
      <c r="M1446">
        <v>0.90098999999999996</v>
      </c>
      <c r="N1446">
        <v>4.9000000000000004</v>
      </c>
    </row>
    <row r="1447" spans="1:14" x14ac:dyDescent="0.25">
      <c r="A1447" s="1">
        <v>42580</v>
      </c>
      <c r="B1447" s="3">
        <v>3.3158400000000001</v>
      </c>
      <c r="C1447" s="4">
        <v>0.5</v>
      </c>
      <c r="D1447">
        <v>5.8321248003384563E-2</v>
      </c>
      <c r="E1447">
        <v>-0.27367698675237762</v>
      </c>
      <c r="F1447">
        <v>-0.15107535678391959</v>
      </c>
      <c r="G1447">
        <v>0.32750332693977069</v>
      </c>
      <c r="H1447">
        <v>0.10266710933946399</v>
      </c>
      <c r="I1447">
        <v>1.2834264958932486</v>
      </c>
      <c r="J1447" t="e">
        <v>#N/A</v>
      </c>
      <c r="K1447">
        <v>2.5591300000000001</v>
      </c>
      <c r="L1447">
        <v>0.86836000000000002</v>
      </c>
      <c r="M1447">
        <v>0.75114999999999998</v>
      </c>
      <c r="N1447">
        <v>4.8</v>
      </c>
    </row>
    <row r="1448" spans="1:14" x14ac:dyDescent="0.25">
      <c r="A1448" s="1">
        <v>42579</v>
      </c>
      <c r="B1448" s="3">
        <v>2.9132699999999998</v>
      </c>
      <c r="C1448" s="4">
        <v>0.53</v>
      </c>
      <c r="D1448">
        <v>4.5755673825169207E-2</v>
      </c>
      <c r="E1448">
        <v>-0.27397691157950099</v>
      </c>
      <c r="F1448">
        <v>-0.17754385639190429</v>
      </c>
      <c r="G1448">
        <v>0.32289971293358266</v>
      </c>
      <c r="H1448">
        <v>0.13923678186794164</v>
      </c>
      <c r="I1448">
        <v>1.2619392314919611</v>
      </c>
      <c r="J1448" t="e">
        <v>#N/A</v>
      </c>
      <c r="K1448">
        <v>2.5591300000000001</v>
      </c>
      <c r="L1448">
        <v>0.86836000000000002</v>
      </c>
      <c r="M1448">
        <v>0.75114999999999998</v>
      </c>
      <c r="N1448">
        <v>4.8</v>
      </c>
    </row>
    <row r="1449" spans="1:14" x14ac:dyDescent="0.25">
      <c r="A1449" s="1">
        <v>42578</v>
      </c>
      <c r="B1449" s="3">
        <v>2.75115</v>
      </c>
      <c r="C1449" s="4">
        <v>0.53</v>
      </c>
      <c r="D1449">
        <v>6.383417356662191E-2</v>
      </c>
      <c r="E1449">
        <v>-0.27196588668370325</v>
      </c>
      <c r="F1449">
        <v>-0.14670215075788617</v>
      </c>
      <c r="G1449">
        <v>0.330776296547862</v>
      </c>
      <c r="H1449">
        <v>0.15089357893660771</v>
      </c>
      <c r="I1449">
        <v>1.2224591683340238</v>
      </c>
      <c r="J1449" t="e">
        <v>#N/A</v>
      </c>
      <c r="K1449">
        <v>2.5591300000000001</v>
      </c>
      <c r="L1449">
        <v>0.86836000000000002</v>
      </c>
      <c r="M1449">
        <v>0.75114999999999998</v>
      </c>
      <c r="N1449">
        <v>4.8</v>
      </c>
    </row>
    <row r="1450" spans="1:14" x14ac:dyDescent="0.25">
      <c r="A1450" s="1">
        <v>42577</v>
      </c>
      <c r="B1450" s="3">
        <v>3.62737</v>
      </c>
      <c r="C1450" s="4">
        <v>0.55000000000000004</v>
      </c>
      <c r="D1450">
        <v>7.243335980614396E-2</v>
      </c>
      <c r="E1450">
        <v>-0.28164436848998109</v>
      </c>
      <c r="F1450">
        <v>-0.14627030815567443</v>
      </c>
      <c r="G1450">
        <v>0.34215102094096728</v>
      </c>
      <c r="H1450">
        <v>0.15486724750045733</v>
      </c>
      <c r="I1450">
        <v>1.2197913404167897</v>
      </c>
      <c r="J1450" t="e">
        <v>#N/A</v>
      </c>
      <c r="K1450">
        <v>2.5591300000000001</v>
      </c>
      <c r="L1450">
        <v>0.86836000000000002</v>
      </c>
      <c r="M1450">
        <v>0.75114999999999998</v>
      </c>
      <c r="N1450">
        <v>4.8</v>
      </c>
    </row>
    <row r="1451" spans="1:14" x14ac:dyDescent="0.25">
      <c r="A1451" s="1">
        <v>42576</v>
      </c>
      <c r="B1451" s="3">
        <v>4.8770600000000002</v>
      </c>
      <c r="C1451" s="4">
        <v>0.55000000000000004</v>
      </c>
      <c r="D1451">
        <v>8.785639230650033E-2</v>
      </c>
      <c r="E1451">
        <v>-0.28227541805750633</v>
      </c>
      <c r="F1451">
        <v>-0.15306040479445926</v>
      </c>
      <c r="G1451">
        <v>0.34831019896950011</v>
      </c>
      <c r="H1451">
        <v>0.1749851158645277</v>
      </c>
      <c r="I1451">
        <v>1.2348078617561504</v>
      </c>
      <c r="J1451" t="e">
        <v>#N/A</v>
      </c>
      <c r="K1451">
        <v>2.5591300000000001</v>
      </c>
      <c r="L1451">
        <v>0.86836000000000002</v>
      </c>
      <c r="M1451">
        <v>0.75114999999999998</v>
      </c>
      <c r="N1451">
        <v>4.8</v>
      </c>
    </row>
    <row r="1452" spans="1:14" x14ac:dyDescent="0.25">
      <c r="A1452" s="1">
        <v>42573</v>
      </c>
      <c r="B1452" s="3">
        <v>4.5863500000000004</v>
      </c>
      <c r="C1452" s="4">
        <v>0.55000000000000004</v>
      </c>
      <c r="D1452">
        <v>7.7686300985566836E-2</v>
      </c>
      <c r="E1452">
        <v>-0.26765354654844842</v>
      </c>
      <c r="F1452">
        <v>-0.12747920847382366</v>
      </c>
      <c r="G1452">
        <v>0.33524353551815866</v>
      </c>
      <c r="H1452">
        <v>0.16990139325760567</v>
      </c>
      <c r="I1452">
        <v>1.3568967577282862</v>
      </c>
      <c r="J1452" t="e">
        <v>#N/A</v>
      </c>
      <c r="K1452">
        <v>2.5591300000000001</v>
      </c>
      <c r="L1452">
        <v>0.86836000000000002</v>
      </c>
      <c r="M1452">
        <v>0.75114999999999998</v>
      </c>
      <c r="N1452">
        <v>4.8</v>
      </c>
    </row>
    <row r="1453" spans="1:14" x14ac:dyDescent="0.25">
      <c r="A1453" s="1">
        <v>42572</v>
      </c>
      <c r="B1453" s="3">
        <v>2.9978799999999999</v>
      </c>
      <c r="C1453" s="4">
        <v>0.54</v>
      </c>
      <c r="D1453">
        <v>6.8481675392670249E-2</v>
      </c>
      <c r="E1453">
        <v>-0.26798309769681561</v>
      </c>
      <c r="F1453">
        <v>-0.11800008702083775</v>
      </c>
      <c r="G1453">
        <v>0.34365135440133998</v>
      </c>
      <c r="H1453">
        <v>0.16681514297462585</v>
      </c>
      <c r="I1453">
        <v>1.3988430210540481</v>
      </c>
      <c r="J1453" t="e">
        <v>#N/A</v>
      </c>
      <c r="K1453">
        <v>2.5591300000000001</v>
      </c>
      <c r="L1453">
        <v>0.86836000000000002</v>
      </c>
      <c r="M1453">
        <v>0.75114999999999998</v>
      </c>
      <c r="N1453">
        <v>4.8</v>
      </c>
    </row>
    <row r="1454" spans="1:14" x14ac:dyDescent="0.25">
      <c r="A1454" s="1">
        <v>42571</v>
      </c>
      <c r="B1454" s="3">
        <v>2.78457</v>
      </c>
      <c r="C1454" s="4">
        <v>0.56000000000000005</v>
      </c>
      <c r="D1454">
        <v>7.2162717940841059E-2</v>
      </c>
      <c r="E1454">
        <v>-0.25922084434868764</v>
      </c>
      <c r="F1454">
        <v>-0.11773650511536093</v>
      </c>
      <c r="G1454">
        <v>0.34332015805569638</v>
      </c>
      <c r="H1454">
        <v>0.16451909393224717</v>
      </c>
      <c r="I1454">
        <v>1.4133623558207362</v>
      </c>
      <c r="J1454" t="e">
        <v>#N/A</v>
      </c>
      <c r="K1454">
        <v>2.5591300000000001</v>
      </c>
      <c r="L1454">
        <v>0.86836000000000002</v>
      </c>
      <c r="M1454">
        <v>0.75114999999999998</v>
      </c>
      <c r="N1454">
        <v>4.8</v>
      </c>
    </row>
    <row r="1455" spans="1:14" x14ac:dyDescent="0.25">
      <c r="A1455" s="1">
        <v>42570</v>
      </c>
      <c r="B1455" s="3">
        <v>2.1031399999999998</v>
      </c>
      <c r="C1455" s="4">
        <v>0.56000000000000005</v>
      </c>
      <c r="D1455">
        <v>8.8807262074487303E-2</v>
      </c>
      <c r="E1455">
        <v>-0.25829935978563756</v>
      </c>
      <c r="F1455">
        <v>-6.7265526781789098E-2</v>
      </c>
      <c r="G1455">
        <v>0.35652976677609272</v>
      </c>
      <c r="H1455">
        <v>0.16806473432999591</v>
      </c>
      <c r="I1455">
        <v>1.4118633274035144</v>
      </c>
      <c r="J1455" t="e">
        <v>#N/A</v>
      </c>
      <c r="K1455">
        <v>2.5591300000000001</v>
      </c>
      <c r="L1455">
        <v>0.86836000000000002</v>
      </c>
      <c r="M1455">
        <v>0.75114999999999998</v>
      </c>
      <c r="N1455">
        <v>4.8</v>
      </c>
    </row>
    <row r="1456" spans="1:14" x14ac:dyDescent="0.25">
      <c r="A1456" s="1">
        <v>42569</v>
      </c>
      <c r="B1456" s="3">
        <v>1.8141400000000001</v>
      </c>
      <c r="C1456" s="4">
        <v>0.52</v>
      </c>
      <c r="D1456">
        <v>4.9159686939482583E-2</v>
      </c>
      <c r="E1456">
        <v>-0.25882358477508471</v>
      </c>
      <c r="F1456">
        <v>-9.1951062459755484E-2</v>
      </c>
      <c r="G1456">
        <v>0.32145819302467649</v>
      </c>
      <c r="H1456">
        <v>0.14887309760162792</v>
      </c>
      <c r="I1456">
        <v>1.4600568083475429</v>
      </c>
      <c r="J1456" t="e">
        <v>#N/A</v>
      </c>
      <c r="K1456">
        <v>2.5591300000000001</v>
      </c>
      <c r="L1456">
        <v>0.86836000000000002</v>
      </c>
      <c r="M1456">
        <v>0.75114999999999998</v>
      </c>
      <c r="N1456">
        <v>4.8</v>
      </c>
    </row>
    <row r="1457" spans="1:14" x14ac:dyDescent="0.25">
      <c r="A1457" s="1">
        <v>42566</v>
      </c>
      <c r="B1457" s="3">
        <v>1.65049</v>
      </c>
      <c r="C1457" s="4">
        <v>0.52</v>
      </c>
      <c r="D1457">
        <v>3.3789322811387912E-2</v>
      </c>
      <c r="E1457">
        <v>-0.26814291431679604</v>
      </c>
      <c r="F1457">
        <v>-3.4488741605814499E-2</v>
      </c>
      <c r="G1457">
        <v>0.28647504473579599</v>
      </c>
      <c r="H1457">
        <v>0.12597747251599989</v>
      </c>
      <c r="I1457">
        <v>1.3850459070135996</v>
      </c>
      <c r="J1457" t="e">
        <v>#N/A</v>
      </c>
      <c r="K1457">
        <v>2.5591300000000001</v>
      </c>
      <c r="L1457">
        <v>0.86836000000000002</v>
      </c>
      <c r="M1457">
        <v>0.75114999999999998</v>
      </c>
      <c r="N1457">
        <v>4.8</v>
      </c>
    </row>
    <row r="1458" spans="1:14" x14ac:dyDescent="0.25">
      <c r="A1458" s="1">
        <v>42565</v>
      </c>
      <c r="B1458" s="3">
        <v>1.8575600000000001</v>
      </c>
      <c r="C1458" s="4">
        <v>0.53</v>
      </c>
      <c r="D1458">
        <v>2.3016831072749655E-2</v>
      </c>
      <c r="E1458">
        <v>-0.26188442844154869</v>
      </c>
      <c r="F1458">
        <v>2.7828163787369853E-2</v>
      </c>
      <c r="G1458">
        <v>0.28715366073305848</v>
      </c>
      <c r="H1458">
        <v>0.13044747997951656</v>
      </c>
      <c r="I1458">
        <v>1.3023485369802037</v>
      </c>
      <c r="J1458" t="e">
        <v>#N/A</v>
      </c>
      <c r="K1458">
        <v>2.5591300000000001</v>
      </c>
      <c r="L1458">
        <v>0.86836000000000002</v>
      </c>
      <c r="M1458">
        <v>0.75114999999999998</v>
      </c>
      <c r="N1458">
        <v>4.8</v>
      </c>
    </row>
    <row r="1459" spans="1:14" x14ac:dyDescent="0.25">
      <c r="A1459" s="1">
        <v>42564</v>
      </c>
      <c r="B1459" s="3">
        <v>2.1367600000000002</v>
      </c>
      <c r="C1459" s="4">
        <v>0.51</v>
      </c>
      <c r="D1459">
        <v>4.0501686687945737E-2</v>
      </c>
      <c r="E1459">
        <v>-0.25177786656012791</v>
      </c>
      <c r="F1459">
        <v>6.967489647588776E-2</v>
      </c>
      <c r="G1459">
        <v>0.29938211731247044</v>
      </c>
      <c r="H1459">
        <v>0.12875286168455125</v>
      </c>
      <c r="I1459">
        <v>1.2766956663917997</v>
      </c>
      <c r="J1459" t="e">
        <v>#N/A</v>
      </c>
      <c r="K1459">
        <v>2.5591300000000001</v>
      </c>
      <c r="L1459">
        <v>0.86836000000000002</v>
      </c>
      <c r="M1459">
        <v>0.75114999999999998</v>
      </c>
      <c r="N1459">
        <v>4.8</v>
      </c>
    </row>
    <row r="1460" spans="1:14" x14ac:dyDescent="0.25">
      <c r="A1460" s="1">
        <v>42563</v>
      </c>
      <c r="B1460" s="3">
        <v>2.0479400000000001</v>
      </c>
      <c r="C1460" s="4">
        <v>0.52</v>
      </c>
      <c r="D1460">
        <v>1.6510354331219945E-2</v>
      </c>
      <c r="E1460">
        <v>-0.27129978233830832</v>
      </c>
      <c r="F1460">
        <v>3.5749579017011035E-2</v>
      </c>
      <c r="G1460">
        <v>0.26212935918955504</v>
      </c>
      <c r="H1460">
        <v>0.11680098485621304</v>
      </c>
      <c r="I1460">
        <v>1.2754389833939812</v>
      </c>
      <c r="J1460" t="e">
        <v>#N/A</v>
      </c>
      <c r="K1460">
        <v>2.5591300000000001</v>
      </c>
      <c r="L1460">
        <v>0.86836000000000002</v>
      </c>
      <c r="M1460">
        <v>0.75114999999999998</v>
      </c>
      <c r="N1460">
        <v>4.8</v>
      </c>
    </row>
    <row r="1461" spans="1:14" x14ac:dyDescent="0.25">
      <c r="A1461" s="1">
        <v>42562</v>
      </c>
      <c r="B1461" s="3">
        <v>1.78891</v>
      </c>
      <c r="C1461" s="4">
        <v>0.5</v>
      </c>
      <c r="D1461">
        <v>1.5052929210740418E-2</v>
      </c>
      <c r="E1461">
        <v>-0.27366725715892337</v>
      </c>
      <c r="F1461">
        <v>7.4757005493817141E-2</v>
      </c>
      <c r="G1461">
        <v>0.24804946672508743</v>
      </c>
      <c r="H1461">
        <v>0.10843367445686547</v>
      </c>
      <c r="I1461">
        <v>1.0833957565982137</v>
      </c>
      <c r="J1461" t="e">
        <v>#N/A</v>
      </c>
      <c r="K1461">
        <v>2.5591300000000001</v>
      </c>
      <c r="L1461">
        <v>0.86836000000000002</v>
      </c>
      <c r="M1461">
        <v>0.75114999999999998</v>
      </c>
      <c r="N1461">
        <v>4.8</v>
      </c>
    </row>
    <row r="1462" spans="1:14" x14ac:dyDescent="0.25">
      <c r="A1462" s="1">
        <v>42559</v>
      </c>
      <c r="B1462" s="3">
        <v>2.5657100000000002</v>
      </c>
      <c r="C1462" s="4">
        <v>0.48</v>
      </c>
      <c r="D1462">
        <v>6.0587134303292434E-2</v>
      </c>
      <c r="E1462">
        <v>-0.26257063023418803</v>
      </c>
      <c r="F1462">
        <v>8.6028890390220436E-2</v>
      </c>
      <c r="G1462">
        <v>0.27093655284707974</v>
      </c>
      <c r="H1462">
        <v>0.13581698445291868</v>
      </c>
      <c r="I1462">
        <v>1.4756823860335744</v>
      </c>
      <c r="J1462" t="e">
        <v>#N/A</v>
      </c>
      <c r="K1462">
        <v>2.5591300000000001</v>
      </c>
      <c r="L1462">
        <v>0.86836000000000002</v>
      </c>
      <c r="M1462">
        <v>0.75114999999999998</v>
      </c>
      <c r="N1462">
        <v>4.8</v>
      </c>
    </row>
    <row r="1463" spans="1:14" x14ac:dyDescent="0.25">
      <c r="A1463" s="1">
        <v>42558</v>
      </c>
      <c r="B1463" s="3">
        <v>2.2712300000000001</v>
      </c>
      <c r="C1463" s="4">
        <v>0.47</v>
      </c>
      <c r="D1463">
        <v>7.457698087689546E-2</v>
      </c>
      <c r="E1463">
        <v>-0.19903285231808421</v>
      </c>
      <c r="F1463">
        <v>0.16165361530802524</v>
      </c>
      <c r="G1463">
        <v>0.25665276277856419</v>
      </c>
      <c r="H1463">
        <v>0.11996478212083406</v>
      </c>
      <c r="I1463">
        <v>1.3655741733763067</v>
      </c>
      <c r="J1463" t="e">
        <v>#N/A</v>
      </c>
      <c r="K1463">
        <v>2.5591300000000001</v>
      </c>
      <c r="L1463">
        <v>0.86836000000000002</v>
      </c>
      <c r="M1463">
        <v>0.75114999999999998</v>
      </c>
      <c r="N1463">
        <v>4.8</v>
      </c>
    </row>
    <row r="1464" spans="1:14" x14ac:dyDescent="0.25">
      <c r="A1464" s="1">
        <v>42557</v>
      </c>
      <c r="B1464" s="3">
        <v>2.5920000000000001</v>
      </c>
      <c r="C1464" s="4">
        <v>0.46</v>
      </c>
      <c r="D1464">
        <v>0.20235350715274558</v>
      </c>
      <c r="E1464">
        <v>-0.18963522788617249</v>
      </c>
      <c r="F1464">
        <v>0.15196699103460665</v>
      </c>
      <c r="G1464">
        <v>0.32565893638300003</v>
      </c>
      <c r="H1464">
        <v>0.1162722465673387</v>
      </c>
      <c r="I1464">
        <v>1.544377087963964</v>
      </c>
      <c r="J1464" t="e">
        <v>#N/A</v>
      </c>
      <c r="K1464">
        <v>2.5591300000000001</v>
      </c>
      <c r="L1464">
        <v>0.86836000000000002</v>
      </c>
      <c r="M1464">
        <v>0.75114999999999998</v>
      </c>
      <c r="N1464">
        <v>4.8</v>
      </c>
    </row>
    <row r="1465" spans="1:14" x14ac:dyDescent="0.25">
      <c r="A1465" s="1">
        <v>42556</v>
      </c>
      <c r="B1465" s="3">
        <v>0.34641</v>
      </c>
      <c r="C1465" s="4">
        <v>0.44</v>
      </c>
      <c r="D1465">
        <v>0.20446607562381591</v>
      </c>
      <c r="E1465">
        <v>-0.1783548181730622</v>
      </c>
      <c r="F1465">
        <v>0.15635253372220204</v>
      </c>
      <c r="G1465">
        <v>0.33628133107835456</v>
      </c>
      <c r="H1465">
        <v>0.15855139505321381</v>
      </c>
      <c r="I1465">
        <v>1.492759233144108</v>
      </c>
      <c r="J1465" t="e">
        <v>#N/A</v>
      </c>
      <c r="K1465">
        <v>2.5591300000000001</v>
      </c>
      <c r="L1465">
        <v>0.86836000000000002</v>
      </c>
      <c r="M1465">
        <v>0.75114999999999998</v>
      </c>
      <c r="N1465">
        <v>4.8</v>
      </c>
    </row>
    <row r="1466" spans="1:14" x14ac:dyDescent="0.25">
      <c r="A1466" s="1">
        <v>42555</v>
      </c>
      <c r="B1466" s="2" t="e">
        <f>NA()</f>
        <v>#N/A</v>
      </c>
      <c r="C1466" s="2" t="e">
        <f>NA()</f>
        <v>#N/A</v>
      </c>
      <c r="D1466">
        <v>0.30816135807132627</v>
      </c>
      <c r="E1466">
        <v>-0.16499884437794199</v>
      </c>
      <c r="F1466">
        <v>0.18566450981328497</v>
      </c>
      <c r="G1466">
        <v>0.42559364498256258</v>
      </c>
      <c r="H1466">
        <v>0.15921619718309854</v>
      </c>
      <c r="I1466">
        <v>1.5142674387969848</v>
      </c>
      <c r="J1466" t="e">
        <v>#N/A</v>
      </c>
      <c r="K1466">
        <v>2.5591300000000001</v>
      </c>
      <c r="L1466">
        <v>0.86836000000000002</v>
      </c>
      <c r="M1466">
        <v>0.75114999999999998</v>
      </c>
      <c r="N1466">
        <v>4.8</v>
      </c>
    </row>
    <row r="1467" spans="1:14" x14ac:dyDescent="0.25">
      <c r="A1467" s="1">
        <v>42552</v>
      </c>
      <c r="B1467" s="2" t="e">
        <f>NA()</f>
        <v>#N/A</v>
      </c>
      <c r="C1467" s="4">
        <v>0.45</v>
      </c>
      <c r="D1467">
        <v>0.29550221393614562</v>
      </c>
      <c r="E1467">
        <v>-0.16042322884012528</v>
      </c>
      <c r="F1467">
        <v>0.21776191801622469</v>
      </c>
      <c r="G1467">
        <v>0.40972105656451974</v>
      </c>
      <c r="H1467">
        <v>0.17940903567413735</v>
      </c>
      <c r="I1467">
        <v>1.6478631115860285</v>
      </c>
      <c r="J1467" t="e">
        <v>#N/A</v>
      </c>
      <c r="K1467">
        <v>2.5591300000000001</v>
      </c>
      <c r="L1467">
        <v>0.86836000000000002</v>
      </c>
      <c r="M1467">
        <v>0.75114999999999998</v>
      </c>
      <c r="N1467">
        <v>4.8</v>
      </c>
    </row>
    <row r="1468" spans="1:14" x14ac:dyDescent="0.25">
      <c r="A1468" s="1">
        <v>42551</v>
      </c>
      <c r="B1468" s="3">
        <v>1.06318</v>
      </c>
      <c r="C1468" s="4">
        <v>0.45</v>
      </c>
      <c r="D1468">
        <v>0.35487747128489855</v>
      </c>
      <c r="E1468">
        <v>-0.14300597995991982</v>
      </c>
      <c r="F1468">
        <v>0.19623764707008817</v>
      </c>
      <c r="G1468">
        <v>0.44261022632039038</v>
      </c>
      <c r="H1468">
        <v>0.19717011363704162</v>
      </c>
      <c r="I1468">
        <v>1.6035664922526287</v>
      </c>
      <c r="J1468" t="e">
        <v>#N/A</v>
      </c>
      <c r="K1468">
        <v>2.2970000000000002</v>
      </c>
      <c r="L1468">
        <v>1.0792900000000001</v>
      </c>
      <c r="M1468">
        <v>0.79240999999999995</v>
      </c>
      <c r="N1468">
        <v>4.9000000000000004</v>
      </c>
    </row>
    <row r="1469" spans="1:14" x14ac:dyDescent="0.25">
      <c r="A1469" s="1">
        <v>42550</v>
      </c>
      <c r="B1469" s="3">
        <v>-0.32011000000000001</v>
      </c>
      <c r="C1469" s="4">
        <v>0.46</v>
      </c>
      <c r="D1469">
        <v>0.3391840370018977</v>
      </c>
      <c r="E1469">
        <v>-0.1481334390108584</v>
      </c>
      <c r="F1469">
        <v>0.22825353168843732</v>
      </c>
      <c r="G1469">
        <v>0.44008008326432346</v>
      </c>
      <c r="H1469">
        <v>0.18015273282442745</v>
      </c>
      <c r="I1469">
        <v>1.43237606773577</v>
      </c>
      <c r="J1469" t="e">
        <v>#N/A</v>
      </c>
      <c r="K1469">
        <v>2.2970000000000002</v>
      </c>
      <c r="L1469">
        <v>1.0792900000000001</v>
      </c>
      <c r="M1469">
        <v>0.79240999999999995</v>
      </c>
      <c r="N1469">
        <v>4.9000000000000004</v>
      </c>
    </row>
    <row r="1470" spans="1:14" x14ac:dyDescent="0.25">
      <c r="A1470" s="1">
        <v>42549</v>
      </c>
      <c r="B1470" s="3">
        <v>-1.3096699999999999</v>
      </c>
      <c r="C1470" s="4">
        <v>0.45</v>
      </c>
      <c r="D1470">
        <v>0.31684819294123012</v>
      </c>
      <c r="E1470">
        <v>-0.13353841299889579</v>
      </c>
      <c r="F1470">
        <v>0.22460659074211664</v>
      </c>
      <c r="G1470">
        <v>0.42918485095692116</v>
      </c>
      <c r="H1470">
        <v>0.16996050988022215</v>
      </c>
      <c r="I1470">
        <v>1.5168868047818211</v>
      </c>
      <c r="J1470" t="e">
        <v>#N/A</v>
      </c>
      <c r="K1470">
        <v>2.2970000000000002</v>
      </c>
      <c r="L1470">
        <v>1.0792900000000001</v>
      </c>
      <c r="M1470">
        <v>0.79240999999999995</v>
      </c>
      <c r="N1470">
        <v>4.9000000000000004</v>
      </c>
    </row>
    <row r="1471" spans="1:14" x14ac:dyDescent="0.25">
      <c r="A1471" s="1">
        <v>42548</v>
      </c>
      <c r="B1471" s="3">
        <v>-2.77502</v>
      </c>
      <c r="C1471" s="4">
        <v>0.45</v>
      </c>
      <c r="D1471">
        <v>0.32917162885130224</v>
      </c>
      <c r="E1471">
        <v>-0.1124307486166034</v>
      </c>
      <c r="F1471">
        <v>0.21401717887744187</v>
      </c>
      <c r="G1471">
        <v>0.42398596749952477</v>
      </c>
      <c r="H1471">
        <v>0.17528293592177846</v>
      </c>
      <c r="I1471">
        <v>1.6315103298126563</v>
      </c>
      <c r="J1471" t="e">
        <v>#N/A</v>
      </c>
      <c r="K1471">
        <v>2.2970000000000002</v>
      </c>
      <c r="L1471">
        <v>1.0792900000000001</v>
      </c>
      <c r="M1471">
        <v>0.79240999999999995</v>
      </c>
      <c r="N1471">
        <v>4.9000000000000004</v>
      </c>
    </row>
    <row r="1472" spans="1:14" x14ac:dyDescent="0.25">
      <c r="A1472" s="1">
        <v>42545</v>
      </c>
      <c r="B1472" s="3">
        <v>-3.0492699999999999</v>
      </c>
      <c r="C1472" s="4">
        <v>0.48</v>
      </c>
      <c r="D1472">
        <v>0.32543105006853668</v>
      </c>
      <c r="E1472">
        <v>-0.11675206937327542</v>
      </c>
      <c r="F1472">
        <v>0.21331863825630082</v>
      </c>
      <c r="G1472">
        <v>0.39804474065831075</v>
      </c>
      <c r="H1472">
        <v>0.16332113250239866</v>
      </c>
      <c r="I1472">
        <v>1.7401225785958356</v>
      </c>
      <c r="J1472" t="e">
        <v>#N/A</v>
      </c>
      <c r="K1472">
        <v>2.2970000000000002</v>
      </c>
      <c r="L1472">
        <v>1.0792900000000001</v>
      </c>
      <c r="M1472">
        <v>0.79240999999999995</v>
      </c>
      <c r="N1472">
        <v>4.9000000000000004</v>
      </c>
    </row>
    <row r="1473" spans="1:14" x14ac:dyDescent="0.25">
      <c r="A1473" s="1">
        <v>42544</v>
      </c>
      <c r="B1473" s="3">
        <v>0.52371000000000001</v>
      </c>
      <c r="C1473" s="4">
        <v>0.57999999999999996</v>
      </c>
      <c r="D1473">
        <v>0.30992331471900014</v>
      </c>
      <c r="E1473">
        <v>-0.13107785995279297</v>
      </c>
      <c r="F1473">
        <v>0.17505924608819345</v>
      </c>
      <c r="G1473">
        <v>0.3798452262302765</v>
      </c>
      <c r="H1473">
        <v>0.18004266097039956</v>
      </c>
      <c r="I1473">
        <v>1.594337120738154</v>
      </c>
      <c r="J1473" t="e">
        <v>#N/A</v>
      </c>
      <c r="K1473">
        <v>2.2970000000000002</v>
      </c>
      <c r="L1473">
        <v>1.0792900000000001</v>
      </c>
      <c r="M1473">
        <v>0.79240999999999995</v>
      </c>
      <c r="N1473">
        <v>4.9000000000000004</v>
      </c>
    </row>
    <row r="1474" spans="1:14" x14ac:dyDescent="0.25">
      <c r="A1474" s="1">
        <v>42543</v>
      </c>
      <c r="B1474" s="3">
        <v>-1.0969500000000001</v>
      </c>
      <c r="C1474" s="4">
        <v>0.56000000000000005</v>
      </c>
      <c r="D1474">
        <v>0.30930571359691417</v>
      </c>
      <c r="E1474">
        <v>-0.13859039628920333</v>
      </c>
      <c r="F1474">
        <v>0.1895853829508598</v>
      </c>
      <c r="G1474">
        <v>0.36491901788345649</v>
      </c>
      <c r="H1474">
        <v>0.17436525464561825</v>
      </c>
      <c r="I1474">
        <v>1.4401382576845658</v>
      </c>
      <c r="J1474" t="e">
        <v>#N/A</v>
      </c>
      <c r="K1474">
        <v>2.2970000000000002</v>
      </c>
      <c r="L1474">
        <v>1.0792900000000001</v>
      </c>
      <c r="M1474">
        <v>0.79240999999999995</v>
      </c>
      <c r="N1474">
        <v>4.9000000000000004</v>
      </c>
    </row>
    <row r="1475" spans="1:14" x14ac:dyDescent="0.25">
      <c r="A1475" s="1">
        <v>42542</v>
      </c>
      <c r="B1475" s="3">
        <v>-1.6617999999999999</v>
      </c>
      <c r="C1475" s="4">
        <v>0.56999999999999995</v>
      </c>
      <c r="D1475">
        <v>0.3138580547493024</v>
      </c>
      <c r="E1475">
        <v>-0.13487257961783439</v>
      </c>
      <c r="F1475">
        <v>0.20417007752684557</v>
      </c>
      <c r="G1475">
        <v>0.36847430579183627</v>
      </c>
      <c r="H1475">
        <v>0.17917297524208409</v>
      </c>
      <c r="I1475">
        <v>1.6991050832198655</v>
      </c>
      <c r="J1475" t="e">
        <v>#N/A</v>
      </c>
      <c r="K1475">
        <v>2.2970000000000002</v>
      </c>
      <c r="L1475">
        <v>1.0792900000000001</v>
      </c>
      <c r="M1475">
        <v>0.79240999999999995</v>
      </c>
      <c r="N1475">
        <v>4.9000000000000004</v>
      </c>
    </row>
    <row r="1476" spans="1:14" x14ac:dyDescent="0.25">
      <c r="A1476" s="1">
        <v>42541</v>
      </c>
      <c r="B1476" s="3">
        <v>-1.8654200000000001</v>
      </c>
      <c r="C1476" s="4">
        <v>0.56000000000000005</v>
      </c>
      <c r="D1476">
        <v>0.31134120662993525</v>
      </c>
      <c r="E1476">
        <v>-0.13863981783541557</v>
      </c>
      <c r="F1476">
        <v>0.26543656750619582</v>
      </c>
      <c r="G1476">
        <v>0.38228092895563659</v>
      </c>
      <c r="H1476">
        <v>0.1637515078407723</v>
      </c>
      <c r="I1476">
        <v>2.0221116854687962</v>
      </c>
      <c r="J1476" t="e">
        <v>#N/A</v>
      </c>
      <c r="K1476">
        <v>2.2970000000000002</v>
      </c>
      <c r="L1476">
        <v>1.0792900000000001</v>
      </c>
      <c r="M1476">
        <v>0.79240999999999995</v>
      </c>
      <c r="N1476">
        <v>4.9000000000000004</v>
      </c>
    </row>
    <row r="1477" spans="1:14" x14ac:dyDescent="0.25">
      <c r="A1477" s="1">
        <v>42538</v>
      </c>
      <c r="B1477" s="3">
        <v>-1.83745</v>
      </c>
      <c r="C1477" s="4">
        <v>0.51</v>
      </c>
      <c r="D1477">
        <v>0.3265944723608778</v>
      </c>
      <c r="E1477">
        <v>-0.12870043188064395</v>
      </c>
      <c r="F1477">
        <v>0.30684395142402643</v>
      </c>
      <c r="G1477">
        <v>0.39304405202295167</v>
      </c>
      <c r="H1477">
        <v>0.15931583202425248</v>
      </c>
      <c r="I1477">
        <v>2.0075820558043418</v>
      </c>
      <c r="J1477" t="e">
        <v>#N/A</v>
      </c>
      <c r="K1477">
        <v>2.2970000000000002</v>
      </c>
      <c r="L1477">
        <v>1.0792900000000001</v>
      </c>
      <c r="M1477">
        <v>0.79240999999999995</v>
      </c>
      <c r="N1477">
        <v>4.9000000000000004</v>
      </c>
    </row>
    <row r="1478" spans="1:14" x14ac:dyDescent="0.25">
      <c r="A1478" s="1">
        <v>42537</v>
      </c>
      <c r="B1478" s="3">
        <v>-2.0388999999999999</v>
      </c>
      <c r="C1478" s="4">
        <v>0.53</v>
      </c>
      <c r="D1478">
        <v>0.35418217040997346</v>
      </c>
      <c r="E1478">
        <v>-0.12376319821257575</v>
      </c>
      <c r="F1478">
        <v>0.33753928435761038</v>
      </c>
      <c r="G1478">
        <v>0.3814830683846433</v>
      </c>
      <c r="H1478">
        <v>0.1829157204070111</v>
      </c>
      <c r="I1478">
        <v>2.0740360080153883</v>
      </c>
      <c r="J1478" t="e">
        <v>#N/A</v>
      </c>
      <c r="K1478">
        <v>2.2970000000000002</v>
      </c>
      <c r="L1478">
        <v>1.0792900000000001</v>
      </c>
      <c r="M1478">
        <v>0.79240999999999995</v>
      </c>
      <c r="N1478">
        <v>4.9000000000000004</v>
      </c>
    </row>
    <row r="1479" spans="1:14" x14ac:dyDescent="0.25">
      <c r="A1479" s="1">
        <v>42536</v>
      </c>
      <c r="B1479" s="3">
        <v>-1.37781</v>
      </c>
      <c r="C1479" s="4">
        <v>0.52</v>
      </c>
      <c r="D1479">
        <v>0.3612475107748645</v>
      </c>
      <c r="E1479">
        <v>-0.10567401207243465</v>
      </c>
      <c r="F1479">
        <v>0.31664791211429644</v>
      </c>
      <c r="G1479">
        <v>0.37742589784726177</v>
      </c>
      <c r="H1479">
        <v>0.19671639394090557</v>
      </c>
      <c r="I1479">
        <v>1.7679666112442796</v>
      </c>
      <c r="J1479" t="e">
        <v>#N/A</v>
      </c>
      <c r="K1479">
        <v>2.2970000000000002</v>
      </c>
      <c r="L1479">
        <v>1.0792900000000001</v>
      </c>
      <c r="M1479">
        <v>0.79240999999999995</v>
      </c>
      <c r="N1479">
        <v>4.9000000000000004</v>
      </c>
    </row>
    <row r="1480" spans="1:14" x14ac:dyDescent="0.25">
      <c r="A1480" s="1">
        <v>42535</v>
      </c>
      <c r="B1480" s="3">
        <v>-1.00034</v>
      </c>
      <c r="C1480" s="4">
        <v>0.55000000000000004</v>
      </c>
      <c r="D1480">
        <v>0.36669945892769329</v>
      </c>
      <c r="E1480">
        <v>-0.11604921642690669</v>
      </c>
      <c r="F1480">
        <v>0.25862158930859835</v>
      </c>
      <c r="G1480">
        <v>0.37220596327895028</v>
      </c>
      <c r="H1480">
        <v>0.19601827283195883</v>
      </c>
      <c r="I1480">
        <v>1.8948160727194239</v>
      </c>
      <c r="J1480" t="e">
        <v>#N/A</v>
      </c>
      <c r="K1480">
        <v>2.2970000000000002</v>
      </c>
      <c r="L1480">
        <v>1.0792900000000001</v>
      </c>
      <c r="M1480">
        <v>0.79240999999999995</v>
      </c>
      <c r="N1480">
        <v>4.9000000000000004</v>
      </c>
    </row>
    <row r="1481" spans="1:14" x14ac:dyDescent="0.25">
      <c r="A1481" s="1">
        <v>42534</v>
      </c>
      <c r="B1481" s="3">
        <v>-0.25762000000000002</v>
      </c>
      <c r="C1481" s="4">
        <v>0.55000000000000004</v>
      </c>
      <c r="D1481">
        <v>0.3483887047946459</v>
      </c>
      <c r="E1481">
        <v>-0.13753270119386873</v>
      </c>
      <c r="F1481">
        <v>0.20569873042444931</v>
      </c>
      <c r="G1481">
        <v>0.35317875343910976</v>
      </c>
      <c r="H1481">
        <v>0.1880496454943994</v>
      </c>
      <c r="I1481">
        <v>2.016044069041008</v>
      </c>
      <c r="J1481" t="e">
        <v>#N/A</v>
      </c>
      <c r="K1481">
        <v>2.2970000000000002</v>
      </c>
      <c r="L1481">
        <v>1.0792900000000001</v>
      </c>
      <c r="M1481">
        <v>0.79240999999999995</v>
      </c>
      <c r="N1481">
        <v>4.9000000000000004</v>
      </c>
    </row>
    <row r="1482" spans="1:14" x14ac:dyDescent="0.25">
      <c r="A1482" s="1">
        <v>42531</v>
      </c>
      <c r="B1482" s="3">
        <v>9.3600000000000003E-2</v>
      </c>
      <c r="C1482" s="4">
        <v>0.56999999999999995</v>
      </c>
      <c r="D1482">
        <v>0.3436660399398086</v>
      </c>
      <c r="E1482">
        <v>-0.11107508316430026</v>
      </c>
      <c r="F1482">
        <v>0.22643237837837837</v>
      </c>
      <c r="G1482">
        <v>0.37248890936179646</v>
      </c>
      <c r="H1482">
        <v>0.20213737404580145</v>
      </c>
      <c r="I1482">
        <v>1.5139634138223945</v>
      </c>
      <c r="J1482" t="e">
        <v>#N/A</v>
      </c>
      <c r="K1482">
        <v>2.2970000000000002</v>
      </c>
      <c r="L1482">
        <v>1.0792900000000001</v>
      </c>
      <c r="M1482">
        <v>0.79240999999999995</v>
      </c>
      <c r="N1482">
        <v>4.9000000000000004</v>
      </c>
    </row>
    <row r="1483" spans="1:14" x14ac:dyDescent="0.25">
      <c r="A1483" s="1">
        <v>42530</v>
      </c>
      <c r="B1483" s="3">
        <v>0.31391000000000002</v>
      </c>
      <c r="C1483" s="4">
        <v>0.59</v>
      </c>
      <c r="D1483">
        <v>0.32759039863116723</v>
      </c>
      <c r="E1483">
        <v>-0.13329037776208552</v>
      </c>
      <c r="F1483">
        <v>0.20860248388733571</v>
      </c>
      <c r="G1483">
        <v>0.34520016214649352</v>
      </c>
      <c r="H1483">
        <v>0.2020109993906154</v>
      </c>
      <c r="I1483">
        <v>1.5114619129503173</v>
      </c>
      <c r="J1483" t="e">
        <v>#N/A</v>
      </c>
      <c r="K1483">
        <v>2.2970000000000002</v>
      </c>
      <c r="L1483">
        <v>1.0792900000000001</v>
      </c>
      <c r="M1483">
        <v>0.79240999999999995</v>
      </c>
      <c r="N1483">
        <v>4.9000000000000004</v>
      </c>
    </row>
    <row r="1484" spans="1:14" x14ac:dyDescent="0.25">
      <c r="A1484" s="1">
        <v>42529</v>
      </c>
      <c r="B1484" s="3">
        <v>0.66122000000000003</v>
      </c>
      <c r="C1484" s="4">
        <v>0.6</v>
      </c>
      <c r="D1484">
        <v>0.29136522651628605</v>
      </c>
      <c r="E1484">
        <v>-0.14743064183597476</v>
      </c>
      <c r="F1484">
        <v>0.18507454490286812</v>
      </c>
      <c r="G1484">
        <v>0.31632725076024681</v>
      </c>
      <c r="H1484">
        <v>0.19773148981396349</v>
      </c>
      <c r="I1484">
        <v>1.539402264339313</v>
      </c>
      <c r="J1484" t="e">
        <v>#N/A</v>
      </c>
      <c r="K1484">
        <v>2.2970000000000002</v>
      </c>
      <c r="L1484">
        <v>1.0792900000000001</v>
      </c>
      <c r="M1484">
        <v>0.79240999999999995</v>
      </c>
      <c r="N1484">
        <v>4.9000000000000004</v>
      </c>
    </row>
    <row r="1485" spans="1:14" x14ac:dyDescent="0.25">
      <c r="A1485" s="1">
        <v>42528</v>
      </c>
      <c r="B1485" s="3">
        <v>1.53739</v>
      </c>
      <c r="C1485" s="4">
        <v>0.59</v>
      </c>
      <c r="D1485">
        <v>0.26363628141555795</v>
      </c>
      <c r="E1485">
        <v>-0.16591683113373334</v>
      </c>
      <c r="F1485">
        <v>0.12904017305967797</v>
      </c>
      <c r="G1485">
        <v>0.29311060187247451</v>
      </c>
      <c r="H1485">
        <v>0.17568796492289085</v>
      </c>
      <c r="I1485">
        <v>1.5235218765325409</v>
      </c>
      <c r="J1485" t="e">
        <v>#N/A</v>
      </c>
      <c r="K1485">
        <v>2.2970000000000002</v>
      </c>
      <c r="L1485">
        <v>1.0792900000000001</v>
      </c>
      <c r="M1485">
        <v>0.79240999999999995</v>
      </c>
      <c r="N1485">
        <v>4.9000000000000004</v>
      </c>
    </row>
    <row r="1486" spans="1:14" x14ac:dyDescent="0.25">
      <c r="A1486" s="1">
        <v>42527</v>
      </c>
      <c r="B1486" s="3">
        <v>1.44906</v>
      </c>
      <c r="C1486" s="4">
        <v>0.6</v>
      </c>
      <c r="D1486">
        <v>0.25921604621521133</v>
      </c>
      <c r="E1486">
        <v>-0.1657102743495007</v>
      </c>
      <c r="F1486">
        <v>0.11496268383916974</v>
      </c>
      <c r="G1486">
        <v>0.32439714395045316</v>
      </c>
      <c r="H1486">
        <v>0.15805294946072568</v>
      </c>
      <c r="I1486">
        <v>1.6271283549579598</v>
      </c>
      <c r="J1486" t="e">
        <v>#N/A</v>
      </c>
      <c r="K1486">
        <v>2.2970000000000002</v>
      </c>
      <c r="L1486">
        <v>1.0792900000000001</v>
      </c>
      <c r="M1486">
        <v>0.79240999999999995</v>
      </c>
      <c r="N1486">
        <v>4.9000000000000004</v>
      </c>
    </row>
    <row r="1487" spans="1:14" x14ac:dyDescent="0.25">
      <c r="A1487" s="1">
        <v>42524</v>
      </c>
      <c r="B1487" s="3">
        <v>0.30103000000000002</v>
      </c>
      <c r="C1487" s="4">
        <v>0.6</v>
      </c>
      <c r="D1487">
        <v>0.26096079148878748</v>
      </c>
      <c r="E1487">
        <v>-0.15234312946783168</v>
      </c>
      <c r="F1487">
        <v>0.18255247418839682</v>
      </c>
      <c r="G1487">
        <v>0.32554737613242923</v>
      </c>
      <c r="H1487">
        <v>0.16250379175443896</v>
      </c>
      <c r="I1487">
        <v>1.5373743215756157</v>
      </c>
      <c r="J1487" t="e">
        <v>#N/A</v>
      </c>
      <c r="K1487">
        <v>2.2970000000000002</v>
      </c>
      <c r="L1487">
        <v>1.0792900000000001</v>
      </c>
      <c r="M1487">
        <v>0.79240999999999995</v>
      </c>
      <c r="N1487">
        <v>4.9000000000000004</v>
      </c>
    </row>
    <row r="1488" spans="1:14" x14ac:dyDescent="0.25">
      <c r="A1488" s="1">
        <v>42523</v>
      </c>
      <c r="B1488" s="3">
        <v>0.44946000000000003</v>
      </c>
      <c r="C1488" s="4">
        <v>0.68</v>
      </c>
      <c r="D1488">
        <v>0.27358712996956425</v>
      </c>
      <c r="E1488">
        <v>-0.16933330196078433</v>
      </c>
      <c r="F1488">
        <v>0.21809352879904087</v>
      </c>
      <c r="G1488">
        <v>0.33358564456286999</v>
      </c>
      <c r="H1488">
        <v>0.17228906107563069</v>
      </c>
      <c r="I1488">
        <v>1.3817349569766537</v>
      </c>
      <c r="J1488" t="e">
        <v>#N/A</v>
      </c>
      <c r="K1488">
        <v>2.2970000000000002</v>
      </c>
      <c r="L1488">
        <v>1.0792900000000001</v>
      </c>
      <c r="M1488">
        <v>0.79240999999999995</v>
      </c>
      <c r="N1488">
        <v>4.9000000000000004</v>
      </c>
    </row>
    <row r="1489" spans="1:14" x14ac:dyDescent="0.25">
      <c r="A1489" s="1">
        <v>42522</v>
      </c>
      <c r="B1489" s="3">
        <v>-0.69723000000000002</v>
      </c>
      <c r="C1489" s="4">
        <v>0.7</v>
      </c>
      <c r="D1489">
        <v>0.25858828235294107</v>
      </c>
      <c r="E1489">
        <v>-0.17552736047326223</v>
      </c>
      <c r="F1489">
        <v>0.15958353642486856</v>
      </c>
      <c r="G1489">
        <v>0.32193937925972271</v>
      </c>
      <c r="H1489">
        <v>0.14796073236082163</v>
      </c>
      <c r="I1489">
        <v>1.3778249060771972</v>
      </c>
      <c r="J1489" t="e">
        <v>#N/A</v>
      </c>
      <c r="K1489">
        <v>2.2970000000000002</v>
      </c>
      <c r="L1489">
        <v>1.0792900000000001</v>
      </c>
      <c r="M1489">
        <v>0.79240999999999995</v>
      </c>
      <c r="N1489">
        <v>4.9000000000000004</v>
      </c>
    </row>
    <row r="1490" spans="1:14" x14ac:dyDescent="0.25">
      <c r="A1490" s="1">
        <v>42521</v>
      </c>
      <c r="B1490" s="3">
        <v>-0.59916999999999998</v>
      </c>
      <c r="C1490" s="4">
        <v>0.68</v>
      </c>
      <c r="D1490">
        <v>0.31079133547262972</v>
      </c>
      <c r="E1490">
        <v>-0.16719140428211587</v>
      </c>
      <c r="F1490">
        <v>0.16253279316316926</v>
      </c>
      <c r="G1490">
        <v>0.34304994988393056</v>
      </c>
      <c r="H1490">
        <v>0.18905764808160197</v>
      </c>
      <c r="I1490">
        <v>1.3836878512082005</v>
      </c>
      <c r="J1490" t="e">
        <v>#N/A</v>
      </c>
      <c r="K1490">
        <v>2.2970000000000002</v>
      </c>
      <c r="L1490">
        <v>1.0784800000000001</v>
      </c>
      <c r="M1490">
        <v>0.79588000000000003</v>
      </c>
      <c r="N1490">
        <v>4.8</v>
      </c>
    </row>
    <row r="1491" spans="1:14" x14ac:dyDescent="0.25">
      <c r="A1491" s="1">
        <v>42520</v>
      </c>
      <c r="B1491" s="2" t="e">
        <f>NA()</f>
        <v>#N/A</v>
      </c>
      <c r="C1491" s="2" t="e">
        <f>NA()</f>
        <v>#N/A</v>
      </c>
      <c r="D1491">
        <v>0.30774775486651218</v>
      </c>
      <c r="E1491">
        <v>-0.15190073315408514</v>
      </c>
      <c r="F1491">
        <v>0.13403176121695859</v>
      </c>
      <c r="G1491">
        <v>0.33110487396774224</v>
      </c>
      <c r="H1491">
        <v>0.1727162379698659</v>
      </c>
      <c r="I1491">
        <v>1.3192319795018728</v>
      </c>
      <c r="J1491" t="e">
        <v>#N/A</v>
      </c>
      <c r="K1491">
        <v>2.2970000000000002</v>
      </c>
      <c r="L1491">
        <v>1.0784800000000001</v>
      </c>
      <c r="M1491">
        <v>0.79588000000000003</v>
      </c>
      <c r="N1491">
        <v>4.8</v>
      </c>
    </row>
    <row r="1492" spans="1:14" x14ac:dyDescent="0.25">
      <c r="A1492" s="1">
        <v>42517</v>
      </c>
      <c r="B1492" s="3">
        <v>-0.39528000000000002</v>
      </c>
      <c r="C1492" s="4">
        <v>0.68</v>
      </c>
      <c r="D1492">
        <v>0.29507005086829263</v>
      </c>
      <c r="E1492">
        <v>-0.15381500619192512</v>
      </c>
      <c r="F1492">
        <v>0.15719734471062119</v>
      </c>
      <c r="G1492">
        <v>0.33437406617818066</v>
      </c>
      <c r="H1492">
        <v>0.17582424760831783</v>
      </c>
      <c r="I1492">
        <v>0.99430507408543378</v>
      </c>
      <c r="J1492" t="e">
        <v>#N/A</v>
      </c>
      <c r="K1492">
        <v>2.2970000000000002</v>
      </c>
      <c r="L1492">
        <v>1.0784800000000001</v>
      </c>
      <c r="M1492">
        <v>0.79588000000000003</v>
      </c>
      <c r="N1492">
        <v>4.8</v>
      </c>
    </row>
    <row r="1493" spans="1:14" x14ac:dyDescent="0.25">
      <c r="A1493" s="1">
        <v>42516</v>
      </c>
      <c r="B1493" s="3">
        <v>-1.4471000000000001</v>
      </c>
      <c r="C1493" s="4">
        <v>0.65</v>
      </c>
      <c r="D1493">
        <v>0.29619692832764488</v>
      </c>
      <c r="E1493">
        <v>-0.17621535319294013</v>
      </c>
      <c r="F1493">
        <v>0.12602705484830001</v>
      </c>
      <c r="G1493">
        <v>0.31860013743882654</v>
      </c>
      <c r="H1493">
        <v>0.1566555642422105</v>
      </c>
      <c r="I1493">
        <v>0.91073104034568342</v>
      </c>
      <c r="J1493" t="e">
        <v>#N/A</v>
      </c>
      <c r="K1493">
        <v>2.2970000000000002</v>
      </c>
      <c r="L1493">
        <v>1.0784800000000001</v>
      </c>
      <c r="M1493">
        <v>0.79588000000000003</v>
      </c>
      <c r="N1493">
        <v>4.8</v>
      </c>
    </row>
    <row r="1494" spans="1:14" x14ac:dyDescent="0.25">
      <c r="A1494" s="1">
        <v>42515</v>
      </c>
      <c r="B1494" s="3">
        <v>-1.5512300000000001</v>
      </c>
      <c r="C1494" s="4">
        <v>0.67</v>
      </c>
      <c r="D1494">
        <v>0.26417341591233923</v>
      </c>
      <c r="E1494">
        <v>-0.16344889278301356</v>
      </c>
      <c r="F1494">
        <v>7.1022992902266102E-2</v>
      </c>
      <c r="G1494">
        <v>0.32228213217138535</v>
      </c>
      <c r="H1494">
        <v>0.17596573194254228</v>
      </c>
      <c r="I1494">
        <v>0.89611415800006111</v>
      </c>
      <c r="J1494" t="e">
        <v>#N/A</v>
      </c>
      <c r="K1494">
        <v>2.2970000000000002</v>
      </c>
      <c r="L1494">
        <v>1.0784800000000001</v>
      </c>
      <c r="M1494">
        <v>0.79588000000000003</v>
      </c>
      <c r="N1494">
        <v>4.8</v>
      </c>
    </row>
    <row r="1495" spans="1:14" x14ac:dyDescent="0.25">
      <c r="A1495" s="1">
        <v>42514</v>
      </c>
      <c r="B1495" s="3">
        <v>-1.3373299999999999</v>
      </c>
      <c r="C1495" s="4">
        <v>0.69</v>
      </c>
      <c r="D1495">
        <v>0.23840114771356524</v>
      </c>
      <c r="E1495">
        <v>-0.18745484900956222</v>
      </c>
      <c r="F1495">
        <v>7.8079026851592515E-2</v>
      </c>
      <c r="G1495">
        <v>0.28786332176009477</v>
      </c>
      <c r="H1495">
        <v>0.16870049324894754</v>
      </c>
      <c r="I1495">
        <v>0.88090331963686341</v>
      </c>
      <c r="J1495" t="e">
        <v>#N/A</v>
      </c>
      <c r="K1495">
        <v>2.2970000000000002</v>
      </c>
      <c r="L1495">
        <v>1.0784800000000001</v>
      </c>
      <c r="M1495">
        <v>0.79588000000000003</v>
      </c>
      <c r="N1495">
        <v>4.8</v>
      </c>
    </row>
    <row r="1496" spans="1:14" x14ac:dyDescent="0.25">
      <c r="A1496" s="1">
        <v>42513</v>
      </c>
      <c r="B1496" s="2" t="e">
        <f>NA()</f>
        <v>#N/A</v>
      </c>
      <c r="C1496" s="4">
        <v>0.69</v>
      </c>
      <c r="D1496">
        <v>0.2331389140321547</v>
      </c>
      <c r="E1496">
        <v>-0.20465625294950451</v>
      </c>
      <c r="F1496">
        <v>9.3461863303171411E-2</v>
      </c>
      <c r="G1496">
        <v>0.24316823307793545</v>
      </c>
      <c r="H1496">
        <v>0.13883065300333741</v>
      </c>
      <c r="I1496">
        <v>0.84332626474881489</v>
      </c>
      <c r="J1496" t="e">
        <v>#N/A</v>
      </c>
      <c r="K1496">
        <v>2.2970000000000002</v>
      </c>
      <c r="L1496">
        <v>1.0784800000000001</v>
      </c>
      <c r="M1496">
        <v>0.79588000000000003</v>
      </c>
      <c r="N1496">
        <v>4.8</v>
      </c>
    </row>
    <row r="1497" spans="1:14" x14ac:dyDescent="0.25">
      <c r="A1497" s="1">
        <v>42510</v>
      </c>
      <c r="B1497" s="3">
        <v>-3.4683899999999999</v>
      </c>
      <c r="C1497" s="4">
        <v>0.67</v>
      </c>
      <c r="D1497">
        <v>0.21931068887368554</v>
      </c>
      <c r="E1497">
        <v>-0.20197472353870449</v>
      </c>
      <c r="F1497">
        <v>4.4976247034860695E-2</v>
      </c>
      <c r="G1497">
        <v>0.22581234407442707</v>
      </c>
      <c r="H1497">
        <v>0.13769414575866201</v>
      </c>
      <c r="I1497">
        <v>0.88097426017168723</v>
      </c>
      <c r="J1497" t="e">
        <v>#N/A</v>
      </c>
      <c r="K1497">
        <v>2.2970000000000002</v>
      </c>
      <c r="L1497">
        <v>1.0784800000000001</v>
      </c>
      <c r="M1497">
        <v>0.79588000000000003</v>
      </c>
      <c r="N1497">
        <v>4.8</v>
      </c>
    </row>
    <row r="1498" spans="1:14" x14ac:dyDescent="0.25">
      <c r="A1498" s="1">
        <v>42509</v>
      </c>
      <c r="B1498" s="3">
        <v>-4.2603299999999997</v>
      </c>
      <c r="C1498" s="4">
        <v>0.64</v>
      </c>
      <c r="D1498">
        <v>0.18371602450206392</v>
      </c>
      <c r="E1498">
        <v>-0.19413020507459211</v>
      </c>
      <c r="F1498">
        <v>2.3226836047122612E-2</v>
      </c>
      <c r="G1498">
        <v>0.21159774219285299</v>
      </c>
      <c r="H1498">
        <v>0.1214706176470588</v>
      </c>
      <c r="I1498">
        <v>0.87470616203227625</v>
      </c>
      <c r="J1498" t="e">
        <v>#N/A</v>
      </c>
      <c r="K1498">
        <v>2.2970000000000002</v>
      </c>
      <c r="L1498">
        <v>1.0784800000000001</v>
      </c>
      <c r="M1498">
        <v>0.79588000000000003</v>
      </c>
      <c r="N1498">
        <v>4.8</v>
      </c>
    </row>
    <row r="1499" spans="1:14" x14ac:dyDescent="0.25">
      <c r="A1499" s="1">
        <v>42508</v>
      </c>
      <c r="B1499" s="3">
        <v>-3.6794699999999998</v>
      </c>
      <c r="C1499" s="4">
        <v>0.63</v>
      </c>
      <c r="D1499">
        <v>0.20831392920775826</v>
      </c>
      <c r="E1499">
        <v>-0.19861513605820058</v>
      </c>
      <c r="F1499">
        <v>-6.9156047943985666E-3</v>
      </c>
      <c r="G1499">
        <v>0.24324917496080922</v>
      </c>
      <c r="H1499">
        <v>0.11558823529411755</v>
      </c>
      <c r="I1499">
        <v>0.96001231419214794</v>
      </c>
      <c r="J1499" t="e">
        <v>#N/A</v>
      </c>
      <c r="K1499">
        <v>2.2970000000000002</v>
      </c>
      <c r="L1499">
        <v>1.0784800000000001</v>
      </c>
      <c r="M1499">
        <v>0.79588000000000003</v>
      </c>
      <c r="N1499">
        <v>4.8</v>
      </c>
    </row>
    <row r="1500" spans="1:14" x14ac:dyDescent="0.25">
      <c r="A1500" s="1">
        <v>42507</v>
      </c>
      <c r="B1500" s="3">
        <v>-3.78884</v>
      </c>
      <c r="C1500" s="4">
        <v>0.57999999999999996</v>
      </c>
      <c r="D1500">
        <v>0.20956560096038834</v>
      </c>
      <c r="E1500">
        <v>-0.21536796536796543</v>
      </c>
      <c r="F1500">
        <v>-1.9142113127433302E-2</v>
      </c>
      <c r="G1500">
        <v>0.24533839204826413</v>
      </c>
      <c r="H1500">
        <v>0.10403958151700099</v>
      </c>
      <c r="I1500">
        <v>0.94649711026138994</v>
      </c>
      <c r="J1500" t="e">
        <v>#N/A</v>
      </c>
      <c r="K1500">
        <v>2.2970000000000002</v>
      </c>
      <c r="L1500">
        <v>1.0784800000000001</v>
      </c>
      <c r="M1500">
        <v>0.79588000000000003</v>
      </c>
      <c r="N1500">
        <v>4.8</v>
      </c>
    </row>
    <row r="1501" spans="1:14" x14ac:dyDescent="0.25">
      <c r="A1501" s="1">
        <v>42506</v>
      </c>
      <c r="B1501" s="3">
        <v>-2.9372500000000001</v>
      </c>
      <c r="C1501" s="4">
        <v>0.56999999999999995</v>
      </c>
      <c r="D1501">
        <v>0.20670008644712667</v>
      </c>
      <c r="E1501">
        <v>-0.21953673311756872</v>
      </c>
      <c r="F1501">
        <v>-4.5558227334921209E-2</v>
      </c>
      <c r="G1501">
        <v>0.26163678276652913</v>
      </c>
      <c r="H1501">
        <v>8.8048501387081313E-2</v>
      </c>
      <c r="I1501">
        <v>0.91790183429276939</v>
      </c>
      <c r="J1501" t="e">
        <v>#N/A</v>
      </c>
      <c r="K1501">
        <v>2.2970000000000002</v>
      </c>
      <c r="L1501">
        <v>1.0784800000000001</v>
      </c>
      <c r="M1501">
        <v>0.79588000000000003</v>
      </c>
      <c r="N1501">
        <v>4.8</v>
      </c>
    </row>
    <row r="1502" spans="1:14" x14ac:dyDescent="0.25">
      <c r="A1502" s="1">
        <v>42503</v>
      </c>
      <c r="B1502" s="3">
        <v>-3.58595</v>
      </c>
      <c r="C1502" s="4">
        <v>0.55000000000000004</v>
      </c>
      <c r="D1502">
        <v>0.19908789961632389</v>
      </c>
      <c r="E1502">
        <v>-0.21742181426611762</v>
      </c>
      <c r="F1502">
        <v>-8.3554615018063716E-2</v>
      </c>
      <c r="G1502">
        <v>0.29080141839791729</v>
      </c>
      <c r="H1502">
        <v>8.1886513834302344E-2</v>
      </c>
      <c r="I1502">
        <v>0.92323443342421374</v>
      </c>
      <c r="J1502" t="e">
        <v>#N/A</v>
      </c>
      <c r="K1502">
        <v>2.2970000000000002</v>
      </c>
      <c r="L1502">
        <v>1.0784800000000001</v>
      </c>
      <c r="M1502">
        <v>0.79588000000000003</v>
      </c>
      <c r="N1502">
        <v>4.8</v>
      </c>
    </row>
    <row r="1503" spans="1:14" x14ac:dyDescent="0.25">
      <c r="A1503" s="1">
        <v>42502</v>
      </c>
      <c r="B1503" s="3">
        <v>-2.6868099999999999</v>
      </c>
      <c r="C1503" s="4">
        <v>0.54</v>
      </c>
      <c r="D1503">
        <v>0.15478892068114125</v>
      </c>
      <c r="E1503">
        <v>-0.25862594694065322</v>
      </c>
      <c r="F1503">
        <v>-7.3652155026787125E-2</v>
      </c>
      <c r="G1503">
        <v>0.25960565038531924</v>
      </c>
      <c r="H1503">
        <v>7.1014521739130476E-2</v>
      </c>
      <c r="I1503">
        <v>0.92390119564890472</v>
      </c>
      <c r="J1503" t="e">
        <v>#N/A</v>
      </c>
      <c r="K1503">
        <v>2.2970000000000002</v>
      </c>
      <c r="L1503">
        <v>1.0784800000000001</v>
      </c>
      <c r="M1503">
        <v>0.79588000000000003</v>
      </c>
      <c r="N1503">
        <v>4.8</v>
      </c>
    </row>
    <row r="1504" spans="1:14" x14ac:dyDescent="0.25">
      <c r="A1504" s="1">
        <v>42501</v>
      </c>
      <c r="B1504" s="3">
        <v>-1.62117</v>
      </c>
      <c r="C1504" s="4">
        <v>0.53</v>
      </c>
      <c r="D1504">
        <v>0.16617405473180025</v>
      </c>
      <c r="E1504">
        <v>-0.24753466868761054</v>
      </c>
      <c r="F1504">
        <v>-6.5861750732767677E-2</v>
      </c>
      <c r="G1504">
        <v>0.29995355846957161</v>
      </c>
      <c r="H1504">
        <v>8.5355220267618215E-2</v>
      </c>
      <c r="I1504">
        <v>0.87766679800258807</v>
      </c>
      <c r="J1504" t="e">
        <v>#N/A</v>
      </c>
      <c r="K1504">
        <v>2.2970000000000002</v>
      </c>
      <c r="L1504">
        <v>1.0784800000000001</v>
      </c>
      <c r="M1504">
        <v>0.79588000000000003</v>
      </c>
      <c r="N1504">
        <v>4.8</v>
      </c>
    </row>
    <row r="1505" spans="1:14" x14ac:dyDescent="0.25">
      <c r="A1505" s="1">
        <v>42500</v>
      </c>
      <c r="B1505" s="3">
        <v>-0.70172000000000001</v>
      </c>
      <c r="C1505" s="4">
        <v>0.52</v>
      </c>
      <c r="D1505">
        <v>0.18167380358357899</v>
      </c>
      <c r="E1505">
        <v>-0.26791250662026178</v>
      </c>
      <c r="F1505">
        <v>-8.1720618336206474E-2</v>
      </c>
      <c r="G1505">
        <v>0.32009110463562629</v>
      </c>
      <c r="H1505">
        <v>9.7503673935497082E-2</v>
      </c>
      <c r="I1505">
        <v>0.86198671813471539</v>
      </c>
      <c r="J1505" t="e">
        <v>#N/A</v>
      </c>
      <c r="K1505">
        <v>2.2970000000000002</v>
      </c>
      <c r="L1505">
        <v>1.0784800000000001</v>
      </c>
      <c r="M1505">
        <v>0.79588000000000003</v>
      </c>
      <c r="N1505">
        <v>4.8</v>
      </c>
    </row>
    <row r="1506" spans="1:14" x14ac:dyDescent="0.25">
      <c r="A1506" s="1">
        <v>42499</v>
      </c>
      <c r="B1506" s="3">
        <v>-2.2153299999999998</v>
      </c>
      <c r="C1506" s="4">
        <v>0.51</v>
      </c>
      <c r="D1506">
        <v>0.16330687821939383</v>
      </c>
      <c r="E1506">
        <v>-0.27744360902255638</v>
      </c>
      <c r="F1506">
        <v>-0.1366837112154845</v>
      </c>
      <c r="G1506">
        <v>0.3187958020374535</v>
      </c>
      <c r="H1506">
        <v>9.6011822511776757E-2</v>
      </c>
      <c r="I1506">
        <v>0.91631567907256706</v>
      </c>
      <c r="J1506" t="e">
        <v>#N/A</v>
      </c>
      <c r="K1506">
        <v>2.2970000000000002</v>
      </c>
      <c r="L1506">
        <v>1.0784800000000001</v>
      </c>
      <c r="M1506">
        <v>0.79588000000000003</v>
      </c>
      <c r="N1506">
        <v>4.8</v>
      </c>
    </row>
    <row r="1507" spans="1:14" x14ac:dyDescent="0.25">
      <c r="A1507" s="1">
        <v>42496</v>
      </c>
      <c r="B1507" s="3">
        <v>-2.78626</v>
      </c>
      <c r="C1507" s="4">
        <v>0.51</v>
      </c>
      <c r="D1507">
        <v>0.16689463823769635</v>
      </c>
      <c r="E1507">
        <v>-0.26880305791505787</v>
      </c>
      <c r="F1507">
        <v>-0.18377780425181245</v>
      </c>
      <c r="G1507">
        <v>0.29466635306411293</v>
      </c>
      <c r="H1507">
        <v>7.8051638611992935E-2</v>
      </c>
      <c r="I1507">
        <v>0.93652404206729756</v>
      </c>
      <c r="J1507" t="e">
        <v>#N/A</v>
      </c>
      <c r="K1507">
        <v>2.2970000000000002</v>
      </c>
      <c r="L1507">
        <v>1.0784800000000001</v>
      </c>
      <c r="M1507">
        <v>0.79588000000000003</v>
      </c>
      <c r="N1507">
        <v>4.8</v>
      </c>
    </row>
    <row r="1508" spans="1:14" x14ac:dyDescent="0.25">
      <c r="A1508" s="1">
        <v>42495</v>
      </c>
      <c r="B1508" s="3">
        <v>-1.78975</v>
      </c>
      <c r="C1508" s="4">
        <v>0.51</v>
      </c>
      <c r="D1508">
        <v>0.21034487356321852</v>
      </c>
      <c r="E1508">
        <v>-0.2457765744111039</v>
      </c>
      <c r="F1508">
        <v>-0.160455320023979</v>
      </c>
      <c r="G1508">
        <v>0.30491580123687756</v>
      </c>
      <c r="H1508">
        <v>8.125552948078596E-2</v>
      </c>
      <c r="I1508">
        <v>0.94956966559234135</v>
      </c>
      <c r="J1508" t="e">
        <v>#N/A</v>
      </c>
      <c r="K1508">
        <v>2.2970000000000002</v>
      </c>
      <c r="L1508">
        <v>1.0784800000000001</v>
      </c>
      <c r="M1508">
        <v>0.79588000000000003</v>
      </c>
      <c r="N1508">
        <v>4.8</v>
      </c>
    </row>
    <row r="1509" spans="1:14" x14ac:dyDescent="0.25">
      <c r="A1509" s="1">
        <v>42494</v>
      </c>
      <c r="B1509" s="3">
        <v>-1.39557</v>
      </c>
      <c r="C1509" s="4">
        <v>0.52</v>
      </c>
      <c r="D1509">
        <v>0.1904433997345143</v>
      </c>
      <c r="E1509">
        <v>-0.25388440024860159</v>
      </c>
      <c r="F1509">
        <v>-0.18526842342113004</v>
      </c>
      <c r="G1509">
        <v>0.3022685719686562</v>
      </c>
      <c r="H1509">
        <v>6.0307273974643527E-2</v>
      </c>
      <c r="I1509">
        <v>0.89191974121810658</v>
      </c>
      <c r="J1509" t="e">
        <v>#N/A</v>
      </c>
      <c r="K1509">
        <v>2.2970000000000002</v>
      </c>
      <c r="L1509">
        <v>1.0784800000000001</v>
      </c>
      <c r="M1509">
        <v>0.79588000000000003</v>
      </c>
      <c r="N1509">
        <v>4.8</v>
      </c>
    </row>
    <row r="1510" spans="1:14" x14ac:dyDescent="0.25">
      <c r="A1510" s="1">
        <v>42493</v>
      </c>
      <c r="B1510" s="3">
        <v>-1.24865</v>
      </c>
      <c r="C1510" s="4">
        <v>0.53</v>
      </c>
      <c r="D1510">
        <v>0.19756761369584153</v>
      </c>
      <c r="E1510">
        <v>-0.24696859892044121</v>
      </c>
      <c r="F1510">
        <v>-0.18390015130658555</v>
      </c>
      <c r="G1510">
        <v>0.28815962149729391</v>
      </c>
      <c r="H1510">
        <v>6.56872101897783E-2</v>
      </c>
      <c r="I1510">
        <v>0.88397516747744609</v>
      </c>
      <c r="J1510" t="e">
        <v>#N/A</v>
      </c>
      <c r="K1510">
        <v>2.2970000000000002</v>
      </c>
      <c r="L1510">
        <v>1.0784800000000001</v>
      </c>
      <c r="M1510">
        <v>0.79588000000000003</v>
      </c>
      <c r="N1510">
        <v>4.8</v>
      </c>
    </row>
    <row r="1511" spans="1:14" x14ac:dyDescent="0.25">
      <c r="A1511" s="1">
        <v>42492</v>
      </c>
      <c r="B1511" s="3">
        <v>-1.5634999999999999</v>
      </c>
      <c r="C1511" s="4">
        <v>0.55000000000000004</v>
      </c>
      <c r="D1511">
        <v>0.19489398666273039</v>
      </c>
      <c r="E1511">
        <v>-0.2278879131255902</v>
      </c>
      <c r="F1511">
        <v>-0.17220399606399395</v>
      </c>
      <c r="G1511">
        <v>0.29386516737482338</v>
      </c>
      <c r="H1511">
        <v>5.7126341604154751E-2</v>
      </c>
      <c r="I1511">
        <v>0.85002788465515722</v>
      </c>
      <c r="J1511" t="e">
        <v>#N/A</v>
      </c>
      <c r="K1511">
        <v>2.2970000000000002</v>
      </c>
      <c r="L1511">
        <v>1.0784800000000001</v>
      </c>
      <c r="M1511">
        <v>0.79588000000000003</v>
      </c>
      <c r="N1511">
        <v>4.8</v>
      </c>
    </row>
    <row r="1512" spans="1:14" x14ac:dyDescent="0.25">
      <c r="A1512" s="1">
        <v>42489</v>
      </c>
      <c r="B1512" s="3">
        <v>-2.0390899999999998</v>
      </c>
      <c r="C1512" s="4">
        <v>0.56000000000000005</v>
      </c>
      <c r="D1512">
        <v>0.1856579252726851</v>
      </c>
      <c r="E1512">
        <v>-0.23580578839158628</v>
      </c>
      <c r="F1512">
        <v>-0.23516364353312302</v>
      </c>
      <c r="G1512">
        <v>0.27621815433770092</v>
      </c>
      <c r="H1512">
        <v>5.8942529357338236E-2</v>
      </c>
      <c r="I1512">
        <v>0.92719294201117219</v>
      </c>
      <c r="J1512" t="e">
        <v>#N/A</v>
      </c>
      <c r="K1512">
        <v>2.2970000000000002</v>
      </c>
      <c r="L1512">
        <v>1.1726300000000001</v>
      </c>
      <c r="M1512">
        <v>0.88717999999999997</v>
      </c>
      <c r="N1512">
        <v>5.0999999999999996</v>
      </c>
    </row>
    <row r="1513" spans="1:14" x14ac:dyDescent="0.25">
      <c r="A1513" s="1">
        <v>42488</v>
      </c>
      <c r="B1513" s="3">
        <v>-0.46511000000000002</v>
      </c>
      <c r="C1513" s="4">
        <v>0.56000000000000005</v>
      </c>
      <c r="D1513">
        <v>0.19159978311468184</v>
      </c>
      <c r="E1513">
        <v>-0.24735747108768324</v>
      </c>
      <c r="F1513">
        <v>-0.29022558058680503</v>
      </c>
      <c r="G1513">
        <v>0.27670127164343938</v>
      </c>
      <c r="H1513">
        <v>6.0482758374026169E-2</v>
      </c>
      <c r="I1513">
        <v>0.98846359734138556</v>
      </c>
      <c r="J1513" t="e">
        <v>#N/A</v>
      </c>
      <c r="K1513">
        <v>2.2970000000000002</v>
      </c>
      <c r="L1513">
        <v>1.1726300000000001</v>
      </c>
      <c r="M1513">
        <v>0.88717999999999997</v>
      </c>
      <c r="N1513">
        <v>5.0999999999999996</v>
      </c>
    </row>
    <row r="1514" spans="1:14" x14ac:dyDescent="0.25">
      <c r="A1514" s="1">
        <v>42487</v>
      </c>
      <c r="B1514" s="3">
        <v>-0.55532999999999999</v>
      </c>
      <c r="C1514" s="4">
        <v>0.57999999999999996</v>
      </c>
      <c r="D1514">
        <v>0.16643195617051432</v>
      </c>
      <c r="E1514">
        <v>-0.23209310710024944</v>
      </c>
      <c r="F1514">
        <v>-0.30431363688366619</v>
      </c>
      <c r="G1514">
        <v>0.27572072690128269</v>
      </c>
      <c r="H1514">
        <v>3.9024421177872304E-2</v>
      </c>
      <c r="I1514">
        <v>0.96890491632073528</v>
      </c>
      <c r="J1514" t="e">
        <v>#N/A</v>
      </c>
      <c r="K1514">
        <v>2.2970000000000002</v>
      </c>
      <c r="L1514">
        <v>1.1726300000000001</v>
      </c>
      <c r="M1514">
        <v>0.88717999999999997</v>
      </c>
      <c r="N1514">
        <v>5.0999999999999996</v>
      </c>
    </row>
    <row r="1515" spans="1:14" x14ac:dyDescent="0.25">
      <c r="A1515" s="1">
        <v>42486</v>
      </c>
      <c r="B1515" s="3">
        <v>-1.09043</v>
      </c>
      <c r="C1515" s="4">
        <v>0.61</v>
      </c>
      <c r="D1515">
        <v>0.17351269656485635</v>
      </c>
      <c r="E1515">
        <v>-0.21257938523220843</v>
      </c>
      <c r="F1515">
        <v>-0.33938752250264492</v>
      </c>
      <c r="G1515">
        <v>0.29965751273450003</v>
      </c>
      <c r="H1515">
        <v>5.167439525618911E-2</v>
      </c>
      <c r="I1515">
        <v>1.032784379176757</v>
      </c>
      <c r="J1515" t="e">
        <v>#N/A</v>
      </c>
      <c r="K1515">
        <v>2.2970000000000002</v>
      </c>
      <c r="L1515">
        <v>1.1726300000000001</v>
      </c>
      <c r="M1515">
        <v>0.88717999999999997</v>
      </c>
      <c r="N1515">
        <v>5.0999999999999996</v>
      </c>
    </row>
    <row r="1516" spans="1:14" x14ac:dyDescent="0.25">
      <c r="A1516" s="1">
        <v>42485</v>
      </c>
      <c r="B1516" s="3">
        <v>-1.00193</v>
      </c>
      <c r="C1516" s="4">
        <v>0.56999999999999995</v>
      </c>
      <c r="D1516">
        <v>0.16199007309596802</v>
      </c>
      <c r="E1516">
        <v>-0.20129491297401836</v>
      </c>
      <c r="F1516">
        <v>-0.31795178505704824</v>
      </c>
      <c r="G1516">
        <v>0.28054937981108097</v>
      </c>
      <c r="H1516">
        <v>5.1046832550812438E-2</v>
      </c>
      <c r="I1516">
        <v>1.102839218520141</v>
      </c>
      <c r="J1516" t="e">
        <v>#N/A</v>
      </c>
      <c r="K1516">
        <v>2.2970000000000002</v>
      </c>
      <c r="L1516">
        <v>1.1726300000000001</v>
      </c>
      <c r="M1516">
        <v>0.88717999999999997</v>
      </c>
      <c r="N1516">
        <v>5.0999999999999996</v>
      </c>
    </row>
    <row r="1517" spans="1:14" x14ac:dyDescent="0.25">
      <c r="A1517" s="1">
        <v>42482</v>
      </c>
      <c r="B1517" s="3">
        <v>-1.23295</v>
      </c>
      <c r="C1517" s="4">
        <v>0.56000000000000005</v>
      </c>
      <c r="D1517">
        <v>0.16395756975364972</v>
      </c>
      <c r="E1517">
        <v>-0.20785392003155179</v>
      </c>
      <c r="F1517">
        <v>-0.33033171951981</v>
      </c>
      <c r="G1517">
        <v>0.29765049610851402</v>
      </c>
      <c r="H1517">
        <v>7.4406483080298624E-2</v>
      </c>
      <c r="I1517">
        <v>0.88502587599633253</v>
      </c>
      <c r="J1517" t="e">
        <v>#N/A</v>
      </c>
      <c r="K1517">
        <v>2.2970000000000002</v>
      </c>
      <c r="L1517">
        <v>1.1726300000000001</v>
      </c>
      <c r="M1517">
        <v>0.88717999999999997</v>
      </c>
      <c r="N1517">
        <v>5.0999999999999996</v>
      </c>
    </row>
    <row r="1518" spans="1:14" x14ac:dyDescent="0.25">
      <c r="A1518" s="1">
        <v>42481</v>
      </c>
      <c r="B1518" s="3">
        <v>-1.01518</v>
      </c>
      <c r="C1518" s="4">
        <v>0.56000000000000005</v>
      </c>
      <c r="D1518">
        <v>0.19885277246653899</v>
      </c>
      <c r="E1518">
        <v>-0.21361660132541316</v>
      </c>
      <c r="F1518">
        <v>-0.25600547371323434</v>
      </c>
      <c r="G1518">
        <v>0.31120738430742834</v>
      </c>
      <c r="H1518">
        <v>7.1781487939552635E-2</v>
      </c>
      <c r="I1518">
        <v>0.91917616491818466</v>
      </c>
      <c r="J1518" t="e">
        <v>#N/A</v>
      </c>
      <c r="K1518">
        <v>2.2970000000000002</v>
      </c>
      <c r="L1518">
        <v>1.1726300000000001</v>
      </c>
      <c r="M1518">
        <v>0.88717999999999997</v>
      </c>
      <c r="N1518">
        <v>5.0999999999999996</v>
      </c>
    </row>
    <row r="1519" spans="1:14" x14ac:dyDescent="0.25">
      <c r="A1519" s="1">
        <v>42480</v>
      </c>
      <c r="B1519" s="3">
        <v>-0.26375999999999999</v>
      </c>
      <c r="C1519" s="4">
        <v>0.54</v>
      </c>
      <c r="D1519">
        <v>0.25000006009615672</v>
      </c>
      <c r="E1519">
        <v>-0.18584070796460184</v>
      </c>
      <c r="F1519">
        <v>-0.197059873670547</v>
      </c>
      <c r="G1519">
        <v>0.34145915782130043</v>
      </c>
      <c r="H1519">
        <v>6.3773995340710377E-2</v>
      </c>
      <c r="I1519">
        <v>0.87610358197769655</v>
      </c>
      <c r="J1519" t="e">
        <v>#N/A</v>
      </c>
      <c r="K1519">
        <v>2.2970000000000002</v>
      </c>
      <c r="L1519">
        <v>1.1726300000000001</v>
      </c>
      <c r="M1519">
        <v>0.88717999999999997</v>
      </c>
      <c r="N1519">
        <v>5.0999999999999996</v>
      </c>
    </row>
    <row r="1520" spans="1:14" x14ac:dyDescent="0.25">
      <c r="A1520" s="1">
        <v>42479</v>
      </c>
      <c r="B1520" s="3">
        <v>0.16736000000000001</v>
      </c>
      <c r="C1520" s="4">
        <v>0.53</v>
      </c>
      <c r="D1520">
        <v>0.26356592208250773</v>
      </c>
      <c r="E1520">
        <v>-0.18781081304259684</v>
      </c>
      <c r="F1520">
        <v>-0.17758606712809333</v>
      </c>
      <c r="G1520">
        <v>0.37932536371250536</v>
      </c>
      <c r="H1520">
        <v>9.4159711139460534E-2</v>
      </c>
      <c r="I1520">
        <v>0.93881825535900676</v>
      </c>
      <c r="J1520" t="e">
        <v>#N/A</v>
      </c>
      <c r="K1520">
        <v>2.2970000000000002</v>
      </c>
      <c r="L1520">
        <v>1.1726300000000001</v>
      </c>
      <c r="M1520">
        <v>0.88717999999999997</v>
      </c>
      <c r="N1520">
        <v>5.0999999999999996</v>
      </c>
    </row>
    <row r="1521" spans="1:14" x14ac:dyDescent="0.25">
      <c r="A1521" s="1">
        <v>42478</v>
      </c>
      <c r="B1521" s="3">
        <v>-0.28852</v>
      </c>
      <c r="C1521" s="4">
        <v>0.52</v>
      </c>
      <c r="D1521">
        <v>0.3118811231742018</v>
      </c>
      <c r="E1521">
        <v>-0.19358142049909799</v>
      </c>
      <c r="F1521">
        <v>-0.10225935407025177</v>
      </c>
      <c r="G1521">
        <v>0.43446332001428933</v>
      </c>
      <c r="H1521">
        <v>9.5382842975871407E-2</v>
      </c>
      <c r="I1521">
        <v>0.9253863047964157</v>
      </c>
      <c r="J1521" t="e">
        <v>#N/A</v>
      </c>
      <c r="K1521">
        <v>2.2970000000000002</v>
      </c>
      <c r="L1521">
        <v>1.1726300000000001</v>
      </c>
      <c r="M1521">
        <v>0.88717999999999997</v>
      </c>
      <c r="N1521">
        <v>5.0999999999999996</v>
      </c>
    </row>
    <row r="1522" spans="1:14" x14ac:dyDescent="0.25">
      <c r="A1522" s="1">
        <v>42475</v>
      </c>
      <c r="B1522" s="3">
        <v>-2.162E-2</v>
      </c>
      <c r="C1522" s="4">
        <v>0.53</v>
      </c>
      <c r="D1522">
        <v>0.30230901224989348</v>
      </c>
      <c r="E1522">
        <v>-0.18898233809924303</v>
      </c>
      <c r="F1522">
        <v>-4.0253434691680412E-2</v>
      </c>
      <c r="G1522">
        <v>0.47664714933169638</v>
      </c>
      <c r="H1522">
        <v>9.769420806111051E-2</v>
      </c>
      <c r="I1522">
        <v>0.87998152345186442</v>
      </c>
      <c r="J1522" t="e">
        <v>#N/A</v>
      </c>
      <c r="K1522">
        <v>2.2970000000000002</v>
      </c>
      <c r="L1522">
        <v>1.1726300000000001</v>
      </c>
      <c r="M1522">
        <v>0.88717999999999997</v>
      </c>
      <c r="N1522">
        <v>5.0999999999999996</v>
      </c>
    </row>
    <row r="1523" spans="1:14" x14ac:dyDescent="0.25">
      <c r="A1523" s="1">
        <v>42474</v>
      </c>
      <c r="B1523" s="3">
        <v>-1.05511</v>
      </c>
      <c r="C1523" s="4">
        <v>0.55000000000000004</v>
      </c>
      <c r="D1523">
        <v>0.33746058114738009</v>
      </c>
      <c r="E1523">
        <v>-0.15584078244179278</v>
      </c>
      <c r="F1523">
        <v>-4.0979058008249636E-2</v>
      </c>
      <c r="G1523">
        <v>0.46076425037290036</v>
      </c>
      <c r="H1523">
        <v>0.10342720318237464</v>
      </c>
      <c r="I1523">
        <v>0.89552937354503426</v>
      </c>
      <c r="J1523" t="e">
        <v>#N/A</v>
      </c>
      <c r="K1523">
        <v>2.2970000000000002</v>
      </c>
      <c r="L1523">
        <v>1.1726300000000001</v>
      </c>
      <c r="M1523">
        <v>0.88717999999999997</v>
      </c>
      <c r="N1523">
        <v>5.0999999999999996</v>
      </c>
    </row>
    <row r="1524" spans="1:14" x14ac:dyDescent="0.25">
      <c r="A1524" s="1">
        <v>42473</v>
      </c>
      <c r="B1524" s="3">
        <v>-1.14923</v>
      </c>
      <c r="C1524" s="4">
        <v>0.55000000000000004</v>
      </c>
      <c r="D1524">
        <v>0.22034695264885151</v>
      </c>
      <c r="E1524">
        <v>-0.13789631665750413</v>
      </c>
      <c r="F1524">
        <v>-7.9036801607845431E-2</v>
      </c>
      <c r="G1524">
        <v>0.41327505444200385</v>
      </c>
      <c r="H1524">
        <v>8.2901490920405552E-2</v>
      </c>
      <c r="I1524">
        <v>0.93345477393291776</v>
      </c>
      <c r="J1524" t="e">
        <v>#N/A</v>
      </c>
      <c r="K1524">
        <v>2.2970000000000002</v>
      </c>
      <c r="L1524">
        <v>1.1726300000000001</v>
      </c>
      <c r="M1524">
        <v>0.88717999999999997</v>
      </c>
      <c r="N1524">
        <v>5.0999999999999996</v>
      </c>
    </row>
    <row r="1525" spans="1:14" x14ac:dyDescent="0.25">
      <c r="A1525" s="1">
        <v>42472</v>
      </c>
      <c r="B1525" s="3">
        <v>-1.62799</v>
      </c>
      <c r="C1525" s="4">
        <v>0.54</v>
      </c>
      <c r="D1525">
        <v>8.9555481368027268E-2</v>
      </c>
      <c r="E1525">
        <v>-0.17400530503978773</v>
      </c>
      <c r="F1525">
        <v>-8.9469932474705027E-2</v>
      </c>
      <c r="G1525">
        <v>0.31146985274862593</v>
      </c>
      <c r="H1525">
        <v>6.9318866787221101E-2</v>
      </c>
      <c r="I1525">
        <v>0.89320838089804711</v>
      </c>
      <c r="J1525" t="e">
        <v>#N/A</v>
      </c>
      <c r="K1525">
        <v>2.2970000000000002</v>
      </c>
      <c r="L1525">
        <v>1.1726300000000001</v>
      </c>
      <c r="M1525">
        <v>0.88717999999999997</v>
      </c>
      <c r="N1525">
        <v>5.0999999999999996</v>
      </c>
    </row>
    <row r="1526" spans="1:14" x14ac:dyDescent="0.25">
      <c r="A1526" s="1">
        <v>42471</v>
      </c>
      <c r="B1526" s="3">
        <v>-2.41059</v>
      </c>
      <c r="C1526" s="4">
        <v>0.53</v>
      </c>
      <c r="D1526">
        <v>0.10576511233573549</v>
      </c>
      <c r="E1526">
        <v>-0.11497616870326888</v>
      </c>
      <c r="F1526">
        <v>-3.8402231566452172E-2</v>
      </c>
      <c r="G1526">
        <v>0.32419231179573083</v>
      </c>
      <c r="H1526">
        <v>6.0833175332129841E-2</v>
      </c>
      <c r="I1526">
        <v>0.78902237955901477</v>
      </c>
      <c r="J1526" t="e">
        <v>#N/A</v>
      </c>
      <c r="K1526">
        <v>2.2970000000000002</v>
      </c>
      <c r="L1526">
        <v>1.1726300000000001</v>
      </c>
      <c r="M1526">
        <v>0.88717999999999997</v>
      </c>
      <c r="N1526">
        <v>5.0999999999999996</v>
      </c>
    </row>
    <row r="1527" spans="1:14" x14ac:dyDescent="0.25">
      <c r="A1527" s="1">
        <v>42468</v>
      </c>
      <c r="B1527" s="3">
        <v>-2.5907900000000001</v>
      </c>
      <c r="C1527" s="4">
        <v>0.54</v>
      </c>
      <c r="D1527">
        <v>9.8875448782612896E-2</v>
      </c>
      <c r="E1527">
        <v>-0.11530245551601426</v>
      </c>
      <c r="F1527">
        <v>-2.5989484525605566E-2</v>
      </c>
      <c r="G1527">
        <v>0.33539907849899353</v>
      </c>
      <c r="H1527">
        <v>3.5809380414046244E-2</v>
      </c>
      <c r="I1527">
        <v>0.72503245139103667</v>
      </c>
      <c r="J1527" t="e">
        <v>#N/A</v>
      </c>
      <c r="K1527">
        <v>2.2970000000000002</v>
      </c>
      <c r="L1527">
        <v>1.1726300000000001</v>
      </c>
      <c r="M1527">
        <v>0.88717999999999997</v>
      </c>
      <c r="N1527">
        <v>5.0999999999999996</v>
      </c>
    </row>
    <row r="1528" spans="1:14" x14ac:dyDescent="0.25">
      <c r="A1528" s="1">
        <v>42467</v>
      </c>
      <c r="B1528" s="3">
        <v>-2.35609</v>
      </c>
      <c r="C1528" s="4">
        <v>0.52</v>
      </c>
      <c r="D1528">
        <v>0.13871958356792602</v>
      </c>
      <c r="E1528">
        <v>-7.4212722073474291E-2</v>
      </c>
      <c r="F1528">
        <v>3.0421708053663066E-2</v>
      </c>
      <c r="G1528">
        <v>0.40383201096358268</v>
      </c>
      <c r="H1528">
        <v>3.3529382352941228E-2</v>
      </c>
      <c r="I1528">
        <v>0.72533482635843116</v>
      </c>
      <c r="J1528" t="e">
        <v>#N/A</v>
      </c>
      <c r="K1528">
        <v>2.2970000000000002</v>
      </c>
      <c r="L1528">
        <v>1.1726300000000001</v>
      </c>
      <c r="M1528">
        <v>0.88717999999999997</v>
      </c>
      <c r="N1528">
        <v>5.0999999999999996</v>
      </c>
    </row>
    <row r="1529" spans="1:14" x14ac:dyDescent="0.25">
      <c r="A1529" s="1">
        <v>42466</v>
      </c>
      <c r="B1529" s="3">
        <v>-0.73202</v>
      </c>
      <c r="C1529" s="4">
        <v>0.55000000000000004</v>
      </c>
      <c r="D1529">
        <v>8.8165576377787769E-2</v>
      </c>
      <c r="E1529">
        <v>-0.11423837380426782</v>
      </c>
      <c r="F1529">
        <v>4.1890192159110606E-2</v>
      </c>
      <c r="G1529">
        <v>0.39777070822526173</v>
      </c>
      <c r="H1529">
        <v>1.7378497278983662E-2</v>
      </c>
      <c r="I1529">
        <v>0.67237935740048793</v>
      </c>
      <c r="J1529" t="e">
        <v>#N/A</v>
      </c>
      <c r="K1529">
        <v>2.2970000000000002</v>
      </c>
      <c r="L1529">
        <v>1.1726300000000001</v>
      </c>
      <c r="M1529">
        <v>0.88717999999999997</v>
      </c>
      <c r="N1529">
        <v>5.0999999999999996</v>
      </c>
    </row>
    <row r="1530" spans="1:14" x14ac:dyDescent="0.25">
      <c r="A1530" s="1">
        <v>42465</v>
      </c>
      <c r="B1530" s="3">
        <v>-1.5007200000000001</v>
      </c>
      <c r="C1530" s="4">
        <v>0.56000000000000005</v>
      </c>
      <c r="D1530">
        <v>9.8399628096901948E-2</v>
      </c>
      <c r="E1530">
        <v>-8.6800607106353733E-2</v>
      </c>
      <c r="F1530">
        <v>2.9160513241855757E-2</v>
      </c>
      <c r="G1530">
        <v>0.37845934501111489</v>
      </c>
      <c r="H1530">
        <v>2.9586687265878986E-3</v>
      </c>
      <c r="I1530">
        <v>0.65966054655863116</v>
      </c>
      <c r="J1530" t="e">
        <v>#N/A</v>
      </c>
      <c r="K1530">
        <v>2.2970000000000002</v>
      </c>
      <c r="L1530">
        <v>1.1726300000000001</v>
      </c>
      <c r="M1530">
        <v>0.88717999999999997</v>
      </c>
      <c r="N1530">
        <v>5.0999999999999996</v>
      </c>
    </row>
    <row r="1531" spans="1:14" x14ac:dyDescent="0.25">
      <c r="A1531" s="1">
        <v>42464</v>
      </c>
      <c r="B1531" s="3">
        <v>-0.69642999999999999</v>
      </c>
      <c r="C1531" s="4">
        <v>0.59</v>
      </c>
      <c r="D1531">
        <v>0.11169747141600705</v>
      </c>
      <c r="E1531">
        <v>-9.5113237221494007E-2</v>
      </c>
      <c r="F1531">
        <v>6.6972401444405083E-2</v>
      </c>
      <c r="G1531">
        <v>0.40241284839378677</v>
      </c>
      <c r="H1531">
        <v>3.7582684160113233E-2</v>
      </c>
      <c r="I1531">
        <v>0.61721890781107813</v>
      </c>
      <c r="J1531" t="e">
        <v>#N/A</v>
      </c>
      <c r="K1531">
        <v>2.2970000000000002</v>
      </c>
      <c r="L1531">
        <v>1.1726300000000001</v>
      </c>
      <c r="M1531">
        <v>0.88717999999999997</v>
      </c>
      <c r="N1531">
        <v>5.0999999999999996</v>
      </c>
    </row>
    <row r="1532" spans="1:14" x14ac:dyDescent="0.25">
      <c r="A1532" s="1">
        <v>42461</v>
      </c>
      <c r="B1532" s="2" t="e">
        <f>NA()</f>
        <v>#N/A</v>
      </c>
      <c r="C1532" s="4">
        <v>0.62</v>
      </c>
      <c r="D1532">
        <v>0.10944306156316475</v>
      </c>
      <c r="E1532">
        <v>-0.1153916897853664</v>
      </c>
      <c r="F1532">
        <v>6.3833180955585656E-2</v>
      </c>
      <c r="G1532">
        <v>0.39029413588358075</v>
      </c>
      <c r="H1532">
        <v>1.9801979009782089E-2</v>
      </c>
      <c r="I1532">
        <v>0.65198309416843347</v>
      </c>
      <c r="J1532" t="e">
        <v>#N/A</v>
      </c>
      <c r="K1532">
        <v>2.2970000000000002</v>
      </c>
      <c r="L1532">
        <v>1.1726300000000001</v>
      </c>
      <c r="M1532">
        <v>0.88717999999999997</v>
      </c>
      <c r="N1532">
        <v>5.0999999999999996</v>
      </c>
    </row>
    <row r="1533" spans="1:14" x14ac:dyDescent="0.25">
      <c r="A1533" s="1">
        <v>42460</v>
      </c>
      <c r="B1533" s="3">
        <v>-0.34931000000000001</v>
      </c>
      <c r="C1533" s="4">
        <v>0.59</v>
      </c>
      <c r="D1533">
        <v>0.14559965173426126</v>
      </c>
      <c r="E1533">
        <v>-9.7078606423516511E-2</v>
      </c>
      <c r="F1533">
        <v>9.4492538286048422E-3</v>
      </c>
      <c r="G1533">
        <v>0.44439967027138216</v>
      </c>
      <c r="H1533">
        <v>2.4186233252539102E-2</v>
      </c>
      <c r="I1533">
        <v>0.68530605545343493</v>
      </c>
      <c r="J1533" t="e">
        <v>#N/A</v>
      </c>
      <c r="K1533">
        <v>2.4120400000000002</v>
      </c>
      <c r="L1533">
        <v>0.89161999999999997</v>
      </c>
      <c r="M1533">
        <v>0.63210999999999995</v>
      </c>
      <c r="N1533">
        <v>5</v>
      </c>
    </row>
    <row r="1534" spans="1:14" x14ac:dyDescent="0.25">
      <c r="A1534" s="1">
        <v>42459</v>
      </c>
      <c r="B1534" s="3">
        <v>0.20683000000000001</v>
      </c>
      <c r="C1534" s="4">
        <v>0.61</v>
      </c>
      <c r="D1534">
        <v>0.10815453253882112</v>
      </c>
      <c r="E1534">
        <v>-0.10855835240274603</v>
      </c>
      <c r="F1534">
        <v>-9.3961967905593635E-3</v>
      </c>
      <c r="G1534">
        <v>0.42621738289125766</v>
      </c>
      <c r="H1534">
        <v>7.4649144541705237E-3</v>
      </c>
      <c r="I1534">
        <v>0.69850633720889976</v>
      </c>
      <c r="J1534" t="e">
        <v>#N/A</v>
      </c>
      <c r="K1534">
        <v>2.4120400000000002</v>
      </c>
      <c r="L1534">
        <v>0.89161999999999997</v>
      </c>
      <c r="M1534">
        <v>0.63210999999999995</v>
      </c>
      <c r="N1534">
        <v>5</v>
      </c>
    </row>
    <row r="1535" spans="1:14" x14ac:dyDescent="0.25">
      <c r="A1535" s="1">
        <v>42458</v>
      </c>
      <c r="B1535" s="3">
        <v>-0.62285999999999997</v>
      </c>
      <c r="C1535" s="4">
        <v>0.63</v>
      </c>
      <c r="D1535">
        <v>0.11845730278570255</v>
      </c>
      <c r="E1535">
        <v>-0.10757971225498753</v>
      </c>
      <c r="F1535">
        <v>1.6016596922080018E-2</v>
      </c>
      <c r="G1535">
        <v>0.46736690087350108</v>
      </c>
      <c r="H1535">
        <v>1.497005898382886E-2</v>
      </c>
      <c r="I1535">
        <v>0.68271611595260229</v>
      </c>
      <c r="J1535" t="e">
        <v>#N/A</v>
      </c>
      <c r="K1535">
        <v>2.4120400000000002</v>
      </c>
      <c r="L1535">
        <v>0.89161999999999997</v>
      </c>
      <c r="M1535">
        <v>0.63210999999999995</v>
      </c>
      <c r="N1535">
        <v>5</v>
      </c>
    </row>
    <row r="1536" spans="1:14" x14ac:dyDescent="0.25">
      <c r="A1536" s="1">
        <v>42457</v>
      </c>
      <c r="B1536" s="3">
        <v>-2.3578299999999999</v>
      </c>
      <c r="C1536" s="4">
        <v>0.65</v>
      </c>
      <c r="D1536">
        <v>9.8970350914057592E-2</v>
      </c>
      <c r="E1536">
        <v>-0.11940298507462688</v>
      </c>
      <c r="F1536">
        <v>-1.3151670944077654E-2</v>
      </c>
      <c r="G1536">
        <v>0.4283358721803121</v>
      </c>
      <c r="H1536">
        <v>1.3432865671641814E-2</v>
      </c>
      <c r="I1536">
        <v>0.74787091438700348</v>
      </c>
      <c r="J1536" t="e">
        <v>#N/A</v>
      </c>
      <c r="K1536">
        <v>2.4120400000000002</v>
      </c>
      <c r="L1536">
        <v>0.89161999999999997</v>
      </c>
      <c r="M1536">
        <v>0.63210999999999995</v>
      </c>
      <c r="N1536">
        <v>5</v>
      </c>
    </row>
    <row r="1537" spans="1:14" x14ac:dyDescent="0.25">
      <c r="A1537" s="1">
        <v>42454</v>
      </c>
      <c r="B1537" s="2" t="e">
        <f>NA()</f>
        <v>#N/A</v>
      </c>
      <c r="C1537" s="2" t="e">
        <f>NA()</f>
        <v>#N/A</v>
      </c>
      <c r="D1537">
        <v>0.13194899415963679</v>
      </c>
      <c r="E1537">
        <v>-0.10013921113689106</v>
      </c>
      <c r="F1537">
        <v>2.3707040144760327E-4</v>
      </c>
      <c r="G1537">
        <v>0.42971771701636308</v>
      </c>
      <c r="H1537">
        <v>1.1154748939086412E-2</v>
      </c>
      <c r="I1537">
        <v>0.67856455248068315</v>
      </c>
      <c r="J1537" t="e">
        <v>#N/A</v>
      </c>
      <c r="K1537">
        <v>2.4120400000000002</v>
      </c>
      <c r="L1537">
        <v>0.89161999999999997</v>
      </c>
      <c r="M1537">
        <v>0.63210999999999995</v>
      </c>
      <c r="N1537">
        <v>5</v>
      </c>
    </row>
    <row r="1538" spans="1:14" x14ac:dyDescent="0.25">
      <c r="A1538" s="1">
        <v>42453</v>
      </c>
      <c r="B1538" s="3">
        <v>-0.9829</v>
      </c>
      <c r="C1538" s="4">
        <v>0.63</v>
      </c>
      <c r="D1538">
        <v>0.14282575496929883</v>
      </c>
      <c r="E1538">
        <v>-9.2320794567257836E-2</v>
      </c>
      <c r="F1538">
        <v>2.0683452747930486E-2</v>
      </c>
      <c r="G1538">
        <v>0.4510804317292112</v>
      </c>
      <c r="H1538">
        <v>-2.6785715880101035E-3</v>
      </c>
      <c r="I1538">
        <v>0.69130412576991285</v>
      </c>
      <c r="J1538" t="e">
        <v>#N/A</v>
      </c>
      <c r="K1538">
        <v>2.4120400000000002</v>
      </c>
      <c r="L1538">
        <v>0.89161999999999997</v>
      </c>
      <c r="M1538">
        <v>0.63210999999999995</v>
      </c>
      <c r="N1538">
        <v>5</v>
      </c>
    </row>
    <row r="1539" spans="1:14" x14ac:dyDescent="0.25">
      <c r="A1539" s="1">
        <v>42452</v>
      </c>
      <c r="B1539" s="3">
        <v>-1.1809499999999999</v>
      </c>
      <c r="C1539" s="4">
        <v>0.64</v>
      </c>
      <c r="D1539">
        <v>0.16663062090953495</v>
      </c>
      <c r="E1539">
        <v>-5.223533176470585E-2</v>
      </c>
      <c r="F1539">
        <v>4.2600716711851172E-2</v>
      </c>
      <c r="G1539">
        <v>0.45107056731136219</v>
      </c>
      <c r="H1539">
        <v>1.5201252315983682E-2</v>
      </c>
      <c r="I1539">
        <v>0.70215592051077613</v>
      </c>
      <c r="J1539" t="e">
        <v>#N/A</v>
      </c>
      <c r="K1539">
        <v>2.4120400000000002</v>
      </c>
      <c r="L1539">
        <v>0.89161999999999997</v>
      </c>
      <c r="M1539">
        <v>0.63210999999999995</v>
      </c>
      <c r="N1539">
        <v>5</v>
      </c>
    </row>
    <row r="1540" spans="1:14" x14ac:dyDescent="0.25">
      <c r="A1540" s="1">
        <v>42451</v>
      </c>
      <c r="B1540" s="3">
        <v>-1.9937800000000001</v>
      </c>
      <c r="C1540" s="4">
        <v>0.64</v>
      </c>
      <c r="D1540">
        <v>0.17728830955039809</v>
      </c>
      <c r="E1540">
        <v>-6.0550626543492192E-2</v>
      </c>
      <c r="F1540">
        <v>1.8786215858829891E-2</v>
      </c>
      <c r="G1540">
        <v>0.41883487257813035</v>
      </c>
      <c r="H1540">
        <v>2.1257780373716617E-2</v>
      </c>
      <c r="I1540">
        <v>0.56740273177636413</v>
      </c>
      <c r="J1540" t="e">
        <v>#N/A</v>
      </c>
      <c r="K1540">
        <v>2.4120400000000002</v>
      </c>
      <c r="L1540">
        <v>0.89161999999999997</v>
      </c>
      <c r="M1540">
        <v>0.63210999999999995</v>
      </c>
      <c r="N1540">
        <v>5</v>
      </c>
    </row>
    <row r="1541" spans="1:14" x14ac:dyDescent="0.25">
      <c r="A1541" s="1">
        <v>42450</v>
      </c>
      <c r="B1541" s="3">
        <v>-2.50996</v>
      </c>
      <c r="C1541" s="4">
        <v>0.63</v>
      </c>
      <c r="D1541">
        <v>0.17976313929465793</v>
      </c>
      <c r="E1541">
        <v>-4.5569815023367211E-2</v>
      </c>
      <c r="F1541">
        <v>4.4962233935625928E-3</v>
      </c>
      <c r="G1541">
        <v>0.41313968217768871</v>
      </c>
      <c r="H1541">
        <v>2.2625721941053722E-2</v>
      </c>
      <c r="I1541">
        <v>0.54242058845269936</v>
      </c>
      <c r="J1541" t="e">
        <v>#N/A</v>
      </c>
      <c r="K1541">
        <v>2.4120400000000002</v>
      </c>
      <c r="L1541">
        <v>0.89161999999999997</v>
      </c>
      <c r="M1541">
        <v>0.63210999999999995</v>
      </c>
      <c r="N1541">
        <v>5</v>
      </c>
    </row>
    <row r="1542" spans="1:14" x14ac:dyDescent="0.25">
      <c r="A1542" s="1">
        <v>42447</v>
      </c>
      <c r="B1542" s="3">
        <v>-2.77596</v>
      </c>
      <c r="C1542" s="4">
        <v>0.62</v>
      </c>
      <c r="D1542">
        <v>0.17992343683538903</v>
      </c>
      <c r="E1542">
        <v>-6.4521793975179431E-2</v>
      </c>
      <c r="F1542">
        <v>8.0007201548107698E-2</v>
      </c>
      <c r="G1542">
        <v>0.43464333981882053</v>
      </c>
      <c r="H1542">
        <v>9.6830393378497526E-3</v>
      </c>
      <c r="I1542">
        <v>0.56958237473080175</v>
      </c>
      <c r="J1542" t="e">
        <v>#N/A</v>
      </c>
      <c r="K1542">
        <v>2.4120400000000002</v>
      </c>
      <c r="L1542">
        <v>0.89161999999999997</v>
      </c>
      <c r="M1542">
        <v>0.63210999999999995</v>
      </c>
      <c r="N1542">
        <v>5</v>
      </c>
    </row>
    <row r="1543" spans="1:14" x14ac:dyDescent="0.25">
      <c r="A1543" s="1">
        <v>42446</v>
      </c>
      <c r="B1543" s="3">
        <v>-2.33</v>
      </c>
      <c r="C1543" s="4">
        <v>0.64</v>
      </c>
      <c r="D1543">
        <v>0.18672286223977097</v>
      </c>
      <c r="E1543">
        <v>-5.7852723804662554E-2</v>
      </c>
      <c r="F1543">
        <v>5.4849189439953427E-2</v>
      </c>
      <c r="G1543">
        <v>0.45780314764506813</v>
      </c>
      <c r="H1543">
        <v>1.8469685767526167E-2</v>
      </c>
      <c r="I1543">
        <v>0.64113392540558789</v>
      </c>
      <c r="J1543" t="e">
        <v>#N/A</v>
      </c>
      <c r="K1543">
        <v>2.4120400000000002</v>
      </c>
      <c r="L1543">
        <v>0.89161999999999997</v>
      </c>
      <c r="M1543">
        <v>0.63210999999999995</v>
      </c>
      <c r="N1543">
        <v>5</v>
      </c>
    </row>
    <row r="1544" spans="1:14" x14ac:dyDescent="0.25">
      <c r="A1544" s="1">
        <v>42445</v>
      </c>
      <c r="B1544" s="3">
        <v>-3.44272</v>
      </c>
      <c r="C1544" s="4">
        <v>0.66</v>
      </c>
      <c r="D1544">
        <v>0.18107764868258869</v>
      </c>
      <c r="E1544">
        <v>-4.6056673254028402E-2</v>
      </c>
      <c r="F1544">
        <v>4.1128984310617733E-2</v>
      </c>
      <c r="G1544">
        <v>0.45821801734505874</v>
      </c>
      <c r="H1544">
        <v>2.2241792346607614E-2</v>
      </c>
      <c r="I1544">
        <v>0.46060832103451221</v>
      </c>
      <c r="J1544" t="e">
        <v>#N/A</v>
      </c>
      <c r="K1544">
        <v>2.4120400000000002</v>
      </c>
      <c r="L1544">
        <v>0.89161999999999997</v>
      </c>
      <c r="M1544">
        <v>0.63210999999999995</v>
      </c>
      <c r="N1544">
        <v>5</v>
      </c>
    </row>
    <row r="1545" spans="1:14" x14ac:dyDescent="0.25">
      <c r="A1545" s="1">
        <v>42444</v>
      </c>
      <c r="B1545" s="3">
        <v>-2.8130199999999999</v>
      </c>
      <c r="C1545" s="4">
        <v>0.71</v>
      </c>
      <c r="D1545">
        <v>0.16223519240206041</v>
      </c>
      <c r="E1545">
        <v>-4.6335182703859168E-2</v>
      </c>
      <c r="F1545">
        <v>3.0099905516062231E-2</v>
      </c>
      <c r="G1545">
        <v>0.44600381809024525</v>
      </c>
      <c r="H1545">
        <v>2.3557097277888683E-2</v>
      </c>
      <c r="I1545">
        <v>0.43441172239989401</v>
      </c>
      <c r="J1545" t="e">
        <v>#N/A</v>
      </c>
      <c r="K1545">
        <v>2.4120400000000002</v>
      </c>
      <c r="L1545">
        <v>0.89161999999999997</v>
      </c>
      <c r="M1545">
        <v>0.63210999999999995</v>
      </c>
      <c r="N1545">
        <v>5</v>
      </c>
    </row>
    <row r="1546" spans="1:14" x14ac:dyDescent="0.25">
      <c r="A1546" s="1">
        <v>42443</v>
      </c>
      <c r="B1546" s="3">
        <v>-2.9574400000000001</v>
      </c>
      <c r="C1546" s="4">
        <v>0.7</v>
      </c>
      <c r="D1546">
        <v>0.14901954284789376</v>
      </c>
      <c r="E1546">
        <v>-4.0074640127954586E-2</v>
      </c>
      <c r="F1546">
        <v>4.3444766257862977E-2</v>
      </c>
      <c r="G1546">
        <v>0.41437783588511112</v>
      </c>
      <c r="H1546">
        <v>1.8513106626891096E-2</v>
      </c>
      <c r="I1546">
        <v>0.45407876843919426</v>
      </c>
      <c r="J1546" t="e">
        <v>#N/A</v>
      </c>
      <c r="K1546">
        <v>2.4120400000000002</v>
      </c>
      <c r="L1546">
        <v>0.89161999999999997</v>
      </c>
      <c r="M1546">
        <v>0.63210999999999995</v>
      </c>
      <c r="N1546">
        <v>5</v>
      </c>
    </row>
    <row r="1547" spans="1:14" x14ac:dyDescent="0.25">
      <c r="A1547" s="1">
        <v>42440</v>
      </c>
      <c r="B1547" s="3">
        <v>-1.5199199999999999</v>
      </c>
      <c r="C1547" s="4">
        <v>0.7</v>
      </c>
      <c r="D1547">
        <v>0.16340141725719048</v>
      </c>
      <c r="E1547">
        <v>-3.8338975089818539E-2</v>
      </c>
      <c r="F1547">
        <v>3.189575471698114E-2</v>
      </c>
      <c r="G1547">
        <v>0.43344059279481084</v>
      </c>
      <c r="H1547">
        <v>2.7474181830084543E-2</v>
      </c>
      <c r="I1547">
        <v>0.43259475417225857</v>
      </c>
      <c r="J1547" t="e">
        <v>#N/A</v>
      </c>
      <c r="K1547">
        <v>2.4120400000000002</v>
      </c>
      <c r="L1547">
        <v>0.89161999999999997</v>
      </c>
      <c r="M1547">
        <v>0.63210999999999995</v>
      </c>
      <c r="N1547">
        <v>5</v>
      </c>
    </row>
    <row r="1548" spans="1:14" x14ac:dyDescent="0.25">
      <c r="A1548" s="1">
        <v>42439</v>
      </c>
      <c r="B1548" s="3">
        <v>-3.6970900000000002</v>
      </c>
      <c r="C1548" s="4">
        <v>0.69</v>
      </c>
      <c r="D1548">
        <v>0.16135119597146463</v>
      </c>
      <c r="E1548">
        <v>-4.0704920379316611E-2</v>
      </c>
      <c r="F1548">
        <v>4.8611425572920419E-2</v>
      </c>
      <c r="G1548">
        <v>0.456491063908812</v>
      </c>
      <c r="H1548">
        <v>2.5939146513442202E-2</v>
      </c>
      <c r="I1548">
        <v>0.4074243276846492</v>
      </c>
      <c r="J1548" t="e">
        <v>#N/A</v>
      </c>
      <c r="K1548">
        <v>2.4120400000000002</v>
      </c>
      <c r="L1548">
        <v>0.89161999999999997</v>
      </c>
      <c r="M1548">
        <v>0.63210999999999995</v>
      </c>
      <c r="N1548">
        <v>5</v>
      </c>
    </row>
    <row r="1549" spans="1:14" x14ac:dyDescent="0.25">
      <c r="A1549" s="1">
        <v>42438</v>
      </c>
      <c r="B1549" s="3">
        <v>-2.4987300000000001</v>
      </c>
      <c r="C1549" s="4">
        <v>0.68</v>
      </c>
      <c r="D1549">
        <v>0.15383000841750838</v>
      </c>
      <c r="E1549">
        <v>-4.7225920994229953E-2</v>
      </c>
      <c r="F1549">
        <v>6.5518212223953043E-2</v>
      </c>
      <c r="G1549">
        <v>0.46707691977845589</v>
      </c>
      <c r="H1549">
        <v>1.7308326905898452E-2</v>
      </c>
      <c r="I1549">
        <v>0.42192202762811792</v>
      </c>
      <c r="J1549" t="e">
        <v>#N/A</v>
      </c>
      <c r="K1549">
        <v>2.4120400000000002</v>
      </c>
      <c r="L1549">
        <v>0.89161999999999997</v>
      </c>
      <c r="M1549">
        <v>0.63210999999999995</v>
      </c>
      <c r="N1549">
        <v>5</v>
      </c>
    </row>
    <row r="1550" spans="1:14" x14ac:dyDescent="0.25">
      <c r="A1550" s="1">
        <v>42437</v>
      </c>
      <c r="B1550" s="3">
        <v>-3.1749000000000001</v>
      </c>
      <c r="C1550" s="4">
        <v>0.68</v>
      </c>
      <c r="D1550">
        <v>0.18342804182649575</v>
      </c>
      <c r="E1550">
        <v>-3.0893006822301228E-2</v>
      </c>
      <c r="F1550">
        <v>0.11971620542910788</v>
      </c>
      <c r="G1550">
        <v>0.46831935688505721</v>
      </c>
      <c r="H1550">
        <v>2.846648475460567E-2</v>
      </c>
      <c r="I1550">
        <v>0.42942674778970735</v>
      </c>
      <c r="J1550" t="e">
        <v>#N/A</v>
      </c>
      <c r="K1550">
        <v>2.4120400000000002</v>
      </c>
      <c r="L1550">
        <v>0.89161999999999997</v>
      </c>
      <c r="M1550">
        <v>0.63210999999999995</v>
      </c>
      <c r="N1550">
        <v>5</v>
      </c>
    </row>
    <row r="1551" spans="1:14" x14ac:dyDescent="0.25">
      <c r="A1551" s="1">
        <v>42436</v>
      </c>
      <c r="B1551" s="3">
        <v>-3.73516</v>
      </c>
      <c r="C1551" s="4">
        <v>0.67</v>
      </c>
      <c r="D1551">
        <v>0.23339240478299383</v>
      </c>
      <c r="E1551">
        <v>2.0889967213114646E-2</v>
      </c>
      <c r="F1551">
        <v>0.17986959708811501</v>
      </c>
      <c r="G1551">
        <v>0.516961493087019</v>
      </c>
      <c r="H1551">
        <v>5.8805228960959077E-2</v>
      </c>
      <c r="I1551">
        <v>0.51016937226839243</v>
      </c>
      <c r="J1551" t="e">
        <v>#N/A</v>
      </c>
      <c r="K1551">
        <v>2.4120400000000002</v>
      </c>
      <c r="L1551">
        <v>0.89161999999999997</v>
      </c>
      <c r="M1551">
        <v>0.63210999999999995</v>
      </c>
      <c r="N1551">
        <v>5</v>
      </c>
    </row>
    <row r="1552" spans="1:14" x14ac:dyDescent="0.25">
      <c r="A1552" s="1">
        <v>42433</v>
      </c>
      <c r="B1552" s="3">
        <v>-3.4409000000000001</v>
      </c>
      <c r="C1552" s="4">
        <v>0.67</v>
      </c>
      <c r="D1552">
        <v>0.20269988012427165</v>
      </c>
      <c r="E1552">
        <v>2.873502619476942E-2</v>
      </c>
      <c r="F1552">
        <v>0.14933349219107739</v>
      </c>
      <c r="G1552">
        <v>0.47950822342019528</v>
      </c>
      <c r="H1552">
        <v>6.6666728682170495E-2</v>
      </c>
      <c r="I1552">
        <v>0.48794973389789353</v>
      </c>
      <c r="J1552" t="e">
        <v>#N/A</v>
      </c>
      <c r="K1552">
        <v>2.4120400000000002</v>
      </c>
      <c r="L1552">
        <v>0.89161999999999997</v>
      </c>
      <c r="M1552">
        <v>0.63210999999999995</v>
      </c>
      <c r="N1552">
        <v>5</v>
      </c>
    </row>
    <row r="1553" spans="1:14" x14ac:dyDescent="0.25">
      <c r="A1553" s="1">
        <v>42432</v>
      </c>
      <c r="B1553" s="3">
        <v>-5.1231799999999996</v>
      </c>
      <c r="C1553" s="4">
        <v>0.65</v>
      </c>
      <c r="D1553">
        <v>0.17571884609757515</v>
      </c>
      <c r="E1553">
        <v>6.9260181563468581E-3</v>
      </c>
      <c r="F1553">
        <v>6.8067557098185683E-2</v>
      </c>
      <c r="G1553">
        <v>0.43724407633657392</v>
      </c>
      <c r="H1553">
        <v>5.1306001243781152E-2</v>
      </c>
      <c r="I1553">
        <v>0.5439887860505328</v>
      </c>
      <c r="J1553" t="e">
        <v>#N/A</v>
      </c>
      <c r="K1553">
        <v>2.4120400000000002</v>
      </c>
      <c r="L1553">
        <v>0.89161999999999997</v>
      </c>
      <c r="M1553">
        <v>0.63210999999999995</v>
      </c>
      <c r="N1553">
        <v>5</v>
      </c>
    </row>
    <row r="1554" spans="1:14" x14ac:dyDescent="0.25">
      <c r="A1554" s="1">
        <v>42431</v>
      </c>
      <c r="B1554" s="3">
        <v>-5.3408800000000003</v>
      </c>
      <c r="C1554" s="4">
        <v>0.67</v>
      </c>
      <c r="D1554">
        <v>0.16896335251063621</v>
      </c>
      <c r="E1554">
        <v>7.7047121410245278E-3</v>
      </c>
      <c r="F1554">
        <v>4.6438121255311104E-2</v>
      </c>
      <c r="G1554">
        <v>0.41920542782699677</v>
      </c>
      <c r="H1554">
        <v>2.7208774907024447E-2</v>
      </c>
      <c r="I1554">
        <v>0.50509765646104965</v>
      </c>
      <c r="J1554" t="e">
        <v>#N/A</v>
      </c>
      <c r="K1554">
        <v>2.4120400000000002</v>
      </c>
      <c r="L1554">
        <v>0.89161999999999997</v>
      </c>
      <c r="M1554">
        <v>0.63210999999999995</v>
      </c>
      <c r="N1554">
        <v>5</v>
      </c>
    </row>
    <row r="1555" spans="1:14" x14ac:dyDescent="0.25">
      <c r="A1555" s="1">
        <v>42430</v>
      </c>
      <c r="B1555" s="3">
        <v>-6.1405799999999999</v>
      </c>
      <c r="C1555" s="4">
        <v>0.68</v>
      </c>
      <c r="D1555">
        <v>0.1526652173703531</v>
      </c>
      <c r="E1555">
        <v>1.0987083911999429E-2</v>
      </c>
      <c r="F1555">
        <v>3.4216546755064581E-2</v>
      </c>
      <c r="G1555">
        <v>0.40839182172499311</v>
      </c>
      <c r="H1555">
        <v>2.0929392371228595E-2</v>
      </c>
      <c r="I1555">
        <v>0.57841972460022362</v>
      </c>
      <c r="J1555" t="e">
        <v>#N/A</v>
      </c>
      <c r="K1555">
        <v>2.4120400000000002</v>
      </c>
      <c r="L1555">
        <v>0.89161999999999997</v>
      </c>
      <c r="M1555">
        <v>0.63210999999999995</v>
      </c>
      <c r="N1555">
        <v>5</v>
      </c>
    </row>
    <row r="1556" spans="1:14" x14ac:dyDescent="0.25">
      <c r="A1556" s="1">
        <v>42429</v>
      </c>
      <c r="B1556" s="3">
        <v>-8.7447300000000006</v>
      </c>
      <c r="C1556" s="4">
        <v>0.62</v>
      </c>
      <c r="D1556">
        <v>0.16137844084891784</v>
      </c>
      <c r="E1556">
        <v>1.7963511462898429E-2</v>
      </c>
      <c r="F1556">
        <v>4.6936306281354812E-2</v>
      </c>
      <c r="G1556">
        <v>0.40899868358850733</v>
      </c>
      <c r="H1556">
        <v>2.3715385336436023E-2</v>
      </c>
      <c r="I1556">
        <v>0.68214309547417917</v>
      </c>
      <c r="J1556" t="e">
        <v>#N/A</v>
      </c>
      <c r="K1556">
        <v>2.4120400000000002</v>
      </c>
      <c r="L1556">
        <v>0.84728000000000003</v>
      </c>
      <c r="M1556">
        <v>0.59240000000000004</v>
      </c>
      <c r="N1556">
        <v>4.9000000000000004</v>
      </c>
    </row>
    <row r="1557" spans="1:14" x14ac:dyDescent="0.25">
      <c r="A1557" s="1">
        <v>42426</v>
      </c>
      <c r="B1557" s="3">
        <v>-7.4340700000000002</v>
      </c>
      <c r="C1557" s="4">
        <v>0.6</v>
      </c>
      <c r="D1557">
        <v>0.15262052090942291</v>
      </c>
      <c r="E1557">
        <v>2.8647722419928634E-2</v>
      </c>
      <c r="F1557">
        <v>4.7396830220338027E-2</v>
      </c>
      <c r="G1557">
        <v>0.43017490511788026</v>
      </c>
      <c r="H1557">
        <v>-9.1499702139914429E-3</v>
      </c>
      <c r="I1557">
        <v>0.82785318509498085</v>
      </c>
      <c r="J1557" t="e">
        <v>#N/A</v>
      </c>
      <c r="K1557">
        <v>2.4120400000000002</v>
      </c>
      <c r="L1557">
        <v>0.84728000000000003</v>
      </c>
      <c r="M1557">
        <v>0.59240000000000004</v>
      </c>
      <c r="N1557">
        <v>4.9000000000000004</v>
      </c>
    </row>
    <row r="1558" spans="1:14" x14ac:dyDescent="0.25">
      <c r="A1558" s="1">
        <v>42425</v>
      </c>
      <c r="B1558" s="3">
        <v>-7.5347999999999997</v>
      </c>
      <c r="C1558" s="4">
        <v>0.56000000000000005</v>
      </c>
      <c r="D1558">
        <v>0.15220989889342817</v>
      </c>
      <c r="E1558">
        <v>2.8086991304347775E-2</v>
      </c>
      <c r="F1558">
        <v>1.3454941364826389E-2</v>
      </c>
      <c r="G1558">
        <v>0.45539941196571521</v>
      </c>
      <c r="H1558">
        <v>-2.6517679037055819E-3</v>
      </c>
      <c r="I1558">
        <v>0.78777952672851526</v>
      </c>
      <c r="J1558" t="e">
        <v>#N/A</v>
      </c>
      <c r="K1558">
        <v>2.4120400000000002</v>
      </c>
      <c r="L1558">
        <v>0.84728000000000003</v>
      </c>
      <c r="M1558">
        <v>0.59240000000000004</v>
      </c>
      <c r="N1558">
        <v>4.9000000000000004</v>
      </c>
    </row>
    <row r="1559" spans="1:14" x14ac:dyDescent="0.25">
      <c r="A1559" s="1">
        <v>42424</v>
      </c>
      <c r="B1559" s="3">
        <v>-8.7072900000000004</v>
      </c>
      <c r="C1559" s="4">
        <v>0.55000000000000004</v>
      </c>
      <c r="D1559">
        <v>0.142710913185913</v>
      </c>
      <c r="E1559">
        <v>2.4157971223758512E-2</v>
      </c>
      <c r="F1559">
        <v>1.2484756110248796E-2</v>
      </c>
      <c r="G1559">
        <v>0.42440208615923325</v>
      </c>
      <c r="H1559">
        <v>1.0616337363609674E-2</v>
      </c>
      <c r="I1559">
        <v>0.7800280026806794</v>
      </c>
      <c r="J1559" t="e">
        <v>#N/A</v>
      </c>
      <c r="K1559">
        <v>2.4120400000000002</v>
      </c>
      <c r="L1559">
        <v>0.84728000000000003</v>
      </c>
      <c r="M1559">
        <v>0.59240000000000004</v>
      </c>
      <c r="N1559">
        <v>4.9000000000000004</v>
      </c>
    </row>
    <row r="1560" spans="1:14" x14ac:dyDescent="0.25">
      <c r="A1560" s="1">
        <v>42423</v>
      </c>
      <c r="B1560" s="3">
        <v>-9.1804199999999998</v>
      </c>
      <c r="C1560" s="4">
        <v>0.55000000000000004</v>
      </c>
      <c r="D1560">
        <v>0.16285352899943706</v>
      </c>
      <c r="E1560">
        <v>2.6740274303459044E-2</v>
      </c>
      <c r="F1560">
        <v>4.7099650085049571E-3</v>
      </c>
      <c r="G1560">
        <v>0.44717929918006272</v>
      </c>
      <c r="H1560">
        <v>3.2353235294115823E-3</v>
      </c>
      <c r="I1560">
        <v>0.76119750984710666</v>
      </c>
      <c r="J1560" t="e">
        <v>#N/A</v>
      </c>
      <c r="K1560">
        <v>2.4120400000000002</v>
      </c>
      <c r="L1560">
        <v>0.84728000000000003</v>
      </c>
      <c r="M1560">
        <v>0.59240000000000004</v>
      </c>
      <c r="N1560">
        <v>4.9000000000000004</v>
      </c>
    </row>
    <row r="1561" spans="1:14" x14ac:dyDescent="0.25">
      <c r="A1561" s="1">
        <v>42422</v>
      </c>
      <c r="B1561" s="3">
        <v>-7.7813499999999998</v>
      </c>
      <c r="C1561" s="4">
        <v>0.55000000000000004</v>
      </c>
      <c r="D1561">
        <v>0.11844824842031043</v>
      </c>
      <c r="E1561">
        <v>4.9725204561639202E-3</v>
      </c>
      <c r="F1561">
        <v>5.5308517809025126E-3</v>
      </c>
      <c r="G1561">
        <v>0.41378194978876248</v>
      </c>
      <c r="H1561">
        <v>-3.4704081810904452E-2</v>
      </c>
      <c r="I1561">
        <v>0.85504509644912252</v>
      </c>
      <c r="J1561" t="e">
        <v>#N/A</v>
      </c>
      <c r="K1561">
        <v>2.4120400000000002</v>
      </c>
      <c r="L1561">
        <v>0.84728000000000003</v>
      </c>
      <c r="M1561">
        <v>0.59240000000000004</v>
      </c>
      <c r="N1561">
        <v>4.9000000000000004</v>
      </c>
    </row>
    <row r="1562" spans="1:14" x14ac:dyDescent="0.25">
      <c r="A1562" s="1">
        <v>42419</v>
      </c>
      <c r="B1562" s="3">
        <v>-9.1228700000000007</v>
      </c>
      <c r="C1562" s="4">
        <v>0.53</v>
      </c>
      <c r="D1562">
        <v>0.13554093244633769</v>
      </c>
      <c r="E1562">
        <v>1.0515338489615056E-2</v>
      </c>
      <c r="F1562">
        <v>1.510965323583191E-3</v>
      </c>
      <c r="G1562">
        <v>0.4321340480315492</v>
      </c>
      <c r="H1562">
        <v>-4.2783797981066796E-2</v>
      </c>
      <c r="I1562">
        <v>0.75120584995180995</v>
      </c>
      <c r="J1562" t="e">
        <v>#N/A</v>
      </c>
      <c r="K1562">
        <v>2.4120400000000002</v>
      </c>
      <c r="L1562">
        <v>0.84728000000000003</v>
      </c>
      <c r="M1562">
        <v>0.59240000000000004</v>
      </c>
      <c r="N1562">
        <v>4.9000000000000004</v>
      </c>
    </row>
    <row r="1563" spans="1:14" x14ac:dyDescent="0.25">
      <c r="A1563" s="1">
        <v>42418</v>
      </c>
      <c r="B1563" s="3">
        <v>-8.5637299999999996</v>
      </c>
      <c r="C1563" s="4">
        <v>0.53</v>
      </c>
      <c r="D1563">
        <v>0.15498849288875771</v>
      </c>
      <c r="E1563">
        <v>-1.3369242411502613E-2</v>
      </c>
      <c r="F1563">
        <v>-2.9977078152647496E-2</v>
      </c>
      <c r="G1563">
        <v>0.41953354423245215</v>
      </c>
      <c r="H1563">
        <v>-4.5505962535162037E-2</v>
      </c>
      <c r="I1563">
        <v>0.78724718757568457</v>
      </c>
      <c r="J1563" t="e">
        <v>#N/A</v>
      </c>
      <c r="K1563">
        <v>2.4120400000000002</v>
      </c>
      <c r="L1563">
        <v>0.84728000000000003</v>
      </c>
      <c r="M1563">
        <v>0.59240000000000004</v>
      </c>
      <c r="N1563">
        <v>4.9000000000000004</v>
      </c>
    </row>
    <row r="1564" spans="1:14" x14ac:dyDescent="0.25">
      <c r="A1564" s="1">
        <v>42417</v>
      </c>
      <c r="B1564" s="3">
        <v>-8.2326800000000002</v>
      </c>
      <c r="C1564" s="4">
        <v>0.53</v>
      </c>
      <c r="D1564">
        <v>0.13821985340314136</v>
      </c>
      <c r="E1564">
        <v>-5.8823193277310892E-3</v>
      </c>
      <c r="F1564">
        <v>-7.3176662373208967E-2</v>
      </c>
      <c r="G1564">
        <v>0.37801644650620236</v>
      </c>
      <c r="H1564">
        <v>-4.156000451010522E-2</v>
      </c>
      <c r="I1564">
        <v>0.70896921017622749</v>
      </c>
      <c r="J1564" t="e">
        <v>#N/A</v>
      </c>
      <c r="K1564">
        <v>2.4120400000000002</v>
      </c>
      <c r="L1564">
        <v>0.84728000000000003</v>
      </c>
      <c r="M1564">
        <v>0.59240000000000004</v>
      </c>
      <c r="N1564">
        <v>4.9000000000000004</v>
      </c>
    </row>
    <row r="1565" spans="1:14" x14ac:dyDescent="0.25">
      <c r="A1565" s="1">
        <v>42416</v>
      </c>
      <c r="B1565" s="3">
        <v>-9.7489000000000008</v>
      </c>
      <c r="C1565" s="4">
        <v>0.51</v>
      </c>
      <c r="D1565">
        <v>0.13608592508771999</v>
      </c>
      <c r="E1565">
        <v>1.7856802721087917E-3</v>
      </c>
      <c r="F1565">
        <v>-6.6427526300939288E-2</v>
      </c>
      <c r="G1565">
        <v>0.39040415180093024</v>
      </c>
      <c r="H1565">
        <v>-3.5898908673176355E-2</v>
      </c>
      <c r="I1565">
        <v>0.74257088523008252</v>
      </c>
      <c r="J1565" t="e">
        <v>#N/A</v>
      </c>
      <c r="K1565">
        <v>2.4120400000000002</v>
      </c>
      <c r="L1565">
        <v>0.84728000000000003</v>
      </c>
      <c r="M1565">
        <v>0.59240000000000004</v>
      </c>
      <c r="N1565">
        <v>4.9000000000000004</v>
      </c>
    </row>
    <row r="1566" spans="1:14" x14ac:dyDescent="0.25">
      <c r="A1566" s="1">
        <v>42415</v>
      </c>
      <c r="B1566" s="2" t="e">
        <f>NA()</f>
        <v>#N/A</v>
      </c>
      <c r="C1566" s="2" t="e">
        <f>NA()</f>
        <v>#N/A</v>
      </c>
      <c r="D1566">
        <v>0.12817816768228618</v>
      </c>
      <c r="E1566">
        <v>-5.0577090131571634E-3</v>
      </c>
      <c r="F1566">
        <v>-6.9228292427517379E-2</v>
      </c>
      <c r="G1566">
        <v>0.39114734365392656</v>
      </c>
      <c r="H1566">
        <v>-3.6023053716914832E-2</v>
      </c>
      <c r="I1566">
        <v>0.70418398003854765</v>
      </c>
      <c r="J1566" t="e">
        <v>#N/A</v>
      </c>
      <c r="K1566">
        <v>2.4120400000000002</v>
      </c>
      <c r="L1566">
        <v>0.84728000000000003</v>
      </c>
      <c r="M1566">
        <v>0.59240000000000004</v>
      </c>
      <c r="N1566">
        <v>4.9000000000000004</v>
      </c>
    </row>
    <row r="1567" spans="1:14" x14ac:dyDescent="0.25">
      <c r="A1567" s="1">
        <v>42412</v>
      </c>
      <c r="B1567" s="3">
        <v>-11.07349</v>
      </c>
      <c r="C1567" s="4">
        <v>0.51</v>
      </c>
      <c r="D1567">
        <v>0.13067944977073798</v>
      </c>
      <c r="E1567">
        <v>2.0691989353481599E-2</v>
      </c>
      <c r="F1567">
        <v>-0.101037935579537</v>
      </c>
      <c r="G1567">
        <v>0.39597107294629508</v>
      </c>
      <c r="H1567">
        <v>-5.3571430089892957E-2</v>
      </c>
      <c r="I1567">
        <v>0.73275638127896747</v>
      </c>
      <c r="J1567" t="e">
        <v>#N/A</v>
      </c>
      <c r="K1567">
        <v>2.4120400000000002</v>
      </c>
      <c r="L1567">
        <v>0.84728000000000003</v>
      </c>
      <c r="M1567">
        <v>0.59240000000000004</v>
      </c>
      <c r="N1567">
        <v>4.9000000000000004</v>
      </c>
    </row>
    <row r="1568" spans="1:14" x14ac:dyDescent="0.25">
      <c r="A1568" s="1">
        <v>42411</v>
      </c>
      <c r="B1568" s="3">
        <v>-12.42052</v>
      </c>
      <c r="C1568" s="4">
        <v>0.47</v>
      </c>
      <c r="D1568">
        <v>0.11273096277759831</v>
      </c>
      <c r="E1568">
        <v>1.2380741548645657E-2</v>
      </c>
      <c r="F1568">
        <v>-0.12448236652160416</v>
      </c>
      <c r="G1568">
        <v>0.41737654644891609</v>
      </c>
      <c r="H1568">
        <v>-5.1587303049526523E-2</v>
      </c>
      <c r="I1568">
        <v>0.73211668437271427</v>
      </c>
      <c r="J1568" t="e">
        <v>#N/A</v>
      </c>
      <c r="K1568">
        <v>2.4120400000000002</v>
      </c>
      <c r="L1568">
        <v>0.84728000000000003</v>
      </c>
      <c r="M1568">
        <v>0.59240000000000004</v>
      </c>
      <c r="N1568">
        <v>4.9000000000000004</v>
      </c>
    </row>
    <row r="1569" spans="1:14" x14ac:dyDescent="0.25">
      <c r="A1569" s="1">
        <v>42410</v>
      </c>
      <c r="B1569" s="3">
        <v>-10.474589999999999</v>
      </c>
      <c r="C1569" s="4">
        <v>0.52</v>
      </c>
      <c r="D1569">
        <v>0.12380750469084378</v>
      </c>
      <c r="E1569">
        <v>4.0376768117205808E-2</v>
      </c>
      <c r="F1569">
        <v>-0.11193188423347067</v>
      </c>
      <c r="G1569">
        <v>0.41283309693431747</v>
      </c>
      <c r="H1569">
        <v>-4.8346029073961905E-2</v>
      </c>
      <c r="I1569">
        <v>0.73603854784550182</v>
      </c>
      <c r="J1569" t="e">
        <v>#N/A</v>
      </c>
      <c r="K1569">
        <v>2.4120400000000002</v>
      </c>
      <c r="L1569">
        <v>0.84728000000000003</v>
      </c>
      <c r="M1569">
        <v>0.59240000000000004</v>
      </c>
      <c r="N1569">
        <v>4.9000000000000004</v>
      </c>
    </row>
    <row r="1570" spans="1:14" x14ac:dyDescent="0.25">
      <c r="A1570" s="1">
        <v>42409</v>
      </c>
      <c r="B1570" s="3">
        <v>-10.46027</v>
      </c>
      <c r="C1570" s="4">
        <v>0.52</v>
      </c>
      <c r="D1570">
        <v>0.10668848556879418</v>
      </c>
      <c r="E1570">
        <v>2.8665454230536014E-2</v>
      </c>
      <c r="F1570">
        <v>-0.1393092716470844</v>
      </c>
      <c r="G1570">
        <v>0.38391723597002358</v>
      </c>
      <c r="H1570">
        <v>-5.8790647850205935E-2</v>
      </c>
      <c r="I1570">
        <v>0.7083684988943324</v>
      </c>
      <c r="J1570" t="e">
        <v>#N/A</v>
      </c>
      <c r="K1570">
        <v>2.4120400000000002</v>
      </c>
      <c r="L1570">
        <v>0.84728000000000003</v>
      </c>
      <c r="M1570">
        <v>0.59240000000000004</v>
      </c>
      <c r="N1570">
        <v>4.9000000000000004</v>
      </c>
    </row>
    <row r="1571" spans="1:14" x14ac:dyDescent="0.25">
      <c r="A1571" s="1">
        <v>42408</v>
      </c>
      <c r="B1571" s="3">
        <v>-9.4442900000000005</v>
      </c>
      <c r="C1571" s="4">
        <v>0.51</v>
      </c>
      <c r="D1571">
        <v>8.8758574378458688E-2</v>
      </c>
      <c r="E1571">
        <v>2.8949943993330729E-2</v>
      </c>
      <c r="F1571">
        <v>-0.12957712950671041</v>
      </c>
      <c r="G1571">
        <v>0.38307153633245927</v>
      </c>
      <c r="H1571">
        <v>-6.4435066356210213E-2</v>
      </c>
      <c r="I1571">
        <v>0.67156189455049131</v>
      </c>
      <c r="J1571" t="e">
        <v>#N/A</v>
      </c>
      <c r="K1571">
        <v>2.4120400000000002</v>
      </c>
      <c r="L1571">
        <v>0.84728000000000003</v>
      </c>
      <c r="M1571">
        <v>0.59240000000000004</v>
      </c>
      <c r="N1571">
        <v>4.9000000000000004</v>
      </c>
    </row>
    <row r="1572" spans="1:14" x14ac:dyDescent="0.25">
      <c r="A1572" s="1">
        <v>42405</v>
      </c>
      <c r="B1572" s="3">
        <v>-8.5343</v>
      </c>
      <c r="C1572" s="4">
        <v>0.55000000000000004</v>
      </c>
      <c r="D1572">
        <v>6.8374321566183172E-2</v>
      </c>
      <c r="E1572">
        <v>-4.2914345769837769E-3</v>
      </c>
      <c r="F1572">
        <v>-0.17272307484150295</v>
      </c>
      <c r="G1572">
        <v>0.33595026340894774</v>
      </c>
      <c r="H1572">
        <v>-7.3537711780628845E-2</v>
      </c>
      <c r="I1572">
        <v>0.78042119120343756</v>
      </c>
      <c r="J1572" t="e">
        <v>#N/A</v>
      </c>
      <c r="K1572">
        <v>2.4120400000000002</v>
      </c>
      <c r="L1572">
        <v>0.84728000000000003</v>
      </c>
      <c r="M1572">
        <v>0.59240000000000004</v>
      </c>
      <c r="N1572">
        <v>4.9000000000000004</v>
      </c>
    </row>
    <row r="1573" spans="1:14" x14ac:dyDescent="0.25">
      <c r="A1573" s="1">
        <v>42404</v>
      </c>
      <c r="B1573" s="3">
        <v>-7.1306000000000003</v>
      </c>
      <c r="C1573" s="4">
        <v>0.52</v>
      </c>
      <c r="D1573">
        <v>8.3854039833621608E-2</v>
      </c>
      <c r="E1573">
        <v>1.2054600248183167E-2</v>
      </c>
      <c r="F1573">
        <v>-0.1485498609455701</v>
      </c>
      <c r="G1573">
        <v>0.34027898600513873</v>
      </c>
      <c r="H1573">
        <v>-7.2170736529886703E-2</v>
      </c>
      <c r="I1573">
        <v>0.71738526337388442</v>
      </c>
      <c r="J1573" t="e">
        <v>#N/A</v>
      </c>
      <c r="K1573">
        <v>2.4120400000000002</v>
      </c>
      <c r="L1573">
        <v>0.84728000000000003</v>
      </c>
      <c r="M1573">
        <v>0.59240000000000004</v>
      </c>
      <c r="N1573">
        <v>4.9000000000000004</v>
      </c>
    </row>
    <row r="1574" spans="1:14" x14ac:dyDescent="0.25">
      <c r="A1574" s="1">
        <v>42403</v>
      </c>
      <c r="B1574" s="3">
        <v>-6.3178700000000001</v>
      </c>
      <c r="C1574" s="4">
        <v>0.54</v>
      </c>
      <c r="D1574">
        <v>8.3230854514777741E-2</v>
      </c>
      <c r="E1574">
        <v>9.7977168539324921E-3</v>
      </c>
      <c r="F1574">
        <v>-0.16824568446407062</v>
      </c>
      <c r="G1574">
        <v>0.31364042332991526</v>
      </c>
      <c r="H1574">
        <v>-8.7288158910273528E-2</v>
      </c>
      <c r="I1574">
        <v>0.6278094446246405</v>
      </c>
      <c r="J1574" t="e">
        <v>#N/A</v>
      </c>
      <c r="K1574">
        <v>2.4120400000000002</v>
      </c>
      <c r="L1574">
        <v>0.84728000000000003</v>
      </c>
      <c r="M1574">
        <v>0.59240000000000004</v>
      </c>
      <c r="N1574">
        <v>4.9000000000000004</v>
      </c>
    </row>
    <row r="1575" spans="1:14" x14ac:dyDescent="0.25">
      <c r="A1575" s="1">
        <v>42402</v>
      </c>
      <c r="B1575" s="3">
        <v>-7.1706300000000001</v>
      </c>
      <c r="C1575" s="4">
        <v>0.54</v>
      </c>
      <c r="D1575">
        <v>9.1057931063186714E-2</v>
      </c>
      <c r="E1575">
        <v>5.4876975565249841E-2</v>
      </c>
      <c r="F1575">
        <v>-0.15190375577505177</v>
      </c>
      <c r="G1575">
        <v>0.33245663031033246</v>
      </c>
      <c r="H1575">
        <v>-6.8660944083244635E-2</v>
      </c>
      <c r="I1575">
        <v>0.57179852878031578</v>
      </c>
      <c r="J1575" t="e">
        <v>#N/A</v>
      </c>
      <c r="K1575">
        <v>2.4120400000000002</v>
      </c>
      <c r="L1575">
        <v>0.84728000000000003</v>
      </c>
      <c r="M1575">
        <v>0.59240000000000004</v>
      </c>
      <c r="N1575">
        <v>4.9000000000000004</v>
      </c>
    </row>
    <row r="1576" spans="1:14" x14ac:dyDescent="0.25">
      <c r="A1576" s="1">
        <v>42401</v>
      </c>
      <c r="B1576" s="3">
        <v>-4.0314699999999997</v>
      </c>
      <c r="C1576" s="4">
        <v>0.47</v>
      </c>
      <c r="D1576">
        <v>9.7361486957690424E-2</v>
      </c>
      <c r="E1576">
        <v>6.6893319856657252E-2</v>
      </c>
      <c r="F1576">
        <v>-9.44488036023311E-2</v>
      </c>
      <c r="G1576">
        <v>0.34690877404204401</v>
      </c>
      <c r="H1576">
        <v>-6.264239927797266E-2</v>
      </c>
      <c r="I1576">
        <v>0.64362123962427065</v>
      </c>
      <c r="J1576" t="e">
        <v>#N/A</v>
      </c>
      <c r="K1576">
        <v>2.4120400000000002</v>
      </c>
      <c r="L1576">
        <v>0.84728000000000003</v>
      </c>
      <c r="M1576">
        <v>0.59240000000000004</v>
      </c>
      <c r="N1576">
        <v>4.9000000000000004</v>
      </c>
    </row>
    <row r="1577" spans="1:14" x14ac:dyDescent="0.25">
      <c r="A1577" s="1">
        <v>42398</v>
      </c>
      <c r="B1577" s="3">
        <v>-2.74437</v>
      </c>
      <c r="C1577" s="4">
        <v>0.47</v>
      </c>
      <c r="D1577">
        <v>9.9219350862777445E-2</v>
      </c>
      <c r="E1577">
        <v>7.118605371301534E-2</v>
      </c>
      <c r="F1577">
        <v>-9.8667816430728195E-2</v>
      </c>
      <c r="G1577">
        <v>0.34991881285258231</v>
      </c>
      <c r="H1577">
        <v>-6.0727556574047603E-2</v>
      </c>
      <c r="I1577">
        <v>0.62506583787626369</v>
      </c>
      <c r="J1577" t="e">
        <v>#N/A</v>
      </c>
      <c r="K1577">
        <v>2.4120400000000002</v>
      </c>
      <c r="L1577">
        <v>1.2375</v>
      </c>
      <c r="M1577">
        <v>0.82077</v>
      </c>
      <c r="N1577">
        <v>4.8</v>
      </c>
    </row>
    <row r="1578" spans="1:14" x14ac:dyDescent="0.25">
      <c r="A1578" s="1">
        <v>42397</v>
      </c>
      <c r="B1578" s="3">
        <v>-6.3272700000000004</v>
      </c>
      <c r="C1578" s="4">
        <v>0.47</v>
      </c>
      <c r="D1578">
        <v>0.11211496689702316</v>
      </c>
      <c r="E1578">
        <v>0.10919967283163468</v>
      </c>
      <c r="F1578">
        <v>-6.5873415676009905E-2</v>
      </c>
      <c r="G1578">
        <v>0.34100840314929992</v>
      </c>
      <c r="H1578">
        <v>-5.4147492680083786E-2</v>
      </c>
      <c r="I1578">
        <v>0.62575727242930501</v>
      </c>
      <c r="J1578" t="e">
        <v>#N/A</v>
      </c>
      <c r="K1578">
        <v>2.4120400000000002</v>
      </c>
      <c r="L1578">
        <v>1.2375</v>
      </c>
      <c r="M1578">
        <v>0.82077</v>
      </c>
      <c r="N1578">
        <v>4.8</v>
      </c>
    </row>
    <row r="1579" spans="1:14" x14ac:dyDescent="0.25">
      <c r="A1579" s="1">
        <v>42396</v>
      </c>
      <c r="B1579" s="3">
        <v>-5.9540699999999998</v>
      </c>
      <c r="C1579" s="4">
        <v>0.47</v>
      </c>
      <c r="D1579">
        <v>0.14751351551371683</v>
      </c>
      <c r="E1579">
        <v>0.11207051258497147</v>
      </c>
      <c r="F1579">
        <v>6.0180975884314147E-3</v>
      </c>
      <c r="G1579">
        <v>0.34776987666515335</v>
      </c>
      <c r="H1579">
        <v>-5.0400861993176616E-2</v>
      </c>
      <c r="I1579">
        <v>0.49908710885464402</v>
      </c>
      <c r="J1579" t="e">
        <v>#N/A</v>
      </c>
      <c r="K1579">
        <v>2.4120400000000002</v>
      </c>
      <c r="L1579">
        <v>1.2375</v>
      </c>
      <c r="M1579">
        <v>0.82077</v>
      </c>
      <c r="N1579">
        <v>4.8</v>
      </c>
    </row>
    <row r="1580" spans="1:14" x14ac:dyDescent="0.25">
      <c r="A1580" s="1">
        <v>42395</v>
      </c>
      <c r="B1580" s="3">
        <v>-6.2043299999999997</v>
      </c>
      <c r="C1580" s="4">
        <v>0.47</v>
      </c>
      <c r="D1580">
        <v>0.14315747319739325</v>
      </c>
      <c r="E1580">
        <v>0.11344383057090246</v>
      </c>
      <c r="F1580">
        <v>-2.9966915623130475E-2</v>
      </c>
      <c r="G1580">
        <v>0.32330706264641851</v>
      </c>
      <c r="H1580">
        <v>-4.1678670834185749E-2</v>
      </c>
      <c r="I1580">
        <v>0.43397346894131328</v>
      </c>
      <c r="J1580" t="e">
        <v>#N/A</v>
      </c>
      <c r="K1580">
        <v>2.4120400000000002</v>
      </c>
      <c r="L1580">
        <v>1.2375</v>
      </c>
      <c r="M1580">
        <v>0.82077</v>
      </c>
      <c r="N1580">
        <v>4.8</v>
      </c>
    </row>
    <row r="1581" spans="1:14" x14ac:dyDescent="0.25">
      <c r="A1581" s="1">
        <v>42394</v>
      </c>
      <c r="B1581" s="3">
        <v>-8.7507099999999998</v>
      </c>
      <c r="C1581" s="4">
        <v>0.47</v>
      </c>
      <c r="D1581">
        <v>0.14671170208076934</v>
      </c>
      <c r="E1581">
        <v>0.11517367458866534</v>
      </c>
      <c r="F1581">
        <v>-4.517914814381685E-2</v>
      </c>
      <c r="G1581">
        <v>0.31499044584317537</v>
      </c>
      <c r="H1581">
        <v>-3.9035591274397374E-2</v>
      </c>
      <c r="I1581">
        <v>0.54394252639589991</v>
      </c>
      <c r="J1581" t="e">
        <v>#N/A</v>
      </c>
      <c r="K1581">
        <v>2.4120400000000002</v>
      </c>
      <c r="L1581">
        <v>1.2375</v>
      </c>
      <c r="M1581">
        <v>0.82077</v>
      </c>
      <c r="N1581">
        <v>4.8</v>
      </c>
    </row>
    <row r="1582" spans="1:14" x14ac:dyDescent="0.25">
      <c r="A1582" s="1">
        <v>42391</v>
      </c>
      <c r="B1582" s="3">
        <v>-7.0629999999999997</v>
      </c>
      <c r="C1582" s="4">
        <v>0.47</v>
      </c>
      <c r="D1582">
        <v>0.15335465062077414</v>
      </c>
      <c r="E1582">
        <v>0.13490740740740725</v>
      </c>
      <c r="F1582">
        <v>-0.13798100951592895</v>
      </c>
      <c r="G1582">
        <v>0.29523977751526198</v>
      </c>
      <c r="H1582">
        <v>-3.4730166475315793E-2</v>
      </c>
      <c r="I1582">
        <v>0.63874105279021842</v>
      </c>
      <c r="J1582" t="e">
        <v>#N/A</v>
      </c>
      <c r="K1582">
        <v>2.4120400000000002</v>
      </c>
      <c r="L1582">
        <v>1.2375</v>
      </c>
      <c r="M1582">
        <v>0.82077</v>
      </c>
      <c r="N1582">
        <v>4.8</v>
      </c>
    </row>
    <row r="1583" spans="1:14" x14ac:dyDescent="0.25">
      <c r="A1583" s="1">
        <v>42390</v>
      </c>
      <c r="B1583" s="3">
        <v>-9.4108499999999999</v>
      </c>
      <c r="C1583" s="4">
        <v>0.44</v>
      </c>
      <c r="D1583">
        <v>0.15613470480205649</v>
      </c>
      <c r="E1583">
        <v>0.13273504831800165</v>
      </c>
      <c r="F1583">
        <v>-0.10420680483561573</v>
      </c>
      <c r="G1583">
        <v>0.31396805745061851</v>
      </c>
      <c r="H1583">
        <v>-2.60793118562338E-2</v>
      </c>
      <c r="I1583">
        <v>0.80814196563010565</v>
      </c>
      <c r="J1583" t="e">
        <v>#N/A</v>
      </c>
      <c r="K1583">
        <v>2.4120400000000002</v>
      </c>
      <c r="L1583">
        <v>1.2375</v>
      </c>
      <c r="M1583">
        <v>0.82077</v>
      </c>
      <c r="N1583">
        <v>4.8</v>
      </c>
    </row>
    <row r="1584" spans="1:14" x14ac:dyDescent="0.25">
      <c r="A1584" s="1">
        <v>42389</v>
      </c>
      <c r="B1584" s="3">
        <v>-8.5029400000000006</v>
      </c>
      <c r="C1584" s="4">
        <v>0.43</v>
      </c>
      <c r="D1584">
        <v>0.12912913189895181</v>
      </c>
      <c r="E1584">
        <v>0.11328493062362321</v>
      </c>
      <c r="F1584">
        <v>-0.13091132152270735</v>
      </c>
      <c r="G1584">
        <v>0.29751069029357802</v>
      </c>
      <c r="H1584">
        <v>-2.5872207798127378E-2</v>
      </c>
      <c r="I1584">
        <v>0.98864258108849268</v>
      </c>
      <c r="J1584" t="e">
        <v>#N/A</v>
      </c>
      <c r="K1584">
        <v>2.4120400000000002</v>
      </c>
      <c r="L1584">
        <v>1.2375</v>
      </c>
      <c r="M1584">
        <v>0.82077</v>
      </c>
      <c r="N1584">
        <v>4.8</v>
      </c>
    </row>
    <row r="1585" spans="1:14" x14ac:dyDescent="0.25">
      <c r="A1585" s="1">
        <v>42388</v>
      </c>
      <c r="B1585" s="3">
        <v>-6.9822699999999998</v>
      </c>
      <c r="C1585" s="4">
        <v>0.48</v>
      </c>
      <c r="D1585">
        <v>0.1477736869101447</v>
      </c>
      <c r="E1585">
        <v>0.12919247251986032</v>
      </c>
      <c r="F1585">
        <v>-0.12826957350023527</v>
      </c>
      <c r="G1585">
        <v>0.30968905306302363</v>
      </c>
      <c r="H1585">
        <v>-2.2720738553991371E-2</v>
      </c>
      <c r="I1585">
        <v>0.7692787483732737</v>
      </c>
      <c r="J1585" t="e">
        <v>#N/A</v>
      </c>
      <c r="K1585">
        <v>2.4120400000000002</v>
      </c>
      <c r="L1585">
        <v>1.2375</v>
      </c>
      <c r="M1585">
        <v>0.82077</v>
      </c>
      <c r="N1585">
        <v>4.8</v>
      </c>
    </row>
    <row r="1586" spans="1:14" x14ac:dyDescent="0.25">
      <c r="A1586" s="1">
        <v>42387</v>
      </c>
      <c r="B1586" s="2" t="e">
        <f>NA()</f>
        <v>#N/A</v>
      </c>
      <c r="C1586" s="2" t="e">
        <f>NA()</f>
        <v>#N/A</v>
      </c>
      <c r="D1586">
        <v>0.17577869745153563</v>
      </c>
      <c r="E1586">
        <v>0.13471597374179445</v>
      </c>
      <c r="F1586">
        <v>-3.9292664771958363E-2</v>
      </c>
      <c r="G1586">
        <v>0.32201755551761613</v>
      </c>
      <c r="H1586">
        <v>-2.0228759301414212E-2</v>
      </c>
      <c r="I1586">
        <v>0.84068570163674594</v>
      </c>
      <c r="J1586" t="e">
        <v>#N/A</v>
      </c>
      <c r="K1586">
        <v>2.4120400000000002</v>
      </c>
      <c r="L1586">
        <v>1.2375</v>
      </c>
      <c r="M1586">
        <v>0.82077</v>
      </c>
      <c r="N1586">
        <v>4.8</v>
      </c>
    </row>
    <row r="1587" spans="1:14" x14ac:dyDescent="0.25">
      <c r="A1587" s="1">
        <v>42384</v>
      </c>
      <c r="B1587" s="3">
        <v>-6.8876200000000001</v>
      </c>
      <c r="C1587" s="4">
        <v>0.49</v>
      </c>
      <c r="D1587">
        <v>0.16388462683970029</v>
      </c>
      <c r="E1587">
        <v>8.8671393271241294E-2</v>
      </c>
      <c r="F1587">
        <v>-0.10580683557218162</v>
      </c>
      <c r="G1587">
        <v>0.31615692879111279</v>
      </c>
      <c r="H1587">
        <v>-1.9486271611640626E-2</v>
      </c>
      <c r="I1587">
        <v>0.73619929288993591</v>
      </c>
      <c r="J1587" t="e">
        <v>#N/A</v>
      </c>
      <c r="K1587">
        <v>2.4120400000000002</v>
      </c>
      <c r="L1587">
        <v>1.2375</v>
      </c>
      <c r="M1587">
        <v>0.82077</v>
      </c>
      <c r="N1587">
        <v>4.8</v>
      </c>
    </row>
    <row r="1588" spans="1:14" x14ac:dyDescent="0.25">
      <c r="A1588" s="1">
        <v>42383</v>
      </c>
      <c r="B1588" s="3">
        <v>-3.5545300000000002</v>
      </c>
      <c r="C1588" s="4">
        <v>0.55000000000000004</v>
      </c>
      <c r="D1588">
        <v>0.20501999111505986</v>
      </c>
      <c r="E1588">
        <v>9.9685204616998924E-2</v>
      </c>
      <c r="F1588">
        <v>-8.5129012816715921E-2</v>
      </c>
      <c r="G1588">
        <v>0.31390300161163531</v>
      </c>
      <c r="H1588">
        <v>0</v>
      </c>
      <c r="I1588">
        <v>1.4160514266921629</v>
      </c>
      <c r="J1588" t="e">
        <v>#N/A</v>
      </c>
      <c r="K1588">
        <v>2.4120400000000002</v>
      </c>
      <c r="L1588">
        <v>1.2375</v>
      </c>
      <c r="M1588">
        <v>0.82077</v>
      </c>
      <c r="N1588">
        <v>4.8</v>
      </c>
    </row>
    <row r="1589" spans="1:14" x14ac:dyDescent="0.25">
      <c r="A1589" s="1">
        <v>42382</v>
      </c>
      <c r="B1589" s="3">
        <v>-6.0156000000000001</v>
      </c>
      <c r="C1589" s="4">
        <v>0.6</v>
      </c>
      <c r="D1589">
        <v>0.19130233908737404</v>
      </c>
      <c r="E1589">
        <v>0.15622880498024294</v>
      </c>
      <c r="F1589">
        <v>-9.5240153716136922E-2</v>
      </c>
      <c r="G1589">
        <v>0.32140812072866454</v>
      </c>
      <c r="H1589">
        <v>-2.2028927536231979E-2</v>
      </c>
      <c r="I1589">
        <v>0.91432348796201146</v>
      </c>
      <c r="J1589" t="e">
        <v>#N/A</v>
      </c>
      <c r="K1589">
        <v>2.4120400000000002</v>
      </c>
      <c r="L1589">
        <v>1.2375</v>
      </c>
      <c r="M1589">
        <v>0.82077</v>
      </c>
      <c r="N1589">
        <v>4.8</v>
      </c>
    </row>
    <row r="1590" spans="1:14" x14ac:dyDescent="0.25">
      <c r="A1590" s="1">
        <v>42381</v>
      </c>
      <c r="B1590" s="3">
        <v>-4.1694899999999997</v>
      </c>
      <c r="C1590" s="4">
        <v>0.62</v>
      </c>
      <c r="D1590">
        <v>7.0187119648237095E-2</v>
      </c>
      <c r="E1590">
        <v>0.12715916853713294</v>
      </c>
      <c r="F1590">
        <v>-0.10036540536318928</v>
      </c>
      <c r="G1590">
        <v>0.24127224034885897</v>
      </c>
      <c r="H1590">
        <v>-1.9064125334030124E-2</v>
      </c>
      <c r="I1590">
        <v>0.62694744607639552</v>
      </c>
      <c r="J1590" t="e">
        <v>#N/A</v>
      </c>
      <c r="K1590">
        <v>2.4120400000000002</v>
      </c>
      <c r="L1590">
        <v>1.2375</v>
      </c>
      <c r="M1590">
        <v>0.82077</v>
      </c>
      <c r="N1590">
        <v>4.8</v>
      </c>
    </row>
    <row r="1591" spans="1:14" x14ac:dyDescent="0.25">
      <c r="A1591" s="1">
        <v>42380</v>
      </c>
      <c r="B1591" s="3">
        <v>-5.1566400000000003</v>
      </c>
      <c r="C1591" s="4">
        <v>0.63</v>
      </c>
      <c r="D1591">
        <v>7.078037337657106E-2</v>
      </c>
      <c r="E1591">
        <v>0.14033680271303917</v>
      </c>
      <c r="F1591">
        <v>-8.8427991129952255E-2</v>
      </c>
      <c r="G1591">
        <v>0.23718278527526615</v>
      </c>
      <c r="H1591">
        <v>-1.9836669190101075E-2</v>
      </c>
      <c r="I1591">
        <v>0.68797712206614259</v>
      </c>
      <c r="J1591" t="e">
        <v>#N/A</v>
      </c>
      <c r="K1591">
        <v>2.4120400000000002</v>
      </c>
      <c r="L1591">
        <v>1.2375</v>
      </c>
      <c r="M1591">
        <v>0.82077</v>
      </c>
      <c r="N1591">
        <v>4.8</v>
      </c>
    </row>
    <row r="1592" spans="1:14" x14ac:dyDescent="0.25">
      <c r="A1592" s="1">
        <v>42377</v>
      </c>
      <c r="B1592" s="3">
        <v>-6.0044700000000004</v>
      </c>
      <c r="C1592" s="4">
        <v>0.64</v>
      </c>
      <c r="D1592">
        <v>9.4888812860673521E-2</v>
      </c>
      <c r="E1592">
        <v>0.16484074946247573</v>
      </c>
      <c r="F1592">
        <v>-6.3522048686568078E-2</v>
      </c>
      <c r="G1592">
        <v>0.27563312540286766</v>
      </c>
      <c r="H1592">
        <v>-9.6831567087349857E-3</v>
      </c>
      <c r="I1592">
        <v>0.5995468930525496</v>
      </c>
      <c r="J1592" t="e">
        <v>#N/A</v>
      </c>
      <c r="K1592">
        <v>2.4120400000000002</v>
      </c>
      <c r="L1592">
        <v>1.2375</v>
      </c>
      <c r="M1592">
        <v>0.82077</v>
      </c>
      <c r="N1592">
        <v>4.8</v>
      </c>
    </row>
    <row r="1593" spans="1:14" x14ac:dyDescent="0.25">
      <c r="A1593" s="1">
        <v>42376</v>
      </c>
      <c r="B1593" s="3">
        <v>-5.7731300000000001</v>
      </c>
      <c r="C1593" s="4">
        <v>0.66</v>
      </c>
      <c r="D1593">
        <v>0.11417867972958917</v>
      </c>
      <c r="E1593">
        <v>0.16071056884643387</v>
      </c>
      <c r="F1593">
        <v>7.7313673514467496E-3</v>
      </c>
      <c r="G1593">
        <v>0.27343375032080086</v>
      </c>
      <c r="H1593">
        <v>-2.9720571632607662E-4</v>
      </c>
      <c r="I1593">
        <v>0.55620256597976003</v>
      </c>
      <c r="J1593" t="e">
        <v>#N/A</v>
      </c>
      <c r="K1593">
        <v>2.4120400000000002</v>
      </c>
      <c r="L1593">
        <v>1.2375</v>
      </c>
      <c r="M1593">
        <v>0.82077</v>
      </c>
      <c r="N1593">
        <v>4.8</v>
      </c>
    </row>
    <row r="1594" spans="1:14" x14ac:dyDescent="0.25">
      <c r="A1594" s="1">
        <v>42375</v>
      </c>
      <c r="B1594" s="3">
        <v>-1.75922</v>
      </c>
      <c r="C1594" s="4">
        <v>0.67</v>
      </c>
      <c r="D1594">
        <v>9.9259530327174161E-2</v>
      </c>
      <c r="E1594">
        <v>0.13840475702275978</v>
      </c>
      <c r="F1594">
        <v>-1.1710905783868242E-2</v>
      </c>
      <c r="G1594">
        <v>0.25279337160547022</v>
      </c>
      <c r="H1594">
        <v>-1.1808975843193847E-3</v>
      </c>
      <c r="I1594">
        <v>0.4993763509320126</v>
      </c>
      <c r="J1594" t="e">
        <v>#N/A</v>
      </c>
      <c r="K1594">
        <v>2.4120400000000002</v>
      </c>
      <c r="L1594">
        <v>1.2375</v>
      </c>
      <c r="M1594">
        <v>0.82077</v>
      </c>
      <c r="N1594">
        <v>4.8</v>
      </c>
    </row>
    <row r="1595" spans="1:14" x14ac:dyDescent="0.25">
      <c r="A1595" s="1">
        <v>42374</v>
      </c>
      <c r="B1595" s="3">
        <v>0.70408000000000004</v>
      </c>
      <c r="C1595" s="4">
        <v>0.68</v>
      </c>
      <c r="D1595">
        <v>7.5005671163960841E-2</v>
      </c>
      <c r="E1595">
        <v>0.13275949367088602</v>
      </c>
      <c r="F1595">
        <v>-2.5323659502414886E-2</v>
      </c>
      <c r="G1595">
        <v>0.23351457625821026</v>
      </c>
      <c r="H1595">
        <v>-1.0342730496454067E-2</v>
      </c>
      <c r="I1595">
        <v>0.57377380944560796</v>
      </c>
      <c r="J1595" t="e">
        <v>#N/A</v>
      </c>
      <c r="K1595">
        <v>2.4120400000000002</v>
      </c>
      <c r="L1595">
        <v>1.2375</v>
      </c>
      <c r="M1595">
        <v>0.82077</v>
      </c>
      <c r="N1595">
        <v>4.8</v>
      </c>
    </row>
    <row r="1596" spans="1:14" x14ac:dyDescent="0.25">
      <c r="A1596" s="1">
        <v>42373</v>
      </c>
      <c r="B1596" s="3">
        <v>-0.39196999999999999</v>
      </c>
      <c r="C1596" s="4">
        <v>0.61</v>
      </c>
      <c r="D1596">
        <v>6.9415758560560814E-2</v>
      </c>
      <c r="E1596">
        <v>0.10419802040669346</v>
      </c>
      <c r="F1596">
        <v>-3.4329222902382717E-2</v>
      </c>
      <c r="G1596">
        <v>0.22456022247640162</v>
      </c>
      <c r="H1596">
        <v>-1.6262566528681188E-2</v>
      </c>
      <c r="I1596">
        <v>0.63928534425330774</v>
      </c>
      <c r="J1596" t="e">
        <v>#N/A</v>
      </c>
      <c r="K1596">
        <v>2.4120400000000002</v>
      </c>
      <c r="L1596">
        <v>1.2375</v>
      </c>
      <c r="M1596">
        <v>0.82077</v>
      </c>
      <c r="N1596">
        <v>4.8</v>
      </c>
    </row>
    <row r="1597" spans="1:14" x14ac:dyDescent="0.25">
      <c r="A1597" s="1">
        <v>42370</v>
      </c>
      <c r="B1597" s="2" t="e">
        <f>NA()</f>
        <v>#N/A</v>
      </c>
      <c r="C1597" s="2" t="e">
        <f>NA()</f>
        <v>#N/A</v>
      </c>
      <c r="D1597">
        <v>6.4955713489796008E-2</v>
      </c>
      <c r="E1597">
        <v>0.10979842709030385</v>
      </c>
      <c r="F1597">
        <v>-7.4543117639609968E-2</v>
      </c>
      <c r="G1597">
        <v>0.20129086671023444</v>
      </c>
      <c r="H1597">
        <v>-3.0072963503649519E-2</v>
      </c>
      <c r="I1597">
        <v>0.38213335499853152</v>
      </c>
      <c r="J1597" t="e">
        <v>#N/A</v>
      </c>
      <c r="K1597">
        <v>2.4120400000000002</v>
      </c>
      <c r="L1597">
        <v>1.2375</v>
      </c>
      <c r="M1597">
        <v>0.82077</v>
      </c>
      <c r="N1597">
        <v>4.8</v>
      </c>
    </row>
    <row r="1598" spans="1:14" x14ac:dyDescent="0.25">
      <c r="A1598" s="1">
        <v>42369</v>
      </c>
      <c r="B1598" s="2" t="e">
        <f>NA()</f>
        <v>#N/A</v>
      </c>
      <c r="C1598" s="4">
        <v>0.65</v>
      </c>
      <c r="D1598">
        <v>2.5081833155150779E-2</v>
      </c>
      <c r="E1598">
        <v>0.10473178003293504</v>
      </c>
      <c r="F1598">
        <v>-0.16119993385471387</v>
      </c>
      <c r="G1598">
        <v>0.15612152328381912</v>
      </c>
      <c r="H1598">
        <v>-3.9238343912290752E-2</v>
      </c>
      <c r="I1598">
        <v>0.34471083194503249</v>
      </c>
      <c r="J1598" t="e">
        <v>#N/A</v>
      </c>
      <c r="K1598">
        <v>2.6861100000000002</v>
      </c>
      <c r="L1598">
        <v>0.63871999999999995</v>
      </c>
      <c r="M1598">
        <v>0.30406</v>
      </c>
      <c r="N1598">
        <v>5</v>
      </c>
    </row>
    <row r="1599" spans="1:14" x14ac:dyDescent="0.25">
      <c r="A1599" s="1">
        <v>42368</v>
      </c>
      <c r="B1599" s="3">
        <v>0.21662000000000001</v>
      </c>
      <c r="C1599" s="4">
        <v>0.64</v>
      </c>
      <c r="D1599">
        <v>7.0543396121065527E-3</v>
      </c>
      <c r="E1599">
        <v>0.11230158284517522</v>
      </c>
      <c r="F1599">
        <v>-0.14883521962425217</v>
      </c>
      <c r="G1599">
        <v>0.12729611755589421</v>
      </c>
      <c r="H1599">
        <v>-5.7183581383579929E-2</v>
      </c>
      <c r="I1599">
        <v>0.37292950308460204</v>
      </c>
      <c r="J1599" t="e">
        <v>#N/A</v>
      </c>
      <c r="K1599">
        <v>2.6861100000000002</v>
      </c>
      <c r="L1599">
        <v>0.63871999999999995</v>
      </c>
      <c r="M1599">
        <v>0.30406</v>
      </c>
      <c r="N1599">
        <v>5</v>
      </c>
    </row>
    <row r="1600" spans="1:14" x14ac:dyDescent="0.25">
      <c r="A1600" s="1">
        <v>42367</v>
      </c>
      <c r="B1600" s="3">
        <v>-9.5659999999999995E-2</v>
      </c>
      <c r="C1600" s="4">
        <v>0.67</v>
      </c>
      <c r="D1600">
        <v>4.2170042656930473E-2</v>
      </c>
      <c r="E1600">
        <v>0.1088607594936708</v>
      </c>
      <c r="F1600">
        <v>-0.12655543540171366</v>
      </c>
      <c r="G1600">
        <v>0.13689787259995478</v>
      </c>
      <c r="H1600">
        <v>-5.4627791982576168E-2</v>
      </c>
      <c r="I1600">
        <v>0.38479222182397144</v>
      </c>
      <c r="J1600" t="e">
        <v>#N/A</v>
      </c>
      <c r="K1600">
        <v>2.6861100000000002</v>
      </c>
      <c r="L1600">
        <v>0.63871999999999995</v>
      </c>
      <c r="M1600">
        <v>0.30406</v>
      </c>
      <c r="N1600">
        <v>5</v>
      </c>
    </row>
    <row r="1601" spans="1:14" x14ac:dyDescent="0.25">
      <c r="A1601" s="1">
        <v>42366</v>
      </c>
      <c r="B1601" s="3">
        <v>-1.6296999999999999</v>
      </c>
      <c r="C1601" s="4">
        <v>0.66</v>
      </c>
      <c r="D1601">
        <v>1.5404621392926865E-2</v>
      </c>
      <c r="E1601">
        <v>0.11202565300037537</v>
      </c>
      <c r="F1601">
        <v>-0.10996859201196008</v>
      </c>
      <c r="G1601">
        <v>0.11565529381037121</v>
      </c>
      <c r="H1601">
        <v>-6.6779455239252883E-2</v>
      </c>
      <c r="I1601">
        <v>0.33110674716697996</v>
      </c>
      <c r="J1601" t="e">
        <v>#N/A</v>
      </c>
      <c r="K1601">
        <v>2.6861100000000002</v>
      </c>
      <c r="L1601">
        <v>0.63871999999999995</v>
      </c>
      <c r="M1601">
        <v>0.30406</v>
      </c>
      <c r="N1601">
        <v>5</v>
      </c>
    </row>
    <row r="1602" spans="1:14" x14ac:dyDescent="0.25">
      <c r="A1602" s="1">
        <v>42363</v>
      </c>
      <c r="B1602" s="2" t="e">
        <f>NA()</f>
        <v>#N/A</v>
      </c>
      <c r="C1602" s="2" t="e">
        <f>NA()</f>
        <v>#N/A</v>
      </c>
      <c r="D1602">
        <v>1.4319809069212264E-2</v>
      </c>
      <c r="E1602">
        <v>0.11734582945810756</v>
      </c>
      <c r="F1602">
        <v>-5.3877199169311552E-2</v>
      </c>
      <c r="G1602">
        <v>0.12503833874382408</v>
      </c>
      <c r="H1602">
        <v>-5.7975111482604258E-2</v>
      </c>
      <c r="I1602">
        <v>0.42834355474901642</v>
      </c>
      <c r="J1602" t="e">
        <v>#N/A</v>
      </c>
      <c r="K1602">
        <v>2.6861100000000002</v>
      </c>
      <c r="L1602">
        <v>0.63871999999999995</v>
      </c>
      <c r="M1602">
        <v>0.30406</v>
      </c>
      <c r="N1602">
        <v>5</v>
      </c>
    </row>
    <row r="1603" spans="1:14" x14ac:dyDescent="0.25">
      <c r="A1603" s="1">
        <v>42362</v>
      </c>
      <c r="B1603" s="2" t="e">
        <f>NA()</f>
        <v>#N/A</v>
      </c>
      <c r="C1603" s="4">
        <v>0.64</v>
      </c>
      <c r="D1603">
        <v>1.9012304152635551E-2</v>
      </c>
      <c r="E1603">
        <v>0.10890890890890881</v>
      </c>
      <c r="F1603">
        <v>-2.0960941850290404E-2</v>
      </c>
      <c r="G1603">
        <v>0.12831735378236298</v>
      </c>
      <c r="H1603">
        <v>-4.4037773976615124E-2</v>
      </c>
      <c r="I1603">
        <v>0.41065744768604961</v>
      </c>
      <c r="J1603" t="e">
        <v>#N/A</v>
      </c>
      <c r="K1603">
        <v>2.6861100000000002</v>
      </c>
      <c r="L1603">
        <v>0.63871999999999995</v>
      </c>
      <c r="M1603">
        <v>0.30406</v>
      </c>
      <c r="N1603">
        <v>5</v>
      </c>
    </row>
    <row r="1604" spans="1:14" x14ac:dyDescent="0.25">
      <c r="A1604" s="1">
        <v>42361</v>
      </c>
      <c r="B1604" s="3">
        <v>-0.84491000000000005</v>
      </c>
      <c r="C1604" s="4">
        <v>0.65</v>
      </c>
      <c r="D1604">
        <v>-7.1895857433731392E-3</v>
      </c>
      <c r="E1604">
        <v>0.11292595281306705</v>
      </c>
      <c r="F1604">
        <v>3.0511155511155463E-2</v>
      </c>
      <c r="G1604">
        <v>0.10621909853943978</v>
      </c>
      <c r="H1604">
        <v>-6.6361557962287154E-2</v>
      </c>
      <c r="I1604">
        <v>0.32228941124961041</v>
      </c>
      <c r="J1604" t="e">
        <v>#N/A</v>
      </c>
      <c r="K1604">
        <v>2.6861100000000002</v>
      </c>
      <c r="L1604">
        <v>0.63871999999999995</v>
      </c>
      <c r="M1604">
        <v>0.30406</v>
      </c>
      <c r="N1604">
        <v>5</v>
      </c>
    </row>
    <row r="1605" spans="1:14" x14ac:dyDescent="0.25">
      <c r="A1605" s="1">
        <v>42360</v>
      </c>
      <c r="B1605" s="3">
        <v>-2.0747599999999999</v>
      </c>
      <c r="C1605" s="4">
        <v>0.66</v>
      </c>
      <c r="D1605">
        <v>-3.7748057857030726E-2</v>
      </c>
      <c r="E1605">
        <v>8.7642679900744369E-2</v>
      </c>
      <c r="F1605">
        <v>-1.1537766019815376E-2</v>
      </c>
      <c r="G1605">
        <v>6.1674344161544159E-2</v>
      </c>
      <c r="H1605">
        <v>-7.690132934725713E-2</v>
      </c>
      <c r="I1605">
        <v>0.31542761495208183</v>
      </c>
      <c r="J1605" t="e">
        <v>#N/A</v>
      </c>
      <c r="K1605">
        <v>2.6861100000000002</v>
      </c>
      <c r="L1605">
        <v>0.63871999999999995</v>
      </c>
      <c r="M1605">
        <v>0.30406</v>
      </c>
      <c r="N1605">
        <v>5</v>
      </c>
    </row>
    <row r="1606" spans="1:14" x14ac:dyDescent="0.25">
      <c r="A1606" s="1">
        <v>42359</v>
      </c>
      <c r="B1606" s="3">
        <v>-2.7610700000000001</v>
      </c>
      <c r="C1606" s="4">
        <v>0.64</v>
      </c>
      <c r="D1606">
        <v>-4.694231367231505E-2</v>
      </c>
      <c r="E1606">
        <v>0.10178807311956839</v>
      </c>
      <c r="F1606">
        <v>1.2802781244507067E-2</v>
      </c>
      <c r="G1606">
        <v>5.8523173348035806E-2</v>
      </c>
      <c r="H1606">
        <v>-7.5219926199261877E-2</v>
      </c>
      <c r="I1606">
        <v>0.36714538192477297</v>
      </c>
      <c r="J1606" t="e">
        <v>#N/A</v>
      </c>
      <c r="K1606">
        <v>2.6861100000000002</v>
      </c>
      <c r="L1606">
        <v>0.63871999999999995</v>
      </c>
      <c r="M1606">
        <v>0.30406</v>
      </c>
      <c r="N1606">
        <v>5</v>
      </c>
    </row>
    <row r="1607" spans="1:14" x14ac:dyDescent="0.25">
      <c r="A1607" s="1">
        <v>42356</v>
      </c>
      <c r="B1607" s="3">
        <v>-3.1439400000000002</v>
      </c>
      <c r="C1607" s="4">
        <v>0.67</v>
      </c>
      <c r="D1607">
        <v>-6.3994850247791391E-2</v>
      </c>
      <c r="E1607">
        <v>8.2481349875930476E-2</v>
      </c>
      <c r="F1607">
        <v>2.0279805352796387E-4</v>
      </c>
      <c r="G1607">
        <v>3.3795658675550566E-2</v>
      </c>
      <c r="H1607">
        <v>-9.0986368792130512E-2</v>
      </c>
      <c r="I1607">
        <v>0.48883095144229127</v>
      </c>
      <c r="J1607" t="e">
        <v>#N/A</v>
      </c>
      <c r="K1607">
        <v>2.6861100000000002</v>
      </c>
      <c r="L1607">
        <v>0.63871999999999995</v>
      </c>
      <c r="M1607">
        <v>0.30406</v>
      </c>
      <c r="N1607">
        <v>5</v>
      </c>
    </row>
    <row r="1608" spans="1:14" x14ac:dyDescent="0.25">
      <c r="A1608" s="1">
        <v>42355</v>
      </c>
      <c r="B1608" s="3">
        <v>-0.93827000000000005</v>
      </c>
      <c r="C1608" s="4">
        <v>0.69</v>
      </c>
      <c r="D1608">
        <v>-5.9730667686128003E-2</v>
      </c>
      <c r="E1608">
        <v>0.1488709451774417</v>
      </c>
      <c r="F1608">
        <v>5.9931566307582784E-3</v>
      </c>
      <c r="G1608">
        <v>3.7323597493595706E-2</v>
      </c>
      <c r="H1608">
        <v>-9.0649994831813352E-2</v>
      </c>
      <c r="I1608">
        <v>0.42624212440507692</v>
      </c>
      <c r="J1608" t="e">
        <v>#N/A</v>
      </c>
      <c r="K1608">
        <v>2.6861100000000002</v>
      </c>
      <c r="L1608">
        <v>0.63871999999999995</v>
      </c>
      <c r="M1608">
        <v>0.30406</v>
      </c>
      <c r="N1608">
        <v>5</v>
      </c>
    </row>
    <row r="1609" spans="1:14" x14ac:dyDescent="0.25">
      <c r="A1609" s="1">
        <v>42354</v>
      </c>
      <c r="B1609" s="3">
        <v>2.9897300000000002</v>
      </c>
      <c r="C1609" s="4">
        <v>0.7</v>
      </c>
      <c r="D1609">
        <v>-6.6695048143795788E-2</v>
      </c>
      <c r="E1609">
        <v>0.12737100737100726</v>
      </c>
      <c r="F1609">
        <v>1.8918041189060819E-2</v>
      </c>
      <c r="G1609">
        <v>4.3640475663782041E-2</v>
      </c>
      <c r="H1609">
        <v>-8.67231589421944E-2</v>
      </c>
      <c r="I1609">
        <v>0.39097166075037793</v>
      </c>
      <c r="J1609" t="e">
        <v>#N/A</v>
      </c>
      <c r="K1609">
        <v>2.6861100000000002</v>
      </c>
      <c r="L1609">
        <v>0.63871999999999995</v>
      </c>
      <c r="M1609">
        <v>0.30406</v>
      </c>
      <c r="N1609">
        <v>5</v>
      </c>
    </row>
    <row r="1610" spans="1:14" x14ac:dyDescent="0.25">
      <c r="A1610" s="1">
        <v>42353</v>
      </c>
      <c r="B1610" s="3">
        <v>3.5823299999999998</v>
      </c>
      <c r="C1610" s="4">
        <v>0.69</v>
      </c>
      <c r="D1610">
        <v>-5.6915827815381737E-2</v>
      </c>
      <c r="E1610">
        <v>0.12042088854247845</v>
      </c>
      <c r="F1610">
        <v>5.0756757901905702E-2</v>
      </c>
      <c r="G1610">
        <v>7.9823995725401664E-2</v>
      </c>
      <c r="H1610">
        <v>-8.9336278464905328E-2</v>
      </c>
      <c r="I1610">
        <v>0.34740914926404254</v>
      </c>
      <c r="J1610" t="e">
        <v>#N/A</v>
      </c>
      <c r="K1610">
        <v>2.6861100000000002</v>
      </c>
      <c r="L1610">
        <v>0.63871999999999995</v>
      </c>
      <c r="M1610">
        <v>0.30406</v>
      </c>
      <c r="N1610">
        <v>5</v>
      </c>
    </row>
    <row r="1611" spans="1:14" x14ac:dyDescent="0.25">
      <c r="A1611" s="1">
        <v>42352</v>
      </c>
      <c r="B1611" s="3">
        <v>1.62392</v>
      </c>
      <c r="C1611" s="4">
        <v>0.68</v>
      </c>
      <c r="D1611">
        <v>-6.7785846413390471E-2</v>
      </c>
      <c r="E1611">
        <v>0.13120922743753116</v>
      </c>
      <c r="F1611">
        <v>4.411472535066352E-2</v>
      </c>
      <c r="G1611">
        <v>6.2479673904296096E-2</v>
      </c>
      <c r="H1611">
        <v>-9.2957718309859105E-2</v>
      </c>
      <c r="I1611">
        <v>0.26320136078404421</v>
      </c>
      <c r="J1611" t="e">
        <v>#N/A</v>
      </c>
      <c r="K1611">
        <v>2.6861100000000002</v>
      </c>
      <c r="L1611">
        <v>0.63871999999999995</v>
      </c>
      <c r="M1611">
        <v>0.30406</v>
      </c>
      <c r="N1611">
        <v>5</v>
      </c>
    </row>
    <row r="1612" spans="1:14" x14ac:dyDescent="0.25">
      <c r="A1612" s="1">
        <v>42349</v>
      </c>
      <c r="B1612" s="3">
        <v>0.50141999999999998</v>
      </c>
      <c r="C1612" s="4">
        <v>0.68</v>
      </c>
      <c r="D1612">
        <v>-7.6178409090909116E-2</v>
      </c>
      <c r="E1612">
        <v>0.12321711568938198</v>
      </c>
      <c r="F1612">
        <v>6.2471466237523643E-3</v>
      </c>
      <c r="G1612">
        <v>4.7509736752606502E-2</v>
      </c>
      <c r="H1612">
        <v>-9.0217110509807963E-2</v>
      </c>
      <c r="I1612">
        <v>0.28938726449005969</v>
      </c>
      <c r="J1612" t="e">
        <v>#N/A</v>
      </c>
      <c r="K1612">
        <v>2.6861100000000002</v>
      </c>
      <c r="L1612">
        <v>0.63871999999999995</v>
      </c>
      <c r="M1612">
        <v>0.30406</v>
      </c>
      <c r="N1612">
        <v>5</v>
      </c>
    </row>
    <row r="1613" spans="1:14" x14ac:dyDescent="0.25">
      <c r="A1613" s="1">
        <v>42348</v>
      </c>
      <c r="B1613" s="3">
        <v>0.83033000000000001</v>
      </c>
      <c r="C1613" s="4">
        <v>0.71</v>
      </c>
      <c r="D1613">
        <v>-5.5055676949443022E-2</v>
      </c>
      <c r="E1613">
        <v>0.13184006287454553</v>
      </c>
      <c r="F1613">
        <v>1.4403760139489741E-3</v>
      </c>
      <c r="G1613">
        <v>8.1311746858645284E-2</v>
      </c>
      <c r="H1613">
        <v>-7.3947639362912265E-2</v>
      </c>
      <c r="I1613">
        <v>0.19954099286997806</v>
      </c>
      <c r="J1613" t="e">
        <v>#N/A</v>
      </c>
      <c r="K1613">
        <v>2.6861100000000002</v>
      </c>
      <c r="L1613">
        <v>0.63871999999999995</v>
      </c>
      <c r="M1613">
        <v>0.30406</v>
      </c>
      <c r="N1613">
        <v>5</v>
      </c>
    </row>
    <row r="1614" spans="1:14" x14ac:dyDescent="0.25">
      <c r="A1614" s="1">
        <v>42347</v>
      </c>
      <c r="B1614" s="3">
        <v>1.0601400000000001</v>
      </c>
      <c r="C1614" s="4">
        <v>0.72</v>
      </c>
      <c r="D1614">
        <v>-6.5348237317283009E-2</v>
      </c>
      <c r="E1614">
        <v>0.11685367198267382</v>
      </c>
      <c r="F1614">
        <v>-2.9076439875345139E-3</v>
      </c>
      <c r="G1614">
        <v>7.9018475203831207E-2</v>
      </c>
      <c r="H1614">
        <v>-7.0531153626499199E-2</v>
      </c>
      <c r="I1614">
        <v>0.18552092622239447</v>
      </c>
      <c r="J1614" t="e">
        <v>#N/A</v>
      </c>
      <c r="K1614">
        <v>2.6861100000000002</v>
      </c>
      <c r="L1614">
        <v>0.63871999999999995</v>
      </c>
      <c r="M1614">
        <v>0.30406</v>
      </c>
      <c r="N1614">
        <v>5</v>
      </c>
    </row>
    <row r="1615" spans="1:14" x14ac:dyDescent="0.25">
      <c r="A1615" s="1">
        <v>42346</v>
      </c>
      <c r="B1615" s="3">
        <v>0.18303</v>
      </c>
      <c r="C1615" s="4">
        <v>0.76</v>
      </c>
      <c r="D1615">
        <v>-5.3678317094881023E-2</v>
      </c>
      <c r="E1615">
        <v>0.12948641681538775</v>
      </c>
      <c r="F1615">
        <v>5.1009052140236211E-3</v>
      </c>
      <c r="G1615">
        <v>0.1115873594502097</v>
      </c>
      <c r="H1615">
        <v>-6.2088753588304679E-2</v>
      </c>
      <c r="I1615">
        <v>0.14825271392741857</v>
      </c>
      <c r="J1615" t="e">
        <v>#N/A</v>
      </c>
      <c r="K1615">
        <v>2.6861100000000002</v>
      </c>
      <c r="L1615">
        <v>0.63871999999999995</v>
      </c>
      <c r="M1615">
        <v>0.30406</v>
      </c>
      <c r="N1615">
        <v>5</v>
      </c>
    </row>
    <row r="1616" spans="1:14" x14ac:dyDescent="0.25">
      <c r="A1616" s="1">
        <v>42345</v>
      </c>
      <c r="B1616" s="3">
        <v>0.81347000000000003</v>
      </c>
      <c r="C1616" s="4">
        <v>0.67</v>
      </c>
      <c r="D1616">
        <v>-4.195508036526463E-2</v>
      </c>
      <c r="E1616">
        <v>0.14542958360443103</v>
      </c>
      <c r="F1616">
        <v>3.3049752482662731E-2</v>
      </c>
      <c r="G1616">
        <v>0.112765727634764</v>
      </c>
      <c r="H1616">
        <v>-5.0446816098207448E-2</v>
      </c>
      <c r="I1616">
        <v>5.4495554314252015E-2</v>
      </c>
      <c r="J1616" t="e">
        <v>#N/A</v>
      </c>
      <c r="K1616">
        <v>2.6861100000000002</v>
      </c>
      <c r="L1616">
        <v>0.63871999999999995</v>
      </c>
      <c r="M1616">
        <v>0.30406</v>
      </c>
      <c r="N1616">
        <v>5</v>
      </c>
    </row>
    <row r="1617" spans="1:14" x14ac:dyDescent="0.25">
      <c r="A1617" s="1">
        <v>42342</v>
      </c>
      <c r="B1617" s="3">
        <v>0.78637000000000001</v>
      </c>
      <c r="C1617" s="4">
        <v>0.6</v>
      </c>
      <c r="D1617">
        <v>-5.8244131515114983E-2</v>
      </c>
      <c r="E1617">
        <v>0.14381266402468373</v>
      </c>
      <c r="F1617">
        <v>-9.1797976361031486E-2</v>
      </c>
      <c r="G1617">
        <v>0.10643099806583622</v>
      </c>
      <c r="H1617">
        <v>-4.7536202898550761E-2</v>
      </c>
      <c r="I1617">
        <v>-1.7372620238172432E-2</v>
      </c>
      <c r="J1617" t="e">
        <v>#N/A</v>
      </c>
      <c r="K1617">
        <v>2.6861100000000002</v>
      </c>
      <c r="L1617">
        <v>0.63871999999999995</v>
      </c>
      <c r="M1617">
        <v>0.30406</v>
      </c>
      <c r="N1617">
        <v>5</v>
      </c>
    </row>
    <row r="1618" spans="1:14" x14ac:dyDescent="0.25">
      <c r="A1618" s="1">
        <v>42341</v>
      </c>
      <c r="B1618" s="3">
        <v>-1.0763</v>
      </c>
      <c r="C1618" s="4">
        <v>0.56999999999999995</v>
      </c>
      <c r="D1618">
        <v>-8.425529787234054E-2</v>
      </c>
      <c r="E1618">
        <v>0.13684310361825891</v>
      </c>
      <c r="F1618">
        <v>-9.6750026756091456E-2</v>
      </c>
      <c r="G1618">
        <v>7.4999683359428193E-2</v>
      </c>
      <c r="H1618">
        <v>-6.5997105652631616E-2</v>
      </c>
      <c r="I1618">
        <v>-3.7236392703224097E-2</v>
      </c>
      <c r="J1618" t="e">
        <v>#N/A</v>
      </c>
      <c r="K1618">
        <v>2.6861100000000002</v>
      </c>
      <c r="L1618">
        <v>0.63871999999999995</v>
      </c>
      <c r="M1618">
        <v>0.30406</v>
      </c>
      <c r="N1618">
        <v>5</v>
      </c>
    </row>
    <row r="1619" spans="1:14" x14ac:dyDescent="0.25">
      <c r="A1619" s="1">
        <v>42340</v>
      </c>
      <c r="B1619" s="3">
        <v>0.24972</v>
      </c>
      <c r="C1619" s="4">
        <v>0.52</v>
      </c>
      <c r="D1619">
        <v>-7.1733561058924145E-2</v>
      </c>
      <c r="E1619">
        <v>0.13079207920792069</v>
      </c>
      <c r="F1619">
        <v>-0.10978301120983613</v>
      </c>
      <c r="G1619">
        <v>7.612429262869469E-2</v>
      </c>
      <c r="H1619">
        <v>-5.7060517087593077E-2</v>
      </c>
      <c r="I1619">
        <v>-5.803073543904258E-2</v>
      </c>
      <c r="J1619" t="e">
        <v>#N/A</v>
      </c>
      <c r="K1619">
        <v>2.6861100000000002</v>
      </c>
      <c r="L1619">
        <v>0.63871999999999995</v>
      </c>
      <c r="M1619">
        <v>0.30406</v>
      </c>
      <c r="N1619">
        <v>5</v>
      </c>
    </row>
    <row r="1620" spans="1:14" x14ac:dyDescent="0.25">
      <c r="A1620" s="1">
        <v>42339</v>
      </c>
      <c r="B1620" s="3">
        <v>1.7459100000000001</v>
      </c>
      <c r="C1620" s="4">
        <v>0.51</v>
      </c>
      <c r="D1620">
        <v>-7.4208664422954151E-2</v>
      </c>
      <c r="E1620">
        <v>0.14879073982205271</v>
      </c>
      <c r="F1620">
        <v>-0.10772766639844278</v>
      </c>
      <c r="G1620">
        <v>7.2366928462219038E-2</v>
      </c>
      <c r="H1620">
        <v>-5.510675129832654E-2</v>
      </c>
      <c r="I1620">
        <v>-4.4185126292833554E-2</v>
      </c>
      <c r="J1620" t="e">
        <v>#N/A</v>
      </c>
      <c r="K1620">
        <v>2.6861100000000002</v>
      </c>
      <c r="L1620">
        <v>0.63871999999999995</v>
      </c>
      <c r="M1620">
        <v>0.30406</v>
      </c>
      <c r="N1620">
        <v>5</v>
      </c>
    </row>
    <row r="1621" spans="1:14" x14ac:dyDescent="0.25">
      <c r="A1621" s="1">
        <v>42338</v>
      </c>
      <c r="B1621" s="3">
        <v>1.31341</v>
      </c>
      <c r="C1621" s="4">
        <v>0.51</v>
      </c>
      <c r="D1621">
        <v>-7.3165503052173397E-2</v>
      </c>
      <c r="E1621">
        <v>0.11986579910532735</v>
      </c>
      <c r="F1621">
        <v>-0.11768458903114765</v>
      </c>
      <c r="G1621">
        <v>4.1854106794917412E-2</v>
      </c>
      <c r="H1621">
        <v>-6.3696061907801527E-2</v>
      </c>
      <c r="I1621">
        <v>-1.9203511885057534E-3</v>
      </c>
      <c r="J1621" t="e">
        <v>#N/A</v>
      </c>
      <c r="K1621">
        <v>2.6861100000000002</v>
      </c>
      <c r="L1621">
        <v>0.43631999999999999</v>
      </c>
      <c r="M1621">
        <v>0.23182</v>
      </c>
      <c r="N1621">
        <v>5.0999999999999996</v>
      </c>
    </row>
    <row r="1622" spans="1:14" x14ac:dyDescent="0.25">
      <c r="A1622" s="1">
        <v>42335</v>
      </c>
      <c r="B1622" s="3">
        <v>1.09066</v>
      </c>
      <c r="C1622" s="4">
        <v>0.5</v>
      </c>
      <c r="D1622">
        <v>-4.3999150511870866E-2</v>
      </c>
      <c r="E1622">
        <v>0.13478827927654846</v>
      </c>
      <c r="F1622">
        <v>-0.10533908747000453</v>
      </c>
      <c r="G1622">
        <v>5.1643976795859636E-2</v>
      </c>
      <c r="H1622">
        <v>-5.7183581383579929E-2</v>
      </c>
      <c r="I1622">
        <v>-3.1455137260484212E-2</v>
      </c>
      <c r="J1622" t="e">
        <v>#N/A</v>
      </c>
      <c r="K1622">
        <v>2.6861100000000002</v>
      </c>
      <c r="L1622">
        <v>0.43631999999999999</v>
      </c>
      <c r="M1622">
        <v>0.23182</v>
      </c>
      <c r="N1622">
        <v>5.0999999999999996</v>
      </c>
    </row>
    <row r="1623" spans="1:14" x14ac:dyDescent="0.25">
      <c r="A1623" s="1">
        <v>42334</v>
      </c>
      <c r="B1623" s="2" t="e">
        <f>NA()</f>
        <v>#N/A</v>
      </c>
      <c r="C1623" s="2" t="e">
        <f>NA()</f>
        <v>#N/A</v>
      </c>
      <c r="D1623">
        <v>-5.8550532856850857E-2</v>
      </c>
      <c r="E1623">
        <v>0.1136362774710038</v>
      </c>
      <c r="F1623">
        <v>-0.15420916655013284</v>
      </c>
      <c r="G1623">
        <v>3.4999909095065673E-2</v>
      </c>
      <c r="H1623">
        <v>-6.8116716317021098E-2</v>
      </c>
      <c r="I1623">
        <v>-4.2582200539976189E-2</v>
      </c>
      <c r="J1623" t="e">
        <v>#N/A</v>
      </c>
      <c r="K1623">
        <v>2.6861100000000002</v>
      </c>
      <c r="L1623">
        <v>0.43631999999999999</v>
      </c>
      <c r="M1623">
        <v>0.23182</v>
      </c>
      <c r="N1623">
        <v>5.0999999999999996</v>
      </c>
    </row>
    <row r="1624" spans="1:14" x14ac:dyDescent="0.25">
      <c r="A1624" s="1">
        <v>42333</v>
      </c>
      <c r="B1624" s="3">
        <v>0.77381999999999995</v>
      </c>
      <c r="C1624" s="4">
        <v>0.52</v>
      </c>
      <c r="D1624">
        <v>-3.2473288088818775E-2</v>
      </c>
      <c r="E1624">
        <v>0.11552455566911024</v>
      </c>
      <c r="F1624">
        <v>-0.12667593311774838</v>
      </c>
      <c r="G1624">
        <v>5.1864319548624582E-2</v>
      </c>
      <c r="H1624">
        <v>-5.5190161418640082E-2</v>
      </c>
      <c r="I1624">
        <v>-0.12559544477328655</v>
      </c>
      <c r="J1624" t="e">
        <v>#N/A</v>
      </c>
      <c r="K1624">
        <v>2.6861100000000002</v>
      </c>
      <c r="L1624">
        <v>0.43631999999999999</v>
      </c>
      <c r="M1624">
        <v>0.23182</v>
      </c>
      <c r="N1624">
        <v>5.0999999999999996</v>
      </c>
    </row>
    <row r="1625" spans="1:14" x14ac:dyDescent="0.25">
      <c r="A1625" s="1">
        <v>42332</v>
      </c>
      <c r="B1625" s="3">
        <v>1.06965</v>
      </c>
      <c r="C1625" s="4">
        <v>0.52</v>
      </c>
      <c r="D1625">
        <v>-3.8367686848525318E-2</v>
      </c>
      <c r="E1625">
        <v>8.7512019844645961E-2</v>
      </c>
      <c r="F1625">
        <v>-0.12822052076199286</v>
      </c>
      <c r="G1625">
        <v>6.7027022255805813E-2</v>
      </c>
      <c r="H1625">
        <v>-5.7979334098737123E-2</v>
      </c>
      <c r="I1625">
        <v>-0.15084866012335152</v>
      </c>
      <c r="J1625" t="e">
        <v>#N/A</v>
      </c>
      <c r="K1625">
        <v>2.6861100000000002</v>
      </c>
      <c r="L1625">
        <v>0.43631999999999999</v>
      </c>
      <c r="M1625">
        <v>0.23182</v>
      </c>
      <c r="N1625">
        <v>5.0999999999999996</v>
      </c>
    </row>
    <row r="1626" spans="1:14" x14ac:dyDescent="0.25">
      <c r="A1626" s="1">
        <v>42331</v>
      </c>
      <c r="B1626" s="3">
        <v>0.83018999999999998</v>
      </c>
      <c r="C1626" s="4">
        <v>0.5</v>
      </c>
      <c r="D1626">
        <v>-7.9462909971384499E-2</v>
      </c>
      <c r="E1626">
        <v>5.0926829268292728E-2</v>
      </c>
      <c r="F1626">
        <v>-0.1152020228995555</v>
      </c>
      <c r="G1626">
        <v>4.8690003797363435E-2</v>
      </c>
      <c r="H1626">
        <v>-7.5514847697793153E-2</v>
      </c>
      <c r="I1626">
        <v>-0.12113786443040075</v>
      </c>
      <c r="J1626" t="e">
        <v>#N/A</v>
      </c>
      <c r="K1626">
        <v>2.6861100000000002</v>
      </c>
      <c r="L1626">
        <v>0.43631999999999999</v>
      </c>
      <c r="M1626">
        <v>0.23182</v>
      </c>
      <c r="N1626">
        <v>5.0999999999999996</v>
      </c>
    </row>
    <row r="1627" spans="1:14" x14ac:dyDescent="0.25">
      <c r="A1627" s="1">
        <v>42328</v>
      </c>
      <c r="B1627" s="3">
        <v>1.244</v>
      </c>
      <c r="C1627" s="4">
        <v>0.49</v>
      </c>
      <c r="D1627">
        <v>-3.030305190946847E-2</v>
      </c>
      <c r="E1627">
        <v>0.10278732518337397</v>
      </c>
      <c r="F1627">
        <v>-5.6090333057119968E-2</v>
      </c>
      <c r="G1627">
        <v>8.9155664877599294E-2</v>
      </c>
      <c r="H1627">
        <v>-4.4329329629860026E-2</v>
      </c>
      <c r="I1627">
        <v>-0.10009499608869887</v>
      </c>
      <c r="J1627" t="e">
        <v>#N/A</v>
      </c>
      <c r="K1627">
        <v>2.6861100000000002</v>
      </c>
      <c r="L1627">
        <v>0.43631999999999999</v>
      </c>
      <c r="M1627">
        <v>0.23182</v>
      </c>
      <c r="N1627">
        <v>5.0999999999999996</v>
      </c>
    </row>
    <row r="1628" spans="1:14" x14ac:dyDescent="0.25">
      <c r="A1628" s="1">
        <v>42327</v>
      </c>
      <c r="B1628" s="3">
        <v>1.3878900000000001</v>
      </c>
      <c r="C1628" s="4">
        <v>0.49</v>
      </c>
      <c r="D1628">
        <v>-2.0949387585232571E-2</v>
      </c>
      <c r="E1628">
        <v>0.10927253928414915</v>
      </c>
      <c r="F1628">
        <v>-5.6106417621788474E-2</v>
      </c>
      <c r="G1628">
        <v>0.10702407030455197</v>
      </c>
      <c r="H1628">
        <v>-4.2014359712230331E-2</v>
      </c>
      <c r="I1628">
        <v>-0.14296489863687067</v>
      </c>
      <c r="J1628" t="e">
        <v>#N/A</v>
      </c>
      <c r="K1628">
        <v>2.6861100000000002</v>
      </c>
      <c r="L1628">
        <v>0.43631999999999999</v>
      </c>
      <c r="M1628">
        <v>0.23182</v>
      </c>
      <c r="N1628">
        <v>5.0999999999999996</v>
      </c>
    </row>
    <row r="1629" spans="1:14" x14ac:dyDescent="0.25">
      <c r="A1629" s="1">
        <v>42326</v>
      </c>
      <c r="B1629" s="3">
        <v>1.7015499999999999</v>
      </c>
      <c r="C1629" s="4">
        <v>0.49</v>
      </c>
      <c r="D1629">
        <v>-2.4661098629686684E-2</v>
      </c>
      <c r="E1629">
        <v>0.1192387749033601</v>
      </c>
      <c r="F1629">
        <v>-7.1635974631313548E-2</v>
      </c>
      <c r="G1629">
        <v>0.10642809699471489</v>
      </c>
      <c r="H1629">
        <v>-3.0724666666666622E-2</v>
      </c>
      <c r="I1629">
        <v>-0.10823086001647586</v>
      </c>
      <c r="J1629" t="e">
        <v>#N/A</v>
      </c>
      <c r="K1629">
        <v>2.6861100000000002</v>
      </c>
      <c r="L1629">
        <v>0.43631999999999999</v>
      </c>
      <c r="M1629">
        <v>0.23182</v>
      </c>
      <c r="N1629">
        <v>5.0999999999999996</v>
      </c>
    </row>
    <row r="1630" spans="1:14" x14ac:dyDescent="0.25">
      <c r="A1630" s="1">
        <v>42325</v>
      </c>
      <c r="B1630" s="3">
        <v>-6.6280000000000006E-2</v>
      </c>
      <c r="C1630" s="4">
        <v>0.5</v>
      </c>
      <c r="D1630">
        <v>-5.446090566574735E-2</v>
      </c>
      <c r="E1630">
        <v>8.026397478826075E-2</v>
      </c>
      <c r="F1630">
        <v>-0.1436297712294714</v>
      </c>
      <c r="G1630">
        <v>8.6428543714439199E-2</v>
      </c>
      <c r="H1630">
        <v>-5.2738310793295384E-2</v>
      </c>
      <c r="I1630">
        <v>-0.13503592427197997</v>
      </c>
      <c r="J1630" t="e">
        <v>#N/A</v>
      </c>
      <c r="K1630">
        <v>2.6861100000000002</v>
      </c>
      <c r="L1630">
        <v>0.43631999999999999</v>
      </c>
      <c r="M1630">
        <v>0.23182</v>
      </c>
      <c r="N1630">
        <v>5.0999999999999996</v>
      </c>
    </row>
    <row r="1631" spans="1:14" x14ac:dyDescent="0.25">
      <c r="A1631" s="1">
        <v>42324</v>
      </c>
      <c r="B1631" s="3">
        <v>0.58148999999999995</v>
      </c>
      <c r="C1631" s="4">
        <v>0.5</v>
      </c>
      <c r="D1631">
        <v>-0.10365450260666653</v>
      </c>
      <c r="E1631">
        <v>2.3884682195025819E-2</v>
      </c>
      <c r="F1631">
        <v>-0.14311858678866318</v>
      </c>
      <c r="G1631">
        <v>1.8848503164301533E-3</v>
      </c>
      <c r="H1631">
        <v>-7.82608985507246E-2</v>
      </c>
      <c r="I1631">
        <v>-0.14728959740381231</v>
      </c>
      <c r="J1631" t="e">
        <v>#N/A</v>
      </c>
      <c r="K1631">
        <v>2.6861100000000002</v>
      </c>
      <c r="L1631">
        <v>0.43631999999999999</v>
      </c>
      <c r="M1631">
        <v>0.23182</v>
      </c>
      <c r="N1631">
        <v>5.0999999999999996</v>
      </c>
    </row>
    <row r="1632" spans="1:14" x14ac:dyDescent="0.25">
      <c r="A1632" s="1">
        <v>42321</v>
      </c>
      <c r="B1632" s="3">
        <v>-0.82262000000000002</v>
      </c>
      <c r="C1632" s="4">
        <v>0.5</v>
      </c>
      <c r="D1632">
        <v>-7.8283965539938882E-2</v>
      </c>
      <c r="E1632">
        <v>2.5253569298071099E-2</v>
      </c>
      <c r="F1632">
        <v>-0.13945903121805459</v>
      </c>
      <c r="G1632">
        <v>1.3471271702670151E-2</v>
      </c>
      <c r="H1632">
        <v>-6.5531179720877075E-2</v>
      </c>
      <c r="I1632">
        <v>-0.19960782201175875</v>
      </c>
      <c r="J1632" t="e">
        <v>#N/A</v>
      </c>
      <c r="K1632">
        <v>2.6861100000000002</v>
      </c>
      <c r="L1632">
        <v>0.43631999999999999</v>
      </c>
      <c r="M1632">
        <v>0.23182</v>
      </c>
      <c r="N1632">
        <v>5.0999999999999996</v>
      </c>
    </row>
    <row r="1633" spans="1:14" x14ac:dyDescent="0.25">
      <c r="A1633" s="1">
        <v>42320</v>
      </c>
      <c r="B1633" s="3">
        <v>0.3256</v>
      </c>
      <c r="C1633" s="4">
        <v>0.51</v>
      </c>
      <c r="D1633">
        <v>-4.1824270482218706E-2</v>
      </c>
      <c r="E1633">
        <v>5.1605886447250615E-2</v>
      </c>
      <c r="F1633">
        <v>-9.7532345138334309E-2</v>
      </c>
      <c r="G1633">
        <v>5.076489538205009E-2</v>
      </c>
      <c r="H1633">
        <v>-3.3304316052832683E-2</v>
      </c>
      <c r="I1633">
        <v>-0.20164509006205611</v>
      </c>
      <c r="J1633" t="e">
        <v>#N/A</v>
      </c>
      <c r="K1633">
        <v>2.6861100000000002</v>
      </c>
      <c r="L1633">
        <v>0.43631999999999999</v>
      </c>
      <c r="M1633">
        <v>0.23182</v>
      </c>
      <c r="N1633">
        <v>5.0999999999999996</v>
      </c>
    </row>
    <row r="1634" spans="1:14" x14ac:dyDescent="0.25">
      <c r="A1634" s="1">
        <v>42319</v>
      </c>
      <c r="B1634" s="3">
        <v>1.8030200000000001</v>
      </c>
      <c r="C1634" s="2" t="e">
        <f>NA()</f>
        <v>#N/A</v>
      </c>
      <c r="D1634">
        <v>7.2799026128433919E-3</v>
      </c>
      <c r="E1634">
        <v>0.12056102655923606</v>
      </c>
      <c r="F1634">
        <v>-5.6784544773630263E-2</v>
      </c>
      <c r="G1634">
        <v>0.10521402657100332</v>
      </c>
      <c r="H1634">
        <v>-1.5371200696055576E-2</v>
      </c>
      <c r="I1634">
        <v>-0.15396181868740999</v>
      </c>
      <c r="J1634" t="e">
        <v>#N/A</v>
      </c>
      <c r="K1634">
        <v>2.6861100000000002</v>
      </c>
      <c r="L1634">
        <v>0.43631999999999999</v>
      </c>
      <c r="M1634">
        <v>0.23182</v>
      </c>
      <c r="N1634">
        <v>5.0999999999999996</v>
      </c>
    </row>
    <row r="1635" spans="1:14" x14ac:dyDescent="0.25">
      <c r="A1635" s="1">
        <v>42318</v>
      </c>
      <c r="B1635" s="3">
        <v>2.0611100000000002</v>
      </c>
      <c r="C1635" s="4">
        <v>0.51</v>
      </c>
      <c r="D1635">
        <v>3.3252049805984285E-2</v>
      </c>
      <c r="E1635">
        <v>0.1598426720515258</v>
      </c>
      <c r="F1635">
        <v>-1.8042625568258641E-2</v>
      </c>
      <c r="G1635">
        <v>0.13837182760465971</v>
      </c>
      <c r="H1635">
        <v>-8.3694367463529318E-3</v>
      </c>
      <c r="I1635">
        <v>-8.2046990923142382E-2</v>
      </c>
      <c r="J1635" t="e">
        <v>#N/A</v>
      </c>
      <c r="K1635">
        <v>2.6861100000000002</v>
      </c>
      <c r="L1635">
        <v>0.43631999999999999</v>
      </c>
      <c r="M1635">
        <v>0.23182</v>
      </c>
      <c r="N1635">
        <v>5.0999999999999996</v>
      </c>
    </row>
    <row r="1636" spans="1:14" x14ac:dyDescent="0.25">
      <c r="A1636" s="1">
        <v>42317</v>
      </c>
      <c r="B1636" s="3">
        <v>1.9781599999999999</v>
      </c>
      <c r="C1636" s="4">
        <v>0.47</v>
      </c>
      <c r="D1636">
        <v>5.5369478558395357E-2</v>
      </c>
      <c r="E1636">
        <v>0.18901811843159355</v>
      </c>
      <c r="F1636">
        <v>-4.9234571199572308E-3</v>
      </c>
      <c r="G1636">
        <v>0.14726124030341281</v>
      </c>
      <c r="H1636">
        <v>-1.1226366653634523E-2</v>
      </c>
      <c r="I1636">
        <v>4.6778598005228211E-2</v>
      </c>
      <c r="J1636" t="e">
        <v>#N/A</v>
      </c>
      <c r="K1636">
        <v>2.6861100000000002</v>
      </c>
      <c r="L1636">
        <v>0.43631999999999999</v>
      </c>
      <c r="M1636">
        <v>0.23182</v>
      </c>
      <c r="N1636">
        <v>5.0999999999999996</v>
      </c>
    </row>
    <row r="1637" spans="1:14" x14ac:dyDescent="0.25">
      <c r="A1637" s="1">
        <v>42314</v>
      </c>
      <c r="B1637" s="3">
        <v>3.31115</v>
      </c>
      <c r="C1637" s="4">
        <v>0.47</v>
      </c>
      <c r="D1637">
        <v>6.8895414501920049E-2</v>
      </c>
      <c r="E1637">
        <v>0.20164106666666659</v>
      </c>
      <c r="F1637">
        <v>-2.4447164579402325E-2</v>
      </c>
      <c r="G1637">
        <v>0.15319661656608674</v>
      </c>
      <c r="H1637">
        <v>-1.9478659409911225E-2</v>
      </c>
      <c r="I1637">
        <v>7.2089070260237698E-2</v>
      </c>
      <c r="J1637" t="e">
        <v>#N/A</v>
      </c>
      <c r="K1637">
        <v>2.6861100000000002</v>
      </c>
      <c r="L1637">
        <v>0.43631999999999999</v>
      </c>
      <c r="M1637">
        <v>0.23182</v>
      </c>
      <c r="N1637">
        <v>5.0999999999999996</v>
      </c>
    </row>
    <row r="1638" spans="1:14" x14ac:dyDescent="0.25">
      <c r="A1638" s="1">
        <v>42313</v>
      </c>
      <c r="B1638" s="3">
        <v>3.3832100000000001</v>
      </c>
      <c r="C1638" s="4">
        <v>0.42</v>
      </c>
      <c r="D1638">
        <v>6.6243145814739224E-2</v>
      </c>
      <c r="E1638">
        <v>0.19251341803839628</v>
      </c>
      <c r="F1638">
        <v>-6.5921382198148359E-2</v>
      </c>
      <c r="G1638">
        <v>0.14639365630909285</v>
      </c>
      <c r="H1638">
        <v>-1.8449121315915917E-2</v>
      </c>
      <c r="I1638">
        <v>0.13805580525985284</v>
      </c>
      <c r="J1638" t="e">
        <v>#N/A</v>
      </c>
      <c r="K1638">
        <v>2.6861100000000002</v>
      </c>
      <c r="L1638">
        <v>0.43631999999999999</v>
      </c>
      <c r="M1638">
        <v>0.23182</v>
      </c>
      <c r="N1638">
        <v>5.0999999999999996</v>
      </c>
    </row>
    <row r="1639" spans="1:14" x14ac:dyDescent="0.25">
      <c r="A1639" s="1">
        <v>42312</v>
      </c>
      <c r="B1639" s="3">
        <v>3.89114</v>
      </c>
      <c r="C1639" s="4">
        <v>0.4</v>
      </c>
      <c r="D1639">
        <v>7.375919117647034E-2</v>
      </c>
      <c r="E1639">
        <v>0.19985412107950418</v>
      </c>
      <c r="F1639">
        <v>-6.7125748824323983E-2</v>
      </c>
      <c r="G1639">
        <v>0.16974797468953762</v>
      </c>
      <c r="H1639">
        <v>-2.3960681985008225E-2</v>
      </c>
      <c r="I1639">
        <v>0.24530391966759968</v>
      </c>
      <c r="J1639" t="e">
        <v>#N/A</v>
      </c>
      <c r="K1639">
        <v>2.6861100000000002</v>
      </c>
      <c r="L1639">
        <v>0.43631999999999999</v>
      </c>
      <c r="M1639">
        <v>0.23182</v>
      </c>
      <c r="N1639">
        <v>5.0999999999999996</v>
      </c>
    </row>
    <row r="1640" spans="1:14" x14ac:dyDescent="0.25">
      <c r="A1640" s="1">
        <v>42311</v>
      </c>
      <c r="B1640" s="3">
        <v>4.8551299999999999</v>
      </c>
      <c r="C1640" s="4">
        <v>0.39</v>
      </c>
      <c r="D1640">
        <v>8.1944465695729773E-2</v>
      </c>
      <c r="E1640">
        <v>0.20054173145293186</v>
      </c>
      <c r="F1640">
        <v>-8.1559447075406744E-2</v>
      </c>
      <c r="G1640">
        <v>0.16463133702273569</v>
      </c>
      <c r="H1640">
        <v>-1.3054858919209211E-2</v>
      </c>
      <c r="I1640">
        <v>0.23160458807544471</v>
      </c>
      <c r="J1640" t="e">
        <v>#N/A</v>
      </c>
      <c r="K1640">
        <v>2.6861100000000002</v>
      </c>
      <c r="L1640">
        <v>0.43631999999999999</v>
      </c>
      <c r="M1640">
        <v>0.23182</v>
      </c>
      <c r="N1640">
        <v>5.0999999999999996</v>
      </c>
    </row>
    <row r="1641" spans="1:14" x14ac:dyDescent="0.25">
      <c r="A1641" s="1">
        <v>42310</v>
      </c>
      <c r="B1641" s="3">
        <v>4.2739399999999996</v>
      </c>
      <c r="C1641" s="4">
        <v>0.37</v>
      </c>
      <c r="D1641">
        <v>7.430553068737189E-2</v>
      </c>
      <c r="E1641">
        <v>0.19791007802026916</v>
      </c>
      <c r="F1641">
        <v>-4.336436632741647E-2</v>
      </c>
      <c r="G1641">
        <v>0.16495984606889302</v>
      </c>
      <c r="H1641">
        <v>5.2219609741235296E-3</v>
      </c>
      <c r="I1641">
        <v>0.1083088790661253</v>
      </c>
      <c r="J1641" t="e">
        <v>#N/A</v>
      </c>
      <c r="K1641">
        <v>2.6861100000000002</v>
      </c>
      <c r="L1641">
        <v>0.43631999999999999</v>
      </c>
      <c r="M1641">
        <v>0.23182</v>
      </c>
      <c r="N1641">
        <v>5.0999999999999996</v>
      </c>
    </row>
    <row r="1642" spans="1:14" x14ac:dyDescent="0.25">
      <c r="A1642" s="1">
        <v>42307</v>
      </c>
      <c r="B1642" s="3">
        <v>3.0380799999999999</v>
      </c>
      <c r="C1642" s="4">
        <v>0.34</v>
      </c>
      <c r="D1642">
        <v>9.4841591487393018E-2</v>
      </c>
      <c r="E1642">
        <v>0.26714643238160751</v>
      </c>
      <c r="F1642">
        <v>-4.4573872883753807E-2</v>
      </c>
      <c r="G1642">
        <v>0.12799970517116588</v>
      </c>
      <c r="H1642">
        <v>1.6661795283887448E-2</v>
      </c>
      <c r="I1642">
        <v>-5.0071613068160881E-2</v>
      </c>
      <c r="J1642" t="e">
        <v>#N/A</v>
      </c>
      <c r="K1642">
        <v>2.6861100000000002</v>
      </c>
      <c r="L1642">
        <v>0.12762000000000001</v>
      </c>
      <c r="M1642">
        <v>9.4009999999999996E-2</v>
      </c>
      <c r="N1642">
        <v>5</v>
      </c>
    </row>
    <row r="1643" spans="1:14" x14ac:dyDescent="0.25">
      <c r="A1643" s="1">
        <v>42306</v>
      </c>
      <c r="B1643" s="3">
        <v>4.7507099999999998</v>
      </c>
      <c r="C1643" s="4">
        <v>0.33</v>
      </c>
      <c r="D1643">
        <v>9.358913927987178E-2</v>
      </c>
      <c r="E1643">
        <v>0.21651217354675678</v>
      </c>
      <c r="F1643">
        <v>-2.5790383356573798E-2</v>
      </c>
      <c r="G1643">
        <v>0.12477651794051425</v>
      </c>
      <c r="H1643">
        <v>-1.1842865737806574E-2</v>
      </c>
      <c r="I1643">
        <v>-6.4769292995617067E-2</v>
      </c>
      <c r="J1643" t="e">
        <v>#N/A</v>
      </c>
      <c r="K1643">
        <v>2.6861100000000002</v>
      </c>
      <c r="L1643">
        <v>0.12762000000000001</v>
      </c>
      <c r="M1643">
        <v>9.4009999999999996E-2</v>
      </c>
      <c r="N1643">
        <v>5</v>
      </c>
    </row>
    <row r="1644" spans="1:14" x14ac:dyDescent="0.25">
      <c r="A1644" s="1">
        <v>42305</v>
      </c>
      <c r="B1644" s="3">
        <v>5.4507399999999997</v>
      </c>
      <c r="C1644" s="4">
        <v>0.33</v>
      </c>
      <c r="D1644">
        <v>8.2172628497092504E-2</v>
      </c>
      <c r="E1644">
        <v>0.21036576070791591</v>
      </c>
      <c r="F1644">
        <v>3.2034884815510756E-2</v>
      </c>
      <c r="G1644">
        <v>0.14046842861966247</v>
      </c>
      <c r="H1644">
        <v>-2.4779235978945158E-2</v>
      </c>
      <c r="I1644">
        <v>-0.14820282639511684</v>
      </c>
      <c r="J1644" t="e">
        <v>#N/A</v>
      </c>
      <c r="K1644">
        <v>2.6861100000000002</v>
      </c>
      <c r="L1644">
        <v>0.12762000000000001</v>
      </c>
      <c r="M1644">
        <v>9.4009999999999996E-2</v>
      </c>
      <c r="N1644">
        <v>5</v>
      </c>
    </row>
    <row r="1645" spans="1:14" x14ac:dyDescent="0.25">
      <c r="A1645" s="1">
        <v>42304</v>
      </c>
      <c r="B1645" s="3">
        <v>4.0724400000000003</v>
      </c>
      <c r="C1645" s="4">
        <v>0.28999999999999998</v>
      </c>
      <c r="D1645">
        <v>9.7071779964763127E-2</v>
      </c>
      <c r="E1645">
        <v>0.20723930148506353</v>
      </c>
      <c r="F1645">
        <v>0.13252561907860172</v>
      </c>
      <c r="G1645">
        <v>0.12631509896020821</v>
      </c>
      <c r="H1645">
        <v>-2.5098675270690318E-2</v>
      </c>
      <c r="I1645">
        <v>-0.16771349150259951</v>
      </c>
      <c r="J1645" t="e">
        <v>#N/A</v>
      </c>
      <c r="K1645">
        <v>2.6861100000000002</v>
      </c>
      <c r="L1645">
        <v>0.12762000000000001</v>
      </c>
      <c r="M1645">
        <v>9.4009999999999996E-2</v>
      </c>
      <c r="N1645">
        <v>5</v>
      </c>
    </row>
    <row r="1646" spans="1:14" x14ac:dyDescent="0.25">
      <c r="A1646" s="1">
        <v>42303</v>
      </c>
      <c r="B1646" s="3">
        <v>5.5846400000000003</v>
      </c>
      <c r="C1646" s="4">
        <v>0.25</v>
      </c>
      <c r="D1646">
        <v>0.10919271793764085</v>
      </c>
      <c r="E1646">
        <v>0.19255180245716419</v>
      </c>
      <c r="F1646">
        <v>0.14150988428666111</v>
      </c>
      <c r="G1646">
        <v>0.1146636252254063</v>
      </c>
      <c r="H1646">
        <v>-2.122841657353991E-2</v>
      </c>
      <c r="I1646">
        <v>-0.19566742986638352</v>
      </c>
      <c r="J1646" t="e">
        <v>#N/A</v>
      </c>
      <c r="K1646">
        <v>2.6861100000000002</v>
      </c>
      <c r="L1646">
        <v>0.12762000000000001</v>
      </c>
      <c r="M1646">
        <v>9.4009999999999996E-2</v>
      </c>
      <c r="N1646">
        <v>5</v>
      </c>
    </row>
    <row r="1647" spans="1:14" x14ac:dyDescent="0.25">
      <c r="A1647" s="1">
        <v>42300</v>
      </c>
      <c r="B1647" s="3">
        <v>5.6281699999999999</v>
      </c>
      <c r="C1647" s="4">
        <v>0.24</v>
      </c>
      <c r="D1647">
        <v>8.4569068582020401E-2</v>
      </c>
      <c r="E1647">
        <v>0.23891217573221768</v>
      </c>
      <c r="F1647">
        <v>0.16430812807881789</v>
      </c>
      <c r="G1647">
        <v>0.10731806274630085</v>
      </c>
      <c r="H1647">
        <v>-2.6130935656083376E-2</v>
      </c>
      <c r="I1647">
        <v>-0.22856335449631815</v>
      </c>
      <c r="J1647" t="e">
        <v>#N/A</v>
      </c>
      <c r="K1647">
        <v>2.6861100000000002</v>
      </c>
      <c r="L1647">
        <v>0.12762000000000001</v>
      </c>
      <c r="M1647">
        <v>9.4009999999999996E-2</v>
      </c>
      <c r="N1647">
        <v>5</v>
      </c>
    </row>
    <row r="1648" spans="1:14" x14ac:dyDescent="0.25">
      <c r="A1648" s="1">
        <v>42299</v>
      </c>
      <c r="B1648" s="3">
        <v>5.2126799999999998</v>
      </c>
      <c r="C1648" s="4">
        <v>0.23</v>
      </c>
      <c r="D1648">
        <v>7.1592447379878577E-2</v>
      </c>
      <c r="E1648">
        <v>0.23586351502801839</v>
      </c>
      <c r="F1648">
        <v>0.16263323431766552</v>
      </c>
      <c r="G1648">
        <v>6.7937090823899426E-2</v>
      </c>
      <c r="H1648">
        <v>-4.4554426717425044E-2</v>
      </c>
      <c r="I1648">
        <v>-0.28483023412874675</v>
      </c>
      <c r="J1648" t="e">
        <v>#N/A</v>
      </c>
      <c r="K1648">
        <v>2.6861100000000002</v>
      </c>
      <c r="L1648">
        <v>0.12762000000000001</v>
      </c>
      <c r="M1648">
        <v>9.4009999999999996E-2</v>
      </c>
      <c r="N1648">
        <v>5</v>
      </c>
    </row>
    <row r="1649" spans="1:14" x14ac:dyDescent="0.25">
      <c r="A1649" s="1">
        <v>42298</v>
      </c>
      <c r="B1649" s="3">
        <v>4.7651700000000003</v>
      </c>
      <c r="C1649" s="4">
        <v>0.23</v>
      </c>
      <c r="D1649">
        <v>6.8124904719182089E-2</v>
      </c>
      <c r="E1649">
        <v>0.24385046732467841</v>
      </c>
      <c r="F1649">
        <v>0.18568070720591767</v>
      </c>
      <c r="G1649">
        <v>8.3189874336212943E-2</v>
      </c>
      <c r="H1649">
        <v>-4.8920497403662333E-2</v>
      </c>
      <c r="I1649">
        <v>-0.31102400189884472</v>
      </c>
      <c r="J1649" t="e">
        <v>#N/A</v>
      </c>
      <c r="K1649">
        <v>2.6861100000000002</v>
      </c>
      <c r="L1649">
        <v>0.12762000000000001</v>
      </c>
      <c r="M1649">
        <v>9.4009999999999996E-2</v>
      </c>
      <c r="N1649">
        <v>5</v>
      </c>
    </row>
    <row r="1650" spans="1:14" x14ac:dyDescent="0.25">
      <c r="A1650" s="1">
        <v>42297</v>
      </c>
      <c r="B1650" s="3">
        <v>4.6098499999999998</v>
      </c>
      <c r="C1650" s="4">
        <v>0.23</v>
      </c>
      <c r="D1650">
        <v>5.2763246468882086E-2</v>
      </c>
      <c r="E1650">
        <v>0.2420723184032445</v>
      </c>
      <c r="F1650">
        <v>0.17347208492411514</v>
      </c>
      <c r="G1650">
        <v>7.2917255870883046E-2</v>
      </c>
      <c r="H1650">
        <v>-2.6928553889001172E-2</v>
      </c>
      <c r="I1650">
        <v>-0.29615637582792942</v>
      </c>
      <c r="J1650" t="e">
        <v>#N/A</v>
      </c>
      <c r="K1650">
        <v>2.6861100000000002</v>
      </c>
      <c r="L1650">
        <v>0.12762000000000001</v>
      </c>
      <c r="M1650">
        <v>9.4009999999999996E-2</v>
      </c>
      <c r="N1650">
        <v>5</v>
      </c>
    </row>
    <row r="1651" spans="1:14" x14ac:dyDescent="0.25">
      <c r="A1651" s="1">
        <v>42296</v>
      </c>
      <c r="B1651" s="3">
        <v>6.80931</v>
      </c>
      <c r="C1651" s="4">
        <v>0.23</v>
      </c>
      <c r="D1651">
        <v>1.8876404494382104E-2</v>
      </c>
      <c r="E1651">
        <v>0.26323329579195254</v>
      </c>
      <c r="F1651">
        <v>0.18450596715780354</v>
      </c>
      <c r="G1651">
        <v>6.9104883152215857E-2</v>
      </c>
      <c r="H1651">
        <v>-3.4046116093243706E-2</v>
      </c>
      <c r="I1651">
        <v>-0.32373322081944689</v>
      </c>
      <c r="J1651" t="e">
        <v>#N/A</v>
      </c>
      <c r="K1651">
        <v>2.6861100000000002</v>
      </c>
      <c r="L1651">
        <v>0.12762000000000001</v>
      </c>
      <c r="M1651">
        <v>9.4009999999999996E-2</v>
      </c>
      <c r="N1651">
        <v>5</v>
      </c>
    </row>
    <row r="1652" spans="1:14" x14ac:dyDescent="0.25">
      <c r="A1652" s="1">
        <v>42293</v>
      </c>
      <c r="B1652" s="3">
        <v>7.7566800000000002</v>
      </c>
      <c r="C1652" s="4">
        <v>0.23</v>
      </c>
      <c r="D1652">
        <v>2.1396305342508803E-2</v>
      </c>
      <c r="E1652">
        <v>0.26527873853447392</v>
      </c>
      <c r="F1652">
        <v>0.13183325131967449</v>
      </c>
      <c r="G1652">
        <v>6.0052529128954646E-2</v>
      </c>
      <c r="H1652">
        <v>-3.3239436619718288E-2</v>
      </c>
      <c r="I1652">
        <v>-0.31286141636779974</v>
      </c>
      <c r="J1652" t="e">
        <v>#N/A</v>
      </c>
      <c r="K1652">
        <v>2.6861100000000002</v>
      </c>
      <c r="L1652">
        <v>0.12762000000000001</v>
      </c>
      <c r="M1652">
        <v>9.4009999999999996E-2</v>
      </c>
      <c r="N1652">
        <v>5</v>
      </c>
    </row>
    <row r="1653" spans="1:14" x14ac:dyDescent="0.25">
      <c r="A1653" s="1">
        <v>42292</v>
      </c>
      <c r="B1653" s="3">
        <v>8.64846</v>
      </c>
      <c r="C1653" s="4">
        <v>0.22</v>
      </c>
      <c r="D1653">
        <v>2.3846668683901617E-2</v>
      </c>
      <c r="E1653">
        <v>0.28099593452017957</v>
      </c>
      <c r="F1653">
        <v>0.19290754207138416</v>
      </c>
      <c r="G1653">
        <v>4.9149289431858589E-2</v>
      </c>
      <c r="H1653">
        <v>-4.4314380035831213E-2</v>
      </c>
      <c r="I1653">
        <v>-0.35578167565204111</v>
      </c>
      <c r="J1653" t="e">
        <v>#N/A</v>
      </c>
      <c r="K1653">
        <v>2.6861100000000002</v>
      </c>
      <c r="L1653">
        <v>0.12762000000000001</v>
      </c>
      <c r="M1653">
        <v>9.4009999999999996E-2</v>
      </c>
      <c r="N1653">
        <v>5</v>
      </c>
    </row>
    <row r="1654" spans="1:14" x14ac:dyDescent="0.25">
      <c r="A1654" s="1">
        <v>42291</v>
      </c>
      <c r="B1654" s="3">
        <v>7.0738599999999998</v>
      </c>
      <c r="C1654" s="4">
        <v>0.21</v>
      </c>
      <c r="D1654">
        <v>2.8552285141544287E-2</v>
      </c>
      <c r="E1654">
        <v>0.32136828547297291</v>
      </c>
      <c r="F1654">
        <v>0.21686854449403414</v>
      </c>
      <c r="G1654">
        <v>8.6271105055192976E-2</v>
      </c>
      <c r="H1654">
        <v>-5.5926517972357259E-2</v>
      </c>
      <c r="I1654">
        <v>-0.37139471364026633</v>
      </c>
      <c r="J1654" t="e">
        <v>#N/A</v>
      </c>
      <c r="K1654">
        <v>2.6861100000000002</v>
      </c>
      <c r="L1654">
        <v>0.12762000000000001</v>
      </c>
      <c r="M1654">
        <v>9.4009999999999996E-2</v>
      </c>
      <c r="N1654">
        <v>5</v>
      </c>
    </row>
    <row r="1655" spans="1:14" x14ac:dyDescent="0.25">
      <c r="A1655" s="1">
        <v>42290</v>
      </c>
      <c r="B1655" s="3">
        <v>6.7098000000000004</v>
      </c>
      <c r="C1655" s="4">
        <v>0.27</v>
      </c>
      <c r="D1655">
        <v>1.5611083853701802E-2</v>
      </c>
      <c r="E1655">
        <v>0.3329784401542073</v>
      </c>
      <c r="F1655">
        <v>0.21460956222864058</v>
      </c>
      <c r="G1655">
        <v>0.12629616049962777</v>
      </c>
      <c r="H1655">
        <v>-4.6996636457081076E-2</v>
      </c>
      <c r="I1655">
        <v>-0.36091432335696383</v>
      </c>
      <c r="J1655" t="e">
        <v>#N/A</v>
      </c>
      <c r="K1655">
        <v>2.6861100000000002</v>
      </c>
      <c r="L1655">
        <v>0.12762000000000001</v>
      </c>
      <c r="M1655">
        <v>9.4009999999999996E-2</v>
      </c>
      <c r="N1655">
        <v>5</v>
      </c>
    </row>
    <row r="1656" spans="1:14" x14ac:dyDescent="0.25">
      <c r="A1656" s="1">
        <v>42289</v>
      </c>
      <c r="B1656" s="3">
        <v>7.6127900000000004</v>
      </c>
      <c r="C1656" s="2" t="e">
        <f>NA()</f>
        <v>#N/A</v>
      </c>
      <c r="D1656">
        <v>5.7954801028301528E-2</v>
      </c>
      <c r="E1656">
        <v>0.38462353065763</v>
      </c>
      <c r="F1656">
        <v>0.21248062846647442</v>
      </c>
      <c r="G1656">
        <v>0.11601520708669355</v>
      </c>
      <c r="H1656">
        <v>-4.4235501478324668E-2</v>
      </c>
      <c r="I1656">
        <v>-0.35197823301141851</v>
      </c>
      <c r="J1656" t="e">
        <v>#N/A</v>
      </c>
      <c r="K1656">
        <v>2.6861100000000002</v>
      </c>
      <c r="L1656">
        <v>0.12762000000000001</v>
      </c>
      <c r="M1656">
        <v>9.4009999999999996E-2</v>
      </c>
      <c r="N1656">
        <v>5</v>
      </c>
    </row>
    <row r="1657" spans="1:14" x14ac:dyDescent="0.25">
      <c r="A1657" s="1">
        <v>42286</v>
      </c>
      <c r="B1657" s="3">
        <v>5.7058</v>
      </c>
      <c r="C1657" s="4">
        <v>0.28000000000000003</v>
      </c>
      <c r="D1657">
        <v>5.3671660760648221E-2</v>
      </c>
      <c r="E1657">
        <v>0.41873470485485886</v>
      </c>
      <c r="F1657">
        <v>0.31039919636029722</v>
      </c>
      <c r="G1657">
        <v>0.15880355303748983</v>
      </c>
      <c r="H1657">
        <v>-3.1362670867684295E-2</v>
      </c>
      <c r="I1657">
        <v>-0.3317434940750974</v>
      </c>
      <c r="J1657" t="e">
        <v>#N/A</v>
      </c>
      <c r="K1657">
        <v>2.6861100000000002</v>
      </c>
      <c r="L1657">
        <v>0.12762000000000001</v>
      </c>
      <c r="M1657">
        <v>9.4009999999999996E-2</v>
      </c>
      <c r="N1657">
        <v>5</v>
      </c>
    </row>
    <row r="1658" spans="1:14" x14ac:dyDescent="0.25">
      <c r="A1658" s="1">
        <v>42285</v>
      </c>
      <c r="B1658" s="3">
        <v>4.4196400000000002</v>
      </c>
      <c r="C1658" s="4">
        <v>0.27</v>
      </c>
      <c r="D1658">
        <v>5.7622433864680911E-2</v>
      </c>
      <c r="E1658">
        <v>0.3675880565520151</v>
      </c>
      <c r="F1658">
        <v>0.2647817338548013</v>
      </c>
      <c r="G1658">
        <v>0.15809822292473563</v>
      </c>
      <c r="H1658">
        <v>-3.9506254060185042E-2</v>
      </c>
      <c r="I1658">
        <v>-0.31346971262271373</v>
      </c>
      <c r="J1658" t="e">
        <v>#N/A</v>
      </c>
      <c r="K1658">
        <v>2.6861100000000002</v>
      </c>
      <c r="L1658">
        <v>0.12762000000000001</v>
      </c>
      <c r="M1658">
        <v>9.4009999999999996E-2</v>
      </c>
      <c r="N1658">
        <v>5</v>
      </c>
    </row>
    <row r="1659" spans="1:14" x14ac:dyDescent="0.25">
      <c r="A1659" s="1">
        <v>42284</v>
      </c>
      <c r="B1659" s="3">
        <v>1.3682799999999999</v>
      </c>
      <c r="C1659" s="4">
        <v>0.27</v>
      </c>
      <c r="D1659">
        <v>9.9175474695512911E-2</v>
      </c>
      <c r="E1659">
        <v>0.34819550986151926</v>
      </c>
      <c r="F1659">
        <v>0.21450038710265074</v>
      </c>
      <c r="G1659">
        <v>-5.7082278426900945E-3</v>
      </c>
      <c r="H1659">
        <v>-2.9801378046281579E-2</v>
      </c>
      <c r="I1659">
        <v>-0.27728024781635519</v>
      </c>
      <c r="J1659" t="e">
        <v>#N/A</v>
      </c>
      <c r="K1659">
        <v>2.6861100000000002</v>
      </c>
      <c r="L1659">
        <v>0.12762000000000001</v>
      </c>
      <c r="M1659">
        <v>9.4009999999999996E-2</v>
      </c>
      <c r="N1659">
        <v>5</v>
      </c>
    </row>
    <row r="1660" spans="1:14" x14ac:dyDescent="0.25">
      <c r="A1660" s="1">
        <v>42283</v>
      </c>
      <c r="B1660" s="3">
        <v>2.31616</v>
      </c>
      <c r="C1660" s="4">
        <v>0.26</v>
      </c>
      <c r="D1660">
        <v>8.5904107401616248E-2</v>
      </c>
      <c r="E1660">
        <v>0.3148782297513002</v>
      </c>
      <c r="F1660">
        <v>0.16074102337891483</v>
      </c>
      <c r="G1660">
        <v>-3.9516346958739845E-2</v>
      </c>
      <c r="H1660">
        <v>-3.1511460359412657E-2</v>
      </c>
      <c r="I1660">
        <v>-0.25453301620118163</v>
      </c>
      <c r="J1660" t="e">
        <v>#N/A</v>
      </c>
      <c r="K1660">
        <v>2.6861100000000002</v>
      </c>
      <c r="L1660">
        <v>0.12762000000000001</v>
      </c>
      <c r="M1660">
        <v>9.4009999999999996E-2</v>
      </c>
      <c r="N1660">
        <v>5</v>
      </c>
    </row>
    <row r="1661" spans="1:14" x14ac:dyDescent="0.25">
      <c r="A1661" s="1">
        <v>42282</v>
      </c>
      <c r="B1661" s="3">
        <v>1.1314</v>
      </c>
      <c r="C1661" s="4">
        <v>0.26</v>
      </c>
      <c r="D1661">
        <v>8.3867878355903924E-2</v>
      </c>
      <c r="E1661">
        <v>0.31915563957151849</v>
      </c>
      <c r="F1661">
        <v>0.21785179062604398</v>
      </c>
      <c r="G1661">
        <v>-2.8556832660093234E-2</v>
      </c>
      <c r="H1661">
        <v>-1.7897064759343717E-2</v>
      </c>
      <c r="I1661">
        <v>-0.24999847586663526</v>
      </c>
      <c r="J1661" t="e">
        <v>#N/A</v>
      </c>
      <c r="K1661">
        <v>2.6861100000000002</v>
      </c>
      <c r="L1661">
        <v>0.12762000000000001</v>
      </c>
      <c r="M1661">
        <v>9.4009999999999996E-2</v>
      </c>
      <c r="N1661">
        <v>5</v>
      </c>
    </row>
    <row r="1662" spans="1:14" x14ac:dyDescent="0.25">
      <c r="A1662" s="1">
        <v>42279</v>
      </c>
      <c r="B1662" s="3">
        <v>-0.84048999999999996</v>
      </c>
      <c r="C1662" s="4">
        <v>0.25</v>
      </c>
      <c r="D1662">
        <v>9.2348335148676686E-2</v>
      </c>
      <c r="E1662">
        <v>0.32218017676767663</v>
      </c>
      <c r="F1662">
        <v>0.19456851793349661</v>
      </c>
      <c r="G1662">
        <v>-4.0359723083927213E-2</v>
      </c>
      <c r="H1662">
        <v>-2.2969187031675387E-2</v>
      </c>
      <c r="I1662">
        <v>-0.36734012484552603</v>
      </c>
      <c r="J1662" t="e">
        <v>#N/A</v>
      </c>
      <c r="K1662">
        <v>2.6861100000000002</v>
      </c>
      <c r="L1662">
        <v>0.12762000000000001</v>
      </c>
      <c r="M1662">
        <v>9.4009999999999996E-2</v>
      </c>
      <c r="N1662">
        <v>5</v>
      </c>
    </row>
    <row r="1663" spans="1:14" x14ac:dyDescent="0.25">
      <c r="A1663" s="1">
        <v>42278</v>
      </c>
      <c r="B1663" s="3">
        <v>-1.1484099999999999</v>
      </c>
      <c r="C1663" s="4">
        <v>0.31</v>
      </c>
      <c r="D1663">
        <v>7.0554431032129994E-2</v>
      </c>
      <c r="E1663">
        <v>0.29237865604361035</v>
      </c>
      <c r="F1663">
        <v>0.1617950775576078</v>
      </c>
      <c r="G1663">
        <v>-7.723668153572405E-2</v>
      </c>
      <c r="H1663">
        <v>-2.8050489309930482E-2</v>
      </c>
      <c r="I1663">
        <v>-0.3807619561477511</v>
      </c>
      <c r="J1663" t="e">
        <v>#N/A</v>
      </c>
      <c r="K1663">
        <v>2.6861100000000002</v>
      </c>
      <c r="L1663">
        <v>0.12762000000000001</v>
      </c>
      <c r="M1663">
        <v>9.4009999999999996E-2</v>
      </c>
      <c r="N1663">
        <v>5</v>
      </c>
    </row>
    <row r="1664" spans="1:14" x14ac:dyDescent="0.25">
      <c r="A1664" s="1">
        <v>42277</v>
      </c>
      <c r="B1664" s="3">
        <v>-1.3426400000000001</v>
      </c>
      <c r="C1664" s="4">
        <v>0.33</v>
      </c>
      <c r="D1664">
        <v>6.5581643503629827E-2</v>
      </c>
      <c r="E1664">
        <v>0.25925537493445194</v>
      </c>
      <c r="F1664">
        <v>0.17734060294290876</v>
      </c>
      <c r="G1664">
        <v>-8.5766659509198928E-2</v>
      </c>
      <c r="H1664">
        <v>-3.290219255055693E-2</v>
      </c>
      <c r="I1664">
        <v>-0.38993756719318562</v>
      </c>
      <c r="J1664" t="e">
        <v>#N/A</v>
      </c>
      <c r="K1664">
        <v>3.1771699999999998</v>
      </c>
      <c r="L1664">
        <v>8.8400000000000006E-3</v>
      </c>
      <c r="M1664">
        <v>8.3330000000000001E-2</v>
      </c>
      <c r="N1664">
        <v>5</v>
      </c>
    </row>
    <row r="1665" spans="1:14" x14ac:dyDescent="0.25">
      <c r="A1665" s="1">
        <v>42276</v>
      </c>
      <c r="B1665" s="3">
        <v>-4.4719600000000002</v>
      </c>
      <c r="C1665" s="4">
        <v>0.33</v>
      </c>
      <c r="D1665">
        <v>5.3584184158886217E-2</v>
      </c>
      <c r="E1665">
        <v>0.27716994894237779</v>
      </c>
      <c r="F1665">
        <v>0.14506422022221721</v>
      </c>
      <c r="G1665">
        <v>-0.10992020310799511</v>
      </c>
      <c r="H1665">
        <v>-3.4147667962243333E-2</v>
      </c>
      <c r="I1665">
        <v>-0.36961972770923346</v>
      </c>
      <c r="J1665" t="e">
        <v>#N/A</v>
      </c>
      <c r="K1665">
        <v>3.1771699999999998</v>
      </c>
      <c r="L1665">
        <v>8.8400000000000006E-3</v>
      </c>
      <c r="M1665">
        <v>8.3330000000000001E-2</v>
      </c>
      <c r="N1665">
        <v>5</v>
      </c>
    </row>
    <row r="1666" spans="1:14" x14ac:dyDescent="0.25">
      <c r="A1666" s="1">
        <v>42275</v>
      </c>
      <c r="B1666" s="3">
        <v>-4.8553899999999999</v>
      </c>
      <c r="C1666" s="4">
        <v>0.34</v>
      </c>
      <c r="D1666">
        <v>5.9808613871019434E-2</v>
      </c>
      <c r="E1666">
        <v>0.33670109539508664</v>
      </c>
      <c r="F1666">
        <v>0.16850604878979492</v>
      </c>
      <c r="G1666">
        <v>-9.9650343594282376E-2</v>
      </c>
      <c r="H1666">
        <v>-1.953125E-3</v>
      </c>
      <c r="I1666">
        <v>-0.36597549187260225</v>
      </c>
      <c r="J1666" t="e">
        <v>#N/A</v>
      </c>
      <c r="K1666">
        <v>3.1771699999999998</v>
      </c>
      <c r="L1666">
        <v>8.8400000000000006E-3</v>
      </c>
      <c r="M1666">
        <v>8.3330000000000001E-2</v>
      </c>
      <c r="N1666">
        <v>5</v>
      </c>
    </row>
    <row r="1667" spans="1:14" x14ac:dyDescent="0.25">
      <c r="A1667" s="1">
        <v>42272</v>
      </c>
      <c r="B1667" s="3">
        <v>-2.5977800000000002</v>
      </c>
      <c r="C1667" s="4">
        <v>0.35</v>
      </c>
      <c r="D1667">
        <v>5.9427133201568783E-2</v>
      </c>
      <c r="E1667">
        <v>0.3478818421958989</v>
      </c>
      <c r="F1667">
        <v>0.21919534414874509</v>
      </c>
      <c r="G1667">
        <v>-9.9666901023164223E-2</v>
      </c>
      <c r="H1667">
        <v>-1.6820017763948814E-3</v>
      </c>
      <c r="I1667">
        <v>-0.4286714074665624</v>
      </c>
      <c r="J1667" t="e">
        <v>#N/A</v>
      </c>
      <c r="K1667">
        <v>3.1771699999999998</v>
      </c>
      <c r="L1667">
        <v>8.8400000000000006E-3</v>
      </c>
      <c r="M1667">
        <v>8.3330000000000001E-2</v>
      </c>
      <c r="N1667">
        <v>5</v>
      </c>
    </row>
    <row r="1668" spans="1:14" x14ac:dyDescent="0.25">
      <c r="A1668" s="1">
        <v>42271</v>
      </c>
      <c r="B1668" s="3">
        <v>-1.71669</v>
      </c>
      <c r="C1668" s="4">
        <v>0.32</v>
      </c>
      <c r="D1668">
        <v>6.0425198481614428E-2</v>
      </c>
      <c r="E1668">
        <v>0.35201036578316347</v>
      </c>
      <c r="F1668">
        <v>0.1681128399799765</v>
      </c>
      <c r="G1668">
        <v>-9.9255099834454019E-2</v>
      </c>
      <c r="H1668">
        <v>7.0462232243517775E-3</v>
      </c>
      <c r="I1668">
        <v>-0.44582645714427749</v>
      </c>
      <c r="J1668" t="e">
        <v>#N/A</v>
      </c>
      <c r="K1668">
        <v>3.1771699999999998</v>
      </c>
      <c r="L1668">
        <v>8.8400000000000006E-3</v>
      </c>
      <c r="M1668">
        <v>8.3330000000000001E-2</v>
      </c>
      <c r="N1668">
        <v>5</v>
      </c>
    </row>
    <row r="1669" spans="1:14" x14ac:dyDescent="0.25">
      <c r="A1669" s="1">
        <v>42270</v>
      </c>
      <c r="B1669" s="3">
        <v>-2.97953</v>
      </c>
      <c r="C1669" s="4">
        <v>0.34</v>
      </c>
      <c r="D1669">
        <v>6.5947240624766312E-2</v>
      </c>
      <c r="E1669">
        <v>0.36231572151081437</v>
      </c>
      <c r="F1669">
        <v>0.1211780571278418</v>
      </c>
      <c r="G1669">
        <v>-9.0403391102319208E-2</v>
      </c>
      <c r="H1669">
        <v>5.9388855786515204E-3</v>
      </c>
      <c r="I1669">
        <v>-0.47157464719009734</v>
      </c>
      <c r="J1669" t="e">
        <v>#N/A</v>
      </c>
      <c r="K1669">
        <v>3.1771699999999998</v>
      </c>
      <c r="L1669">
        <v>8.8400000000000006E-3</v>
      </c>
      <c r="M1669">
        <v>8.3330000000000001E-2</v>
      </c>
      <c r="N1669">
        <v>5</v>
      </c>
    </row>
    <row r="1670" spans="1:14" x14ac:dyDescent="0.25">
      <c r="A1670" s="1">
        <v>42269</v>
      </c>
      <c r="B1670" s="3">
        <v>-2.0188899999999999</v>
      </c>
      <c r="C1670" s="4">
        <v>0.35</v>
      </c>
      <c r="D1670">
        <v>4.4970461538461626E-2</v>
      </c>
      <c r="E1670">
        <v>0.36366595504822996</v>
      </c>
      <c r="F1670">
        <v>0.12214506818371973</v>
      </c>
      <c r="G1670">
        <v>-9.5802347730024495E-2</v>
      </c>
      <c r="H1670">
        <v>3.1064670996896471E-3</v>
      </c>
      <c r="I1670">
        <v>-0.42654023500486915</v>
      </c>
      <c r="J1670" t="e">
        <v>#N/A</v>
      </c>
      <c r="K1670">
        <v>3.1771699999999998</v>
      </c>
      <c r="L1670">
        <v>8.8400000000000006E-3</v>
      </c>
      <c r="M1670">
        <v>8.3330000000000001E-2</v>
      </c>
      <c r="N1670">
        <v>5</v>
      </c>
    </row>
    <row r="1671" spans="1:14" x14ac:dyDescent="0.25">
      <c r="A1671" s="1">
        <v>42268</v>
      </c>
      <c r="B1671" s="3">
        <v>-1.36991</v>
      </c>
      <c r="C1671" s="4">
        <v>0.36</v>
      </c>
      <c r="D1671">
        <v>6.3518646607894302E-2</v>
      </c>
      <c r="E1671">
        <v>0.36996699669966993</v>
      </c>
      <c r="F1671">
        <v>0.11213922139514465</v>
      </c>
      <c r="G1671">
        <v>-9.2097463041137306E-2</v>
      </c>
      <c r="H1671">
        <v>1.446403939104024E-2</v>
      </c>
      <c r="I1671">
        <v>-0.43060922311380512</v>
      </c>
      <c r="J1671" t="e">
        <v>#N/A</v>
      </c>
      <c r="K1671">
        <v>3.1771699999999998</v>
      </c>
      <c r="L1671">
        <v>8.8400000000000006E-3</v>
      </c>
      <c r="M1671">
        <v>8.3330000000000001E-2</v>
      </c>
      <c r="N1671">
        <v>5</v>
      </c>
    </row>
    <row r="1672" spans="1:14" x14ac:dyDescent="0.25">
      <c r="A1672" s="1">
        <v>42265</v>
      </c>
      <c r="B1672" s="3">
        <v>-2.6049500000000001</v>
      </c>
      <c r="C1672" s="4">
        <v>0.35</v>
      </c>
      <c r="D1672">
        <v>7.6849847177012931E-2</v>
      </c>
      <c r="E1672">
        <v>0.40272244355909703</v>
      </c>
      <c r="F1672">
        <v>0.12748535723269705</v>
      </c>
      <c r="G1672">
        <v>-7.8631729531706496E-2</v>
      </c>
      <c r="H1672">
        <v>2.4390273646640592E-2</v>
      </c>
      <c r="I1672">
        <v>-0.4511002617514831</v>
      </c>
      <c r="J1672" t="e">
        <v>#N/A</v>
      </c>
      <c r="K1672">
        <v>3.1771699999999998</v>
      </c>
      <c r="L1672">
        <v>8.8400000000000006E-3</v>
      </c>
      <c r="M1672">
        <v>8.3330000000000001E-2</v>
      </c>
      <c r="N1672">
        <v>5</v>
      </c>
    </row>
    <row r="1673" spans="1:14" x14ac:dyDescent="0.25">
      <c r="A1673" s="1">
        <v>42264</v>
      </c>
      <c r="B1673" s="3">
        <v>-1.05202</v>
      </c>
      <c r="C1673" s="4">
        <v>0.39</v>
      </c>
      <c r="D1673">
        <v>9.3413221556886139E-2</v>
      </c>
      <c r="E1673">
        <v>0.41227292866637133</v>
      </c>
      <c r="F1673">
        <v>0.15608599999999995</v>
      </c>
      <c r="G1673">
        <v>-4.9450182752768468E-2</v>
      </c>
      <c r="H1673">
        <v>2.5219579903100753E-2</v>
      </c>
      <c r="I1673">
        <v>-0.49750075336075761</v>
      </c>
      <c r="J1673" t="e">
        <v>#N/A</v>
      </c>
      <c r="K1673">
        <v>3.1771699999999998</v>
      </c>
      <c r="L1673">
        <v>8.8400000000000006E-3</v>
      </c>
      <c r="M1673">
        <v>8.3330000000000001E-2</v>
      </c>
      <c r="N1673">
        <v>5</v>
      </c>
    </row>
    <row r="1674" spans="1:14" x14ac:dyDescent="0.25">
      <c r="A1674" s="1">
        <v>42263</v>
      </c>
      <c r="B1674" s="3">
        <v>-0.31274999999999997</v>
      </c>
      <c r="C1674" s="4">
        <v>0.46</v>
      </c>
      <c r="D1674">
        <v>8.6925382856614553E-2</v>
      </c>
      <c r="E1674">
        <v>0.41043708025982628</v>
      </c>
      <c r="F1674">
        <v>0.11782311778096277</v>
      </c>
      <c r="G1674">
        <v>-4.5372782921264121E-2</v>
      </c>
      <c r="H1674">
        <v>1.1020062475842307E-2</v>
      </c>
      <c r="I1674" t="e">
        <v>#DIV/0!</v>
      </c>
      <c r="J1674" t="e">
        <v>#N/A</v>
      </c>
      <c r="K1674">
        <v>3.1771699999999998</v>
      </c>
      <c r="L1674">
        <v>8.8400000000000006E-3</v>
      </c>
      <c r="M1674">
        <v>8.3330000000000001E-2</v>
      </c>
      <c r="N1674">
        <v>5</v>
      </c>
    </row>
    <row r="1675" spans="1:14" x14ac:dyDescent="0.25">
      <c r="A1675" s="1">
        <v>42262</v>
      </c>
      <c r="B1675" s="3">
        <v>-1.0450299999999999</v>
      </c>
      <c r="C1675" s="4">
        <v>0.47</v>
      </c>
      <c r="D1675">
        <v>0.1014875239923223</v>
      </c>
      <c r="E1675">
        <v>0.39731596535844393</v>
      </c>
      <c r="F1675">
        <v>0.16586090783267782</v>
      </c>
      <c r="G1675">
        <v>-2.5875524773804282E-2</v>
      </c>
      <c r="H1675">
        <v>1.4693444891026752E-2</v>
      </c>
      <c r="I1675" t="e">
        <v>#DIV/0!</v>
      </c>
      <c r="J1675" t="e">
        <v>#N/A</v>
      </c>
      <c r="K1675">
        <v>3.1771699999999998</v>
      </c>
      <c r="L1675">
        <v>8.8400000000000006E-3</v>
      </c>
      <c r="M1675">
        <v>8.3330000000000001E-2</v>
      </c>
      <c r="N1675">
        <v>5</v>
      </c>
    </row>
    <row r="1676" spans="1:14" x14ac:dyDescent="0.25">
      <c r="A1676" s="1">
        <v>42261</v>
      </c>
      <c r="B1676" s="3">
        <v>-1.5674399999999999</v>
      </c>
      <c r="C1676" s="4">
        <v>0.4</v>
      </c>
      <c r="D1676">
        <v>0.11370759401144737</v>
      </c>
      <c r="E1676">
        <v>0.38917918571739607</v>
      </c>
      <c r="F1676">
        <v>0.14048029194609701</v>
      </c>
      <c r="G1676">
        <v>-2.7450676647769234E-2</v>
      </c>
      <c r="H1676">
        <v>-9.049773499723579E-3</v>
      </c>
      <c r="I1676" t="e">
        <v>#DIV/0!</v>
      </c>
      <c r="J1676" t="e">
        <v>#N/A</v>
      </c>
      <c r="K1676">
        <v>3.1771699999999998</v>
      </c>
      <c r="L1676">
        <v>8.8400000000000006E-3</v>
      </c>
      <c r="M1676">
        <v>8.3330000000000001E-2</v>
      </c>
      <c r="N1676">
        <v>5</v>
      </c>
    </row>
    <row r="1677" spans="1:14" x14ac:dyDescent="0.25">
      <c r="A1677" s="1">
        <v>42258</v>
      </c>
      <c r="B1677" s="3">
        <v>-1.23342</v>
      </c>
      <c r="C1677" s="4">
        <v>0.4</v>
      </c>
      <c r="D1677">
        <v>0.1068426359259238</v>
      </c>
      <c r="E1677">
        <v>0.37339986981991746</v>
      </c>
      <c r="F1677">
        <v>0.15582068950334627</v>
      </c>
      <c r="G1677">
        <v>-2.747979070975215E-2</v>
      </c>
      <c r="H1677">
        <v>-5.9658805123330438E-3</v>
      </c>
      <c r="I1677" t="e">
        <v>#DIV/0!</v>
      </c>
      <c r="J1677" t="e">
        <v>#N/A</v>
      </c>
      <c r="K1677">
        <v>3.1771699999999998</v>
      </c>
      <c r="L1677">
        <v>8.8400000000000006E-3</v>
      </c>
      <c r="M1677">
        <v>8.3330000000000001E-2</v>
      </c>
      <c r="N1677">
        <v>5</v>
      </c>
    </row>
    <row r="1678" spans="1:14" x14ac:dyDescent="0.25">
      <c r="A1678" s="1">
        <v>42257</v>
      </c>
      <c r="B1678" s="3">
        <v>-2.2608799999999998</v>
      </c>
      <c r="C1678" s="4">
        <v>0.39</v>
      </c>
      <c r="D1678">
        <v>0.12092132917466425</v>
      </c>
      <c r="E1678">
        <v>0.38879231103388356</v>
      </c>
      <c r="F1678">
        <v>0.13044412310614217</v>
      </c>
      <c r="G1678">
        <v>-8.8514647609204689E-3</v>
      </c>
      <c r="H1678">
        <v>0</v>
      </c>
      <c r="I1678" t="e">
        <v>#DIV/0!</v>
      </c>
      <c r="J1678" t="e">
        <v>#N/A</v>
      </c>
      <c r="K1678">
        <v>3.1771699999999998</v>
      </c>
      <c r="L1678">
        <v>8.8400000000000006E-3</v>
      </c>
      <c r="M1678">
        <v>8.3330000000000001E-2</v>
      </c>
      <c r="N1678">
        <v>5</v>
      </c>
    </row>
    <row r="1679" spans="1:14" x14ac:dyDescent="0.25">
      <c r="A1679" s="1">
        <v>42256</v>
      </c>
      <c r="B1679" s="3">
        <v>-2.6882899999999998</v>
      </c>
      <c r="C1679" s="4">
        <v>0.39</v>
      </c>
      <c r="D1679">
        <v>0.10771086746987968</v>
      </c>
      <c r="E1679">
        <v>0.38069424645094352</v>
      </c>
      <c r="F1679">
        <v>0.15938737902614797</v>
      </c>
      <c r="G1679">
        <v>-2.4926380570585494E-2</v>
      </c>
      <c r="H1679">
        <v>-5.145826186392144E-3</v>
      </c>
      <c r="I1679" t="e">
        <v>#DIV/0!</v>
      </c>
      <c r="J1679" t="e">
        <v>#N/A</v>
      </c>
      <c r="K1679">
        <v>3.1771699999999998</v>
      </c>
      <c r="L1679">
        <v>8.8400000000000006E-3</v>
      </c>
      <c r="M1679">
        <v>8.3330000000000001E-2</v>
      </c>
      <c r="N1679">
        <v>5</v>
      </c>
    </row>
    <row r="1680" spans="1:14" x14ac:dyDescent="0.25">
      <c r="A1680" s="1">
        <v>42255</v>
      </c>
      <c r="B1680" s="3">
        <v>-0.95703000000000005</v>
      </c>
      <c r="C1680" s="4">
        <v>0.39</v>
      </c>
      <c r="D1680">
        <v>0.11156929420325024</v>
      </c>
      <c r="E1680">
        <v>0.39789658194566169</v>
      </c>
      <c r="F1680">
        <v>0.22623779188063176</v>
      </c>
      <c r="G1680">
        <v>-4.0162241524326792E-2</v>
      </c>
      <c r="H1680">
        <v>-1.027693434989807E-2</v>
      </c>
      <c r="I1680" t="e">
        <v>#DIV/0!</v>
      </c>
      <c r="J1680" t="e">
        <v>#N/A</v>
      </c>
      <c r="K1680">
        <v>3.1771699999999998</v>
      </c>
      <c r="L1680">
        <v>8.8400000000000006E-3</v>
      </c>
      <c r="M1680">
        <v>8.3330000000000001E-2</v>
      </c>
      <c r="N1680">
        <v>5</v>
      </c>
    </row>
    <row r="1681" spans="1:14" x14ac:dyDescent="0.25">
      <c r="A1681" s="1">
        <v>42254</v>
      </c>
      <c r="B1681" s="2" t="e">
        <f>NA()</f>
        <v>#N/A</v>
      </c>
      <c r="C1681" s="2" t="e">
        <f>NA()</f>
        <v>#N/A</v>
      </c>
      <c r="D1681">
        <v>0.12074908226963599</v>
      </c>
      <c r="E1681">
        <v>0.3752302524650557</v>
      </c>
      <c r="F1681">
        <v>0.23024767173367899</v>
      </c>
      <c r="G1681">
        <v>-4.1176278222251228E-2</v>
      </c>
      <c r="H1681">
        <v>-1.2058626927440419E-2</v>
      </c>
      <c r="I1681" t="e">
        <v>#DIV/0!</v>
      </c>
      <c r="J1681" t="e">
        <v>#N/A</v>
      </c>
      <c r="K1681">
        <v>3.1771699999999998</v>
      </c>
      <c r="L1681">
        <v>8.8400000000000006E-3</v>
      </c>
      <c r="M1681">
        <v>8.3330000000000001E-2</v>
      </c>
      <c r="N1681">
        <v>5</v>
      </c>
    </row>
    <row r="1682" spans="1:14" x14ac:dyDescent="0.25">
      <c r="A1682" s="1">
        <v>42251</v>
      </c>
      <c r="B1682" s="3">
        <v>-4.3078900000000004</v>
      </c>
      <c r="C1682" s="4">
        <v>0.36</v>
      </c>
      <c r="D1682">
        <v>0.12506118147182632</v>
      </c>
      <c r="E1682">
        <v>0.35489026209247809</v>
      </c>
      <c r="F1682">
        <v>0.22604780099653232</v>
      </c>
      <c r="G1682">
        <v>-4.482220595857922E-2</v>
      </c>
      <c r="H1682">
        <v>-4.5963514910556391E-3</v>
      </c>
      <c r="I1682" t="e">
        <v>#DIV/0!</v>
      </c>
      <c r="J1682" t="e">
        <v>#N/A</v>
      </c>
      <c r="K1682">
        <v>3.1771699999999998</v>
      </c>
      <c r="L1682">
        <v>8.8400000000000006E-3</v>
      </c>
      <c r="M1682">
        <v>8.3330000000000001E-2</v>
      </c>
      <c r="N1682">
        <v>5</v>
      </c>
    </row>
    <row r="1683" spans="1:14" x14ac:dyDescent="0.25">
      <c r="A1683" s="1">
        <v>42250</v>
      </c>
      <c r="B1683" s="3">
        <v>-2.3287399999999998</v>
      </c>
      <c r="C1683" s="4">
        <v>0.36</v>
      </c>
      <c r="D1683">
        <v>0.12965210095713697</v>
      </c>
      <c r="E1683">
        <v>0.36435009018567643</v>
      </c>
      <c r="F1683">
        <v>0.24275833521399726</v>
      </c>
      <c r="G1683">
        <v>-4.3657512510062335E-2</v>
      </c>
      <c r="H1683">
        <v>-1.7171723445098541E-3</v>
      </c>
      <c r="I1683" t="e">
        <v>#DIV/0!</v>
      </c>
      <c r="J1683" t="e">
        <v>#N/A</v>
      </c>
      <c r="K1683">
        <v>3.1771699999999998</v>
      </c>
      <c r="L1683">
        <v>8.8400000000000006E-3</v>
      </c>
      <c r="M1683">
        <v>8.3330000000000001E-2</v>
      </c>
      <c r="N1683">
        <v>5</v>
      </c>
    </row>
    <row r="1684" spans="1:14" x14ac:dyDescent="0.25">
      <c r="A1684" s="1">
        <v>42249</v>
      </c>
      <c r="B1684" s="3">
        <v>-2.5920700000000001</v>
      </c>
      <c r="C1684" s="4">
        <v>0.37</v>
      </c>
      <c r="D1684">
        <v>0.12939183426217582</v>
      </c>
      <c r="E1684">
        <v>0.3754536766469021</v>
      </c>
      <c r="F1684">
        <v>0.22108029321513833</v>
      </c>
      <c r="G1684">
        <v>-4.2618165537927633E-2</v>
      </c>
      <c r="H1684">
        <v>-8.2832623983583042E-3</v>
      </c>
      <c r="I1684" t="e">
        <v>#DIV/0!</v>
      </c>
      <c r="J1684" t="e">
        <v>#N/A</v>
      </c>
      <c r="K1684">
        <v>3.1771699999999998</v>
      </c>
      <c r="L1684">
        <v>8.8400000000000006E-3</v>
      </c>
      <c r="M1684">
        <v>8.3330000000000001E-2</v>
      </c>
      <c r="N1684">
        <v>5</v>
      </c>
    </row>
    <row r="1685" spans="1:14" x14ac:dyDescent="0.25">
      <c r="A1685" s="1">
        <v>42248</v>
      </c>
      <c r="B1685" s="3">
        <v>-4.4164700000000003</v>
      </c>
      <c r="C1685" s="4">
        <v>0.39</v>
      </c>
      <c r="D1685">
        <v>0.100530424300868</v>
      </c>
      <c r="E1685">
        <v>0.38163182190199807</v>
      </c>
      <c r="F1685">
        <v>0.22976418863823289</v>
      </c>
      <c r="G1685">
        <v>-5.067847559745764E-2</v>
      </c>
      <c r="H1685">
        <v>-1.4563163906339271E-2</v>
      </c>
      <c r="I1685" t="e">
        <v>#DIV/0!</v>
      </c>
      <c r="J1685" t="e">
        <v>#N/A</v>
      </c>
      <c r="K1685">
        <v>3.1771699999999998</v>
      </c>
      <c r="L1685">
        <v>8.8400000000000006E-3</v>
      </c>
      <c r="M1685">
        <v>8.3330000000000001E-2</v>
      </c>
      <c r="N1685">
        <v>5</v>
      </c>
    </row>
    <row r="1686" spans="1:14" x14ac:dyDescent="0.25">
      <c r="A1686" s="1">
        <v>42247</v>
      </c>
      <c r="B1686" s="2" t="e">
        <f>NA()</f>
        <v>#N/A</v>
      </c>
      <c r="C1686" s="4">
        <v>0.39</v>
      </c>
      <c r="D1686">
        <v>0.10968214291876088</v>
      </c>
      <c r="E1686">
        <v>0.38194185705816741</v>
      </c>
      <c r="F1686">
        <v>0.23871430065939347</v>
      </c>
      <c r="G1686">
        <v>-4.6260269472279236E-2</v>
      </c>
      <c r="H1686">
        <v>-1.4529858377769544E-2</v>
      </c>
      <c r="I1686" t="e">
        <v>#DIV/0!</v>
      </c>
      <c r="J1686" t="e">
        <v>#N/A</v>
      </c>
      <c r="K1686">
        <v>3.1771699999999998</v>
      </c>
      <c r="L1686">
        <v>0.24129999999999999</v>
      </c>
      <c r="M1686">
        <v>0.25684000000000001</v>
      </c>
      <c r="N1686">
        <v>5.0999999999999996</v>
      </c>
    </row>
    <row r="1687" spans="1:14" x14ac:dyDescent="0.25">
      <c r="A1687" s="1">
        <v>42244</v>
      </c>
      <c r="B1687" s="3">
        <v>-0.72377999999999998</v>
      </c>
      <c r="C1687" s="4">
        <v>0.38</v>
      </c>
      <c r="D1687">
        <v>0.14434521329365091</v>
      </c>
      <c r="E1687">
        <v>0.39659125326730704</v>
      </c>
      <c r="F1687">
        <v>0.22133435462522666</v>
      </c>
      <c r="G1687">
        <v>-1.8113495828987469E-2</v>
      </c>
      <c r="H1687">
        <v>-1.3694693686011172E-2</v>
      </c>
      <c r="I1687" t="e">
        <v>#DIV/0!</v>
      </c>
      <c r="J1687" t="e">
        <v>#N/A</v>
      </c>
      <c r="K1687">
        <v>3.1771699999999998</v>
      </c>
      <c r="L1687">
        <v>0.24129999999999999</v>
      </c>
      <c r="M1687">
        <v>0.25684000000000001</v>
      </c>
      <c r="N1687">
        <v>5.0999999999999996</v>
      </c>
    </row>
    <row r="1688" spans="1:14" x14ac:dyDescent="0.25">
      <c r="A1688" s="1">
        <v>42243</v>
      </c>
      <c r="B1688" s="3">
        <v>-0.45473999999999998</v>
      </c>
      <c r="C1688" s="4">
        <v>0.36</v>
      </c>
      <c r="D1688">
        <v>0.15065772770767616</v>
      </c>
      <c r="E1688">
        <v>0.420334454946653</v>
      </c>
      <c r="F1688">
        <v>0.19996094466577885</v>
      </c>
      <c r="G1688">
        <v>-1.241687481095366E-2</v>
      </c>
      <c r="H1688">
        <v>1.988607898050887E-3</v>
      </c>
      <c r="I1688" t="e">
        <v>#DIV/0!</v>
      </c>
      <c r="J1688" t="e">
        <v>#N/A</v>
      </c>
      <c r="K1688">
        <v>3.1771699999999998</v>
      </c>
      <c r="L1688">
        <v>0.24129999999999999</v>
      </c>
      <c r="M1688">
        <v>0.25684000000000001</v>
      </c>
      <c r="N1688">
        <v>5.0999999999999996</v>
      </c>
    </row>
    <row r="1689" spans="1:14" x14ac:dyDescent="0.25">
      <c r="A1689" s="1">
        <v>42242</v>
      </c>
      <c r="B1689" s="3">
        <v>-2.9803199999999999</v>
      </c>
      <c r="C1689" s="4">
        <v>0.35</v>
      </c>
      <c r="D1689">
        <v>0.14856574776744935</v>
      </c>
      <c r="E1689">
        <v>0.4488824630699757</v>
      </c>
      <c r="F1689">
        <v>0.21636544251014755</v>
      </c>
      <c r="G1689">
        <v>-2.1909920240338887E-2</v>
      </c>
      <c r="H1689">
        <v>-1.1568849084899857E-2</v>
      </c>
      <c r="I1689" t="e">
        <v>#DIV/0!</v>
      </c>
      <c r="J1689" t="e">
        <v>#N/A</v>
      </c>
      <c r="K1689">
        <v>3.1771699999999998</v>
      </c>
      <c r="L1689">
        <v>0.24129999999999999</v>
      </c>
      <c r="M1689">
        <v>0.25684000000000001</v>
      </c>
      <c r="N1689">
        <v>5.0999999999999996</v>
      </c>
    </row>
    <row r="1690" spans="1:14" x14ac:dyDescent="0.25">
      <c r="A1690" s="1">
        <v>42241</v>
      </c>
      <c r="B1690" s="3">
        <v>-6.6204299999999998</v>
      </c>
      <c r="C1690" s="4">
        <v>0.36</v>
      </c>
      <c r="D1690">
        <v>0.14606739487218845</v>
      </c>
      <c r="E1690">
        <v>0.43715647749032227</v>
      </c>
      <c r="F1690">
        <v>0.19531204708783645</v>
      </c>
      <c r="G1690">
        <v>-3.4345519222739207E-2</v>
      </c>
      <c r="H1690">
        <v>-3.1294050428699038E-2</v>
      </c>
      <c r="I1690" t="e">
        <v>#DIV/0!</v>
      </c>
      <c r="J1690" t="e">
        <v>#N/A</v>
      </c>
      <c r="K1690">
        <v>3.1771699999999998</v>
      </c>
      <c r="L1690">
        <v>0.24129999999999999</v>
      </c>
      <c r="M1690">
        <v>0.25684000000000001</v>
      </c>
      <c r="N1690">
        <v>5.0999999999999996</v>
      </c>
    </row>
    <row r="1691" spans="1:14" x14ac:dyDescent="0.25">
      <c r="A1691" s="1">
        <v>42240</v>
      </c>
      <c r="B1691" s="3">
        <v>-5.2409499999999998</v>
      </c>
      <c r="C1691" s="4">
        <v>0.33</v>
      </c>
      <c r="D1691">
        <v>0.17079821517104588</v>
      </c>
      <c r="E1691">
        <v>0.43816295526442595</v>
      </c>
      <c r="F1691">
        <v>0.18650111777016742</v>
      </c>
      <c r="G1691">
        <v>-4.3965038907798459E-2</v>
      </c>
      <c r="H1691">
        <v>-2.9386861525483643E-2</v>
      </c>
      <c r="I1691" t="e">
        <v>#DIV/0!</v>
      </c>
      <c r="J1691" t="e">
        <v>#N/A</v>
      </c>
      <c r="K1691">
        <v>3.1771699999999998</v>
      </c>
      <c r="L1691">
        <v>0.24129999999999999</v>
      </c>
      <c r="M1691">
        <v>0.25684000000000001</v>
      </c>
      <c r="N1691">
        <v>5.0999999999999996</v>
      </c>
    </row>
    <row r="1692" spans="1:14" x14ac:dyDescent="0.25">
      <c r="A1692" s="1">
        <v>42237</v>
      </c>
      <c r="B1692" s="3">
        <v>-0.88061</v>
      </c>
      <c r="C1692" s="4">
        <v>0.36</v>
      </c>
      <c r="D1692">
        <v>0.17120728173992883</v>
      </c>
      <c r="E1692">
        <v>0.46145090081374596</v>
      </c>
      <c r="F1692">
        <v>0.19292237442922366</v>
      </c>
      <c r="G1692">
        <v>-5.0044735876339952E-2</v>
      </c>
      <c r="H1692">
        <v>-2.2637209960384985E-2</v>
      </c>
      <c r="I1692" t="e">
        <v>#DIV/0!</v>
      </c>
      <c r="J1692" t="e">
        <v>#N/A</v>
      </c>
      <c r="K1692">
        <v>3.1771699999999998</v>
      </c>
      <c r="L1692">
        <v>0.24129999999999999</v>
      </c>
      <c r="M1692">
        <v>0.25684000000000001</v>
      </c>
      <c r="N1692">
        <v>5.0999999999999996</v>
      </c>
    </row>
    <row r="1693" spans="1:14" x14ac:dyDescent="0.25">
      <c r="A1693" s="1">
        <v>42236</v>
      </c>
      <c r="B1693" s="3">
        <v>2.1762999999999999</v>
      </c>
      <c r="C1693" s="4">
        <v>0.39</v>
      </c>
      <c r="D1693">
        <v>0.18064200499233651</v>
      </c>
      <c r="E1693">
        <v>0.47444972636638805</v>
      </c>
      <c r="F1693">
        <v>0.18855173473246367</v>
      </c>
      <c r="G1693">
        <v>-4.3622259537098973E-2</v>
      </c>
      <c r="H1693">
        <v>-1.1644419529804662E-2</v>
      </c>
      <c r="I1693" t="e">
        <v>#DIV/0!</v>
      </c>
      <c r="J1693" t="e">
        <v>#N/A</v>
      </c>
      <c r="K1693">
        <v>3.1771699999999998</v>
      </c>
      <c r="L1693">
        <v>0.24129999999999999</v>
      </c>
      <c r="M1693">
        <v>0.25684000000000001</v>
      </c>
      <c r="N1693">
        <v>5.0999999999999996</v>
      </c>
    </row>
    <row r="1694" spans="1:14" x14ac:dyDescent="0.25">
      <c r="A1694" s="1">
        <v>42235</v>
      </c>
      <c r="B1694" s="3">
        <v>4.6866099999999999</v>
      </c>
      <c r="C1694" s="4">
        <v>0.39</v>
      </c>
      <c r="D1694">
        <v>0.18668998471311027</v>
      </c>
      <c r="E1694">
        <v>0.50502329480759189</v>
      </c>
      <c r="F1694">
        <v>0.19358420630931494</v>
      </c>
      <c r="G1694">
        <v>-2.0676712364908201E-2</v>
      </c>
      <c r="H1694">
        <v>-1.0475622876557233E-2</v>
      </c>
      <c r="I1694" t="e">
        <v>#DIV/0!</v>
      </c>
      <c r="J1694" t="e">
        <v>#N/A</v>
      </c>
      <c r="K1694">
        <v>3.1771699999999998</v>
      </c>
      <c r="L1694">
        <v>0.24129999999999999</v>
      </c>
      <c r="M1694">
        <v>0.25684000000000001</v>
      </c>
      <c r="N1694">
        <v>5.0999999999999996</v>
      </c>
    </row>
    <row r="1695" spans="1:14" x14ac:dyDescent="0.25">
      <c r="A1695" s="1">
        <v>42234</v>
      </c>
      <c r="B1695" s="3">
        <v>5.8195399999999999</v>
      </c>
      <c r="C1695" s="4">
        <v>0.42</v>
      </c>
      <c r="D1695">
        <v>0.16184544448106974</v>
      </c>
      <c r="E1695">
        <v>0.49412950711983483</v>
      </c>
      <c r="F1695">
        <v>0.20782893850893513</v>
      </c>
      <c r="G1695">
        <v>-2.0692218302397092E-2</v>
      </c>
      <c r="H1695">
        <v>-2.0067919161449455E-2</v>
      </c>
      <c r="I1695" t="e">
        <v>#DIV/0!</v>
      </c>
      <c r="J1695" t="e">
        <v>#N/A</v>
      </c>
      <c r="K1695">
        <v>3.1771699999999998</v>
      </c>
      <c r="L1695">
        <v>0.24129999999999999</v>
      </c>
      <c r="M1695">
        <v>0.25684000000000001</v>
      </c>
      <c r="N1695">
        <v>5.0999999999999996</v>
      </c>
    </row>
    <row r="1696" spans="1:14" x14ac:dyDescent="0.25">
      <c r="A1696" s="1">
        <v>42233</v>
      </c>
      <c r="B1696" s="3">
        <v>6.62866</v>
      </c>
      <c r="C1696" s="4">
        <v>0.4</v>
      </c>
      <c r="D1696">
        <v>0.16232972303988724</v>
      </c>
      <c r="E1696">
        <v>0.53020719704031549</v>
      </c>
      <c r="F1696">
        <v>0.24206573682791999</v>
      </c>
      <c r="G1696">
        <v>4.9223128384330295E-3</v>
      </c>
      <c r="H1696">
        <v>-1.5877544655514608E-2</v>
      </c>
      <c r="I1696" t="e">
        <v>#DIV/0!</v>
      </c>
      <c r="J1696" t="e">
        <v>#N/A</v>
      </c>
      <c r="K1696">
        <v>3.1771699999999998</v>
      </c>
      <c r="L1696">
        <v>0.24129999999999999</v>
      </c>
      <c r="M1696">
        <v>0.25684000000000001</v>
      </c>
      <c r="N1696">
        <v>5.0999999999999996</v>
      </c>
    </row>
    <row r="1697" spans="1:14" x14ac:dyDescent="0.25">
      <c r="A1697" s="1">
        <v>42230</v>
      </c>
      <c r="B1697" s="3">
        <v>6.9808599999999998</v>
      </c>
      <c r="C1697" s="4">
        <v>0.41</v>
      </c>
      <c r="D1697">
        <v>0.19506043346774193</v>
      </c>
      <c r="E1697">
        <v>0.52094390341229446</v>
      </c>
      <c r="F1697">
        <v>0.25765488331656727</v>
      </c>
      <c r="G1697">
        <v>2.6859675801605087E-2</v>
      </c>
      <c r="H1697">
        <v>-1.2112676056338034E-2</v>
      </c>
      <c r="I1697" t="e">
        <v>#DIV/0!</v>
      </c>
      <c r="J1697" t="e">
        <v>#N/A</v>
      </c>
      <c r="K1697">
        <v>3.1771699999999998</v>
      </c>
      <c r="L1697">
        <v>0.24129999999999999</v>
      </c>
      <c r="M1697">
        <v>0.25684000000000001</v>
      </c>
      <c r="N1697">
        <v>5.0999999999999996</v>
      </c>
    </row>
    <row r="1698" spans="1:14" x14ac:dyDescent="0.25">
      <c r="A1698" s="1">
        <v>42229</v>
      </c>
      <c r="B1698" s="3">
        <v>6.5574500000000002</v>
      </c>
      <c r="C1698" s="4">
        <v>0.4</v>
      </c>
      <c r="D1698">
        <v>0.19698118238993723</v>
      </c>
      <c r="E1698">
        <v>0.5058468215423495</v>
      </c>
      <c r="F1698">
        <v>0.24611148569818675</v>
      </c>
      <c r="G1698">
        <v>2.2483434757428311E-2</v>
      </c>
      <c r="H1698">
        <v>-4.8378283442048309E-2</v>
      </c>
      <c r="I1698" t="e">
        <v>#DIV/0!</v>
      </c>
      <c r="J1698" t="e">
        <v>#N/A</v>
      </c>
      <c r="K1698">
        <v>3.1771699999999998</v>
      </c>
      <c r="L1698">
        <v>0.24129999999999999</v>
      </c>
      <c r="M1698">
        <v>0.25684000000000001</v>
      </c>
      <c r="N1698">
        <v>5.0999999999999996</v>
      </c>
    </row>
    <row r="1699" spans="1:14" x14ac:dyDescent="0.25">
      <c r="A1699" s="1">
        <v>42228</v>
      </c>
      <c r="B1699" s="3">
        <v>7.1571699999999998</v>
      </c>
      <c r="C1699" s="4">
        <v>0.37</v>
      </c>
      <c r="D1699">
        <v>0.19457694227582523</v>
      </c>
      <c r="E1699">
        <v>0.52380721645624551</v>
      </c>
      <c r="F1699">
        <v>0.29014410628523724</v>
      </c>
      <c r="G1699">
        <v>3.4967830567595115E-2</v>
      </c>
      <c r="H1699">
        <v>-6.450742708179491E-2</v>
      </c>
      <c r="I1699" t="e">
        <v>#DIV/0!</v>
      </c>
      <c r="J1699" t="e">
        <v>#N/A</v>
      </c>
      <c r="K1699">
        <v>3.1771699999999998</v>
      </c>
      <c r="L1699">
        <v>0.24129999999999999</v>
      </c>
      <c r="M1699">
        <v>0.25684000000000001</v>
      </c>
      <c r="N1699">
        <v>5.0999999999999996</v>
      </c>
    </row>
    <row r="1700" spans="1:14" x14ac:dyDescent="0.25">
      <c r="A1700" s="1">
        <v>42227</v>
      </c>
      <c r="B1700" s="3">
        <v>7.7735000000000003</v>
      </c>
      <c r="C1700" s="4">
        <v>0.37</v>
      </c>
      <c r="D1700">
        <v>0.21237374809968435</v>
      </c>
      <c r="E1700">
        <v>0.54772266389465907</v>
      </c>
      <c r="F1700">
        <v>0.31899892144331421</v>
      </c>
      <c r="G1700">
        <v>2.6503804291065247E-2</v>
      </c>
      <c r="H1700">
        <v>-4.5180750273822623E-2</v>
      </c>
      <c r="I1700" t="e">
        <v>#DIV/0!</v>
      </c>
      <c r="J1700" t="e">
        <v>#N/A</v>
      </c>
      <c r="K1700">
        <v>3.1771699999999998</v>
      </c>
      <c r="L1700">
        <v>0.24129999999999999</v>
      </c>
      <c r="M1700">
        <v>0.25684000000000001</v>
      </c>
      <c r="N1700">
        <v>5.0999999999999996</v>
      </c>
    </row>
    <row r="1701" spans="1:14" x14ac:dyDescent="0.25">
      <c r="A1701" s="1">
        <v>42226</v>
      </c>
      <c r="B1701" s="3">
        <v>8.6353600000000004</v>
      </c>
      <c r="C1701" s="4">
        <v>0.4</v>
      </c>
      <c r="D1701">
        <v>0.20029812622772747</v>
      </c>
      <c r="E1701">
        <v>0.5178238746321131</v>
      </c>
      <c r="F1701">
        <v>0.30542442279339999</v>
      </c>
      <c r="G1701">
        <v>1.6454254056786022E-2</v>
      </c>
      <c r="H1701">
        <v>-5.66088776204694E-2</v>
      </c>
      <c r="I1701" t="e">
        <v>#DIV/0!</v>
      </c>
      <c r="J1701" t="e">
        <v>#N/A</v>
      </c>
      <c r="K1701">
        <v>3.1771699999999998</v>
      </c>
      <c r="L1701">
        <v>0.24129999999999999</v>
      </c>
      <c r="M1701">
        <v>0.25684000000000001</v>
      </c>
      <c r="N1701">
        <v>5.0999999999999996</v>
      </c>
    </row>
    <row r="1702" spans="1:14" x14ac:dyDescent="0.25">
      <c r="A1702" s="1">
        <v>42223</v>
      </c>
      <c r="B1702" s="3">
        <v>7.5575000000000001</v>
      </c>
      <c r="C1702" s="4">
        <v>0.38</v>
      </c>
      <c r="D1702">
        <v>0.20534397354497647</v>
      </c>
      <c r="E1702">
        <v>0.520227072770437</v>
      </c>
      <c r="F1702">
        <v>0.28365583499011793</v>
      </c>
      <c r="G1702">
        <v>1.2733642757305486E-2</v>
      </c>
      <c r="H1702">
        <v>-5.718231886236691E-2</v>
      </c>
      <c r="I1702" t="e">
        <v>#DIV/0!</v>
      </c>
      <c r="J1702" t="e">
        <v>#N/A</v>
      </c>
      <c r="K1702">
        <v>3.1771699999999998</v>
      </c>
      <c r="L1702">
        <v>0.24129999999999999</v>
      </c>
      <c r="M1702">
        <v>0.25684000000000001</v>
      </c>
      <c r="N1702">
        <v>5.0999999999999996</v>
      </c>
    </row>
    <row r="1703" spans="1:14" x14ac:dyDescent="0.25">
      <c r="A1703" s="1">
        <v>42222</v>
      </c>
      <c r="B1703" s="3">
        <v>9.1114800000000002</v>
      </c>
      <c r="C1703" s="4">
        <v>0.35</v>
      </c>
      <c r="D1703">
        <v>0.19164372800491036</v>
      </c>
      <c r="E1703">
        <v>0.48789701320595036</v>
      </c>
      <c r="F1703">
        <v>0.3168355616416072</v>
      </c>
      <c r="G1703">
        <v>2.1777601853274486E-3</v>
      </c>
      <c r="H1703">
        <v>-7.3010609789444847E-2</v>
      </c>
      <c r="I1703" t="e">
        <v>#DIV/0!</v>
      </c>
      <c r="J1703" t="e">
        <v>#N/A</v>
      </c>
      <c r="K1703">
        <v>3.1771699999999998</v>
      </c>
      <c r="L1703">
        <v>0.24129999999999999</v>
      </c>
      <c r="M1703">
        <v>0.25684000000000001</v>
      </c>
      <c r="N1703">
        <v>5.0999999999999996</v>
      </c>
    </row>
    <row r="1704" spans="1:14" x14ac:dyDescent="0.25">
      <c r="A1704" s="1">
        <v>42221</v>
      </c>
      <c r="B1704" s="3">
        <v>9.3529999999999998</v>
      </c>
      <c r="C1704" s="4">
        <v>0.38</v>
      </c>
      <c r="D1704">
        <v>0.19752141634998965</v>
      </c>
      <c r="E1704">
        <v>0.50474771979381905</v>
      </c>
      <c r="F1704">
        <v>0.34280703390760459</v>
      </c>
      <c r="G1704">
        <v>2.2675437553561828E-2</v>
      </c>
      <c r="H1704">
        <v>-7.6289766089181366E-2</v>
      </c>
      <c r="I1704" t="e">
        <v>#DIV/0!</v>
      </c>
      <c r="J1704" t="e">
        <v>#N/A</v>
      </c>
      <c r="K1704">
        <v>3.1771699999999998</v>
      </c>
      <c r="L1704">
        <v>0.24129999999999999</v>
      </c>
      <c r="M1704">
        <v>0.25684000000000001</v>
      </c>
      <c r="N1704">
        <v>5.0999999999999996</v>
      </c>
    </row>
    <row r="1705" spans="1:14" x14ac:dyDescent="0.25">
      <c r="A1705" s="1">
        <v>42220</v>
      </c>
      <c r="B1705" s="3">
        <v>9.0151599999999998</v>
      </c>
      <c r="C1705" s="4">
        <v>0.37</v>
      </c>
      <c r="D1705">
        <v>0.19500505032807891</v>
      </c>
      <c r="E1705">
        <v>0.5038350890060368</v>
      </c>
      <c r="F1705">
        <v>0.34100454507543931</v>
      </c>
      <c r="G1705">
        <v>5.1214826074548636E-2</v>
      </c>
      <c r="H1705">
        <v>-7.994505055246981E-2</v>
      </c>
      <c r="I1705" t="e">
        <v>#DIV/0!</v>
      </c>
      <c r="J1705" t="e">
        <v>#N/A</v>
      </c>
      <c r="K1705">
        <v>3.1771699999999998</v>
      </c>
      <c r="L1705">
        <v>0.24129999999999999</v>
      </c>
      <c r="M1705">
        <v>0.25684000000000001</v>
      </c>
      <c r="N1705">
        <v>5.0999999999999996</v>
      </c>
    </row>
    <row r="1706" spans="1:14" x14ac:dyDescent="0.25">
      <c r="A1706" s="1">
        <v>42219</v>
      </c>
      <c r="B1706" s="3">
        <v>8.2027199999999993</v>
      </c>
      <c r="C1706" s="4">
        <v>0.33</v>
      </c>
      <c r="D1706">
        <v>0.2113141152366369</v>
      </c>
      <c r="E1706">
        <v>0.5081796704477437</v>
      </c>
      <c r="F1706">
        <v>0.17511792897938894</v>
      </c>
      <c r="G1706">
        <v>5.8313672458342403E-2</v>
      </c>
      <c r="H1706">
        <v>-5.788588131352812E-2</v>
      </c>
      <c r="I1706" t="e">
        <v>#DIV/0!</v>
      </c>
      <c r="J1706" t="e">
        <v>#N/A</v>
      </c>
      <c r="K1706">
        <v>3.1771699999999998</v>
      </c>
      <c r="L1706">
        <v>0.24129999999999999</v>
      </c>
      <c r="M1706">
        <v>0.25684000000000001</v>
      </c>
      <c r="N1706">
        <v>5.0999999999999996</v>
      </c>
    </row>
    <row r="1707" spans="1:14" x14ac:dyDescent="0.25">
      <c r="A1707" s="1">
        <v>42216</v>
      </c>
      <c r="B1707" s="3">
        <v>9.2818699999999996</v>
      </c>
      <c r="C1707" s="4">
        <v>0.33</v>
      </c>
      <c r="D1707">
        <v>0.19559651316957205</v>
      </c>
      <c r="E1707">
        <v>0.47510972055586409</v>
      </c>
      <c r="F1707">
        <v>0.14241605214164288</v>
      </c>
      <c r="G1707">
        <v>3.3033838331663956E-2</v>
      </c>
      <c r="H1707">
        <v>-5.9735217822754594E-2</v>
      </c>
      <c r="I1707" t="e">
        <v>#DIV/0!</v>
      </c>
      <c r="J1707" t="e">
        <v>#N/A</v>
      </c>
      <c r="K1707">
        <v>3.1771699999999998</v>
      </c>
      <c r="L1707">
        <v>0.22569</v>
      </c>
      <c r="M1707">
        <v>0.24324000000000001</v>
      </c>
      <c r="N1707">
        <v>5.2</v>
      </c>
    </row>
    <row r="1708" spans="1:14" x14ac:dyDescent="0.25">
      <c r="A1708" s="1">
        <v>42215</v>
      </c>
      <c r="B1708" s="3">
        <v>9.21753</v>
      </c>
      <c r="C1708" s="4">
        <v>0.36</v>
      </c>
      <c r="D1708">
        <v>0.17372556429114883</v>
      </c>
      <c r="E1708">
        <v>0.4561203317955449</v>
      </c>
      <c r="F1708">
        <v>6.3801303351675998E-2</v>
      </c>
      <c r="G1708">
        <v>-4.0749243165674187E-3</v>
      </c>
      <c r="H1708">
        <v>-6.6554729673083401E-2</v>
      </c>
      <c r="I1708" t="e">
        <v>#DIV/0!</v>
      </c>
      <c r="J1708" t="e">
        <v>#N/A</v>
      </c>
      <c r="K1708">
        <v>3.1771699999999998</v>
      </c>
      <c r="L1708">
        <v>0.22569</v>
      </c>
      <c r="M1708">
        <v>0.24324000000000001</v>
      </c>
      <c r="N1708">
        <v>5.2</v>
      </c>
    </row>
    <row r="1709" spans="1:14" x14ac:dyDescent="0.25">
      <c r="A1709" s="1">
        <v>42214</v>
      </c>
      <c r="B1709" s="3">
        <v>7.0302100000000003</v>
      </c>
      <c r="C1709" s="4">
        <v>0.33</v>
      </c>
      <c r="D1709">
        <v>0.1992945124538803</v>
      </c>
      <c r="E1709">
        <v>0.48604422599778774</v>
      </c>
      <c r="F1709">
        <v>0.10449957575505153</v>
      </c>
      <c r="G1709">
        <v>8.1966886481787959E-3</v>
      </c>
      <c r="H1709">
        <v>-5.3606509862292651E-2</v>
      </c>
      <c r="I1709" t="e">
        <v>#DIV/0!</v>
      </c>
      <c r="J1709" t="e">
        <v>#N/A</v>
      </c>
      <c r="K1709">
        <v>3.1771699999999998</v>
      </c>
      <c r="L1709">
        <v>0.22569</v>
      </c>
      <c r="M1709">
        <v>0.24324000000000001</v>
      </c>
      <c r="N1709">
        <v>5.2</v>
      </c>
    </row>
    <row r="1710" spans="1:14" x14ac:dyDescent="0.25">
      <c r="A1710" s="1">
        <v>42213</v>
      </c>
      <c r="B1710" s="3">
        <v>6.2590399999999997</v>
      </c>
      <c r="C1710" s="4">
        <v>0.32</v>
      </c>
      <c r="D1710">
        <v>0.20600004999999988</v>
      </c>
      <c r="E1710">
        <v>0.52312828357236385</v>
      </c>
      <c r="F1710">
        <v>0.10966157729597148</v>
      </c>
      <c r="G1710">
        <v>2.0541469215753505E-2</v>
      </c>
      <c r="H1710">
        <v>-2.9511043872341602E-2</v>
      </c>
      <c r="I1710" t="e">
        <v>#DIV/0!</v>
      </c>
      <c r="J1710" t="e">
        <v>#N/A</v>
      </c>
      <c r="K1710">
        <v>3.1771699999999998</v>
      </c>
      <c r="L1710">
        <v>0.22569</v>
      </c>
      <c r="M1710">
        <v>0.24324000000000001</v>
      </c>
      <c r="N1710">
        <v>5.2</v>
      </c>
    </row>
    <row r="1711" spans="1:14" x14ac:dyDescent="0.25">
      <c r="A1711" s="1">
        <v>42212</v>
      </c>
      <c r="B1711" s="3">
        <v>4.4837800000000003</v>
      </c>
      <c r="C1711" s="4">
        <v>0.32</v>
      </c>
      <c r="D1711">
        <v>0.20445538591805001</v>
      </c>
      <c r="E1711">
        <v>0.52968192769300648</v>
      </c>
      <c r="F1711">
        <v>8.7257734553315203E-2</v>
      </c>
      <c r="G1711">
        <v>2.4146174665317766E-2</v>
      </c>
      <c r="H1711">
        <v>-3.5854424765982551E-2</v>
      </c>
      <c r="I1711" t="e">
        <v>#DIV/0!</v>
      </c>
      <c r="J1711" t="e">
        <v>#N/A</v>
      </c>
      <c r="K1711">
        <v>3.1771699999999998</v>
      </c>
      <c r="L1711">
        <v>0.22569</v>
      </c>
      <c r="M1711">
        <v>0.24324000000000001</v>
      </c>
      <c r="N1711">
        <v>5.2</v>
      </c>
    </row>
    <row r="1712" spans="1:14" x14ac:dyDescent="0.25">
      <c r="A1712" s="1">
        <v>42209</v>
      </c>
      <c r="B1712" s="3">
        <v>5.1209600000000002</v>
      </c>
      <c r="C1712" s="4">
        <v>0.32</v>
      </c>
      <c r="D1712">
        <v>0.20069122195463951</v>
      </c>
      <c r="E1712">
        <v>0.47898981225964499</v>
      </c>
      <c r="F1712">
        <v>9.2451191099245822E-2</v>
      </c>
      <c r="G1712">
        <v>2.1063619424118496E-2</v>
      </c>
      <c r="H1712">
        <v>-2.2021429814874538E-2</v>
      </c>
      <c r="I1712" t="e">
        <v>#DIV/0!</v>
      </c>
      <c r="J1712" t="e">
        <v>#N/A</v>
      </c>
      <c r="K1712">
        <v>3.1771699999999998</v>
      </c>
      <c r="L1712">
        <v>0.22569</v>
      </c>
      <c r="M1712">
        <v>0.24324000000000001</v>
      </c>
      <c r="N1712">
        <v>5.2</v>
      </c>
    </row>
    <row r="1713" spans="1:14" x14ac:dyDescent="0.25">
      <c r="A1713" s="1">
        <v>42208</v>
      </c>
      <c r="B1713" s="3">
        <v>5.7430199999999996</v>
      </c>
      <c r="C1713" s="4">
        <v>0.33</v>
      </c>
      <c r="D1713">
        <v>0.20039153903576068</v>
      </c>
      <c r="E1713">
        <v>0.51572986847037261</v>
      </c>
      <c r="F1713">
        <v>0.17097380484610336</v>
      </c>
      <c r="G1713">
        <v>6.4657250586528159E-2</v>
      </c>
      <c r="H1713">
        <v>-9.1221203465152723E-3</v>
      </c>
      <c r="I1713" t="e">
        <v>#DIV/0!</v>
      </c>
      <c r="J1713" t="e">
        <v>#N/A</v>
      </c>
      <c r="K1713">
        <v>3.1771699999999998</v>
      </c>
      <c r="L1713">
        <v>0.22569</v>
      </c>
      <c r="M1713">
        <v>0.24324000000000001</v>
      </c>
      <c r="N1713">
        <v>5.2</v>
      </c>
    </row>
    <row r="1714" spans="1:14" x14ac:dyDescent="0.25">
      <c r="A1714" s="1">
        <v>42207</v>
      </c>
      <c r="B1714" s="3">
        <v>6.3985599999999998</v>
      </c>
      <c r="C1714" s="4">
        <v>0.34</v>
      </c>
      <c r="D1714">
        <v>0.231771485843147</v>
      </c>
      <c r="E1714">
        <v>0.5979296920705186</v>
      </c>
      <c r="F1714">
        <v>0.15326494487703402</v>
      </c>
      <c r="G1714">
        <v>7.5593986918237599E-2</v>
      </c>
      <c r="H1714">
        <v>1.0727717557105443E-2</v>
      </c>
      <c r="I1714" t="e">
        <v>#DIV/0!</v>
      </c>
      <c r="J1714" t="e">
        <v>#N/A</v>
      </c>
      <c r="K1714">
        <v>3.1771699999999998</v>
      </c>
      <c r="L1714">
        <v>0.22569</v>
      </c>
      <c r="M1714">
        <v>0.24324000000000001</v>
      </c>
      <c r="N1714">
        <v>5.2</v>
      </c>
    </row>
    <row r="1715" spans="1:14" x14ac:dyDescent="0.25">
      <c r="A1715" s="1">
        <v>42206</v>
      </c>
      <c r="B1715" s="3">
        <v>6.8403299999999998</v>
      </c>
      <c r="C1715" s="4">
        <v>0.34</v>
      </c>
      <c r="D1715">
        <v>0.20496733053268112</v>
      </c>
      <c r="E1715">
        <v>0.63543326346936246</v>
      </c>
      <c r="F1715">
        <v>0.11397099283101597</v>
      </c>
      <c r="G1715">
        <v>6.0428780028565665E-2</v>
      </c>
      <c r="H1715">
        <v>-1.1884057971014439E-2</v>
      </c>
      <c r="I1715" t="e">
        <v>#DIV/0!</v>
      </c>
      <c r="J1715" t="e">
        <v>#N/A</v>
      </c>
      <c r="K1715">
        <v>3.1771699999999998</v>
      </c>
      <c r="L1715">
        <v>0.22569</v>
      </c>
      <c r="M1715">
        <v>0.24324000000000001</v>
      </c>
      <c r="N1715">
        <v>5.2</v>
      </c>
    </row>
    <row r="1716" spans="1:14" x14ac:dyDescent="0.25">
      <c r="A1716" s="1">
        <v>42205</v>
      </c>
      <c r="B1716" s="3">
        <v>7.83582</v>
      </c>
      <c r="C1716" s="4">
        <v>0.31</v>
      </c>
      <c r="D1716">
        <v>0.20609725890897601</v>
      </c>
      <c r="E1716">
        <v>0.73789418236053961</v>
      </c>
      <c r="F1716">
        <v>5.0194744939660474E-2</v>
      </c>
      <c r="G1716">
        <v>7.2342195478612759E-2</v>
      </c>
      <c r="H1716">
        <v>-2.6059566211887986E-2</v>
      </c>
      <c r="I1716" t="e">
        <v>#DIV/0!</v>
      </c>
      <c r="J1716" t="e">
        <v>#N/A</v>
      </c>
      <c r="K1716">
        <v>3.1771699999999998</v>
      </c>
      <c r="L1716">
        <v>0.22569</v>
      </c>
      <c r="M1716">
        <v>0.24324000000000001</v>
      </c>
      <c r="N1716">
        <v>5.2</v>
      </c>
    </row>
    <row r="1717" spans="1:14" x14ac:dyDescent="0.25">
      <c r="A1717" s="1">
        <v>42202</v>
      </c>
      <c r="B1717" s="3">
        <v>7.5026999999999999</v>
      </c>
      <c r="C1717" s="4">
        <v>0.28999999999999998</v>
      </c>
      <c r="D1717">
        <v>8.377088853358905E-2</v>
      </c>
      <c r="E1717">
        <v>0.70714686165662033</v>
      </c>
      <c r="F1717">
        <v>-1.8294913595517936E-4</v>
      </c>
      <c r="G1717">
        <v>2.2793126356171367E-2</v>
      </c>
      <c r="H1717">
        <v>-5.6764975013365304E-2</v>
      </c>
      <c r="I1717" t="e">
        <v>#DIV/0!</v>
      </c>
      <c r="J1717" t="e">
        <v>#N/A</v>
      </c>
      <c r="K1717">
        <v>3.1771699999999998</v>
      </c>
      <c r="L1717">
        <v>0.22569</v>
      </c>
      <c r="M1717">
        <v>0.24324000000000001</v>
      </c>
      <c r="N1717">
        <v>5.2</v>
      </c>
    </row>
    <row r="1718" spans="1:14" x14ac:dyDescent="0.25">
      <c r="A1718" s="1">
        <v>42201</v>
      </c>
      <c r="B1718" s="3">
        <v>8.4862000000000002</v>
      </c>
      <c r="C1718" s="4">
        <v>0.28999999999999998</v>
      </c>
      <c r="D1718">
        <v>7.636462384488274E-2</v>
      </c>
      <c r="E1718">
        <v>0.69501276675959378</v>
      </c>
      <c r="F1718">
        <v>7.3686296939189155E-2</v>
      </c>
      <c r="G1718">
        <v>2.0326503345958535E-2</v>
      </c>
      <c r="H1718">
        <v>-8.8740984782557319E-2</v>
      </c>
      <c r="I1718" t="e">
        <v>#DIV/0!</v>
      </c>
      <c r="J1718" t="e">
        <v>#N/A</v>
      </c>
      <c r="K1718">
        <v>3.1771699999999998</v>
      </c>
      <c r="L1718">
        <v>0.22569</v>
      </c>
      <c r="M1718">
        <v>0.24324000000000001</v>
      </c>
      <c r="N1718">
        <v>5.2</v>
      </c>
    </row>
    <row r="1719" spans="1:14" x14ac:dyDescent="0.25">
      <c r="A1719" s="1">
        <v>42200</v>
      </c>
      <c r="B1719" s="3">
        <v>6.3500199999999998</v>
      </c>
      <c r="C1719" s="4">
        <v>0.28000000000000003</v>
      </c>
      <c r="D1719">
        <v>6.5733594887957825E-2</v>
      </c>
      <c r="E1719">
        <v>0.69232689860643282</v>
      </c>
      <c r="F1719">
        <v>5.6985638577992104E-2</v>
      </c>
      <c r="G1719">
        <v>-3.9730963350368409E-3</v>
      </c>
      <c r="H1719">
        <v>-9.3784708829503072E-2</v>
      </c>
      <c r="I1719" t="e">
        <v>#DIV/0!</v>
      </c>
      <c r="J1719" t="e">
        <v>#N/A</v>
      </c>
      <c r="K1719">
        <v>3.1771699999999998</v>
      </c>
      <c r="L1719">
        <v>0.22569</v>
      </c>
      <c r="M1719">
        <v>0.24324000000000001</v>
      </c>
      <c r="N1719">
        <v>5.2</v>
      </c>
    </row>
    <row r="1720" spans="1:14" x14ac:dyDescent="0.25">
      <c r="A1720" s="1">
        <v>42199</v>
      </c>
      <c r="B1720" s="3">
        <v>6.8753500000000001</v>
      </c>
      <c r="C1720" s="4">
        <v>0.27</v>
      </c>
      <c r="D1720">
        <v>6.2128660290660331E-2</v>
      </c>
      <c r="E1720">
        <v>0.72096871440723787</v>
      </c>
      <c r="F1720">
        <v>3.0937723643657433E-2</v>
      </c>
      <c r="G1720">
        <v>-3.8020603702262457E-2</v>
      </c>
      <c r="H1720">
        <v>-9.0581611666571304E-2</v>
      </c>
      <c r="I1720" t="e">
        <v>#DIV/0!</v>
      </c>
      <c r="J1720" t="e">
        <v>#N/A</v>
      </c>
      <c r="K1720">
        <v>3.1771699999999998</v>
      </c>
      <c r="L1720">
        <v>0.22569</v>
      </c>
      <c r="M1720">
        <v>0.24324000000000001</v>
      </c>
      <c r="N1720">
        <v>5.2</v>
      </c>
    </row>
    <row r="1721" spans="1:14" x14ac:dyDescent="0.25">
      <c r="A1721" s="1">
        <v>42198</v>
      </c>
      <c r="B1721" s="3">
        <v>6.1959400000000002</v>
      </c>
      <c r="C1721" s="4">
        <v>0.28000000000000003</v>
      </c>
      <c r="D1721">
        <v>4.7044000000000086E-2</v>
      </c>
      <c r="E1721">
        <v>0.68594103836453102</v>
      </c>
      <c r="F1721">
        <v>6.6422591242777829E-2</v>
      </c>
      <c r="G1721">
        <v>-2.3096715858668238E-2</v>
      </c>
      <c r="H1721">
        <v>-8.8845347533632157E-2</v>
      </c>
      <c r="I1721" t="e">
        <v>#DIV/0!</v>
      </c>
      <c r="J1721" t="e">
        <v>#N/A</v>
      </c>
      <c r="K1721">
        <v>3.1771699999999998</v>
      </c>
      <c r="L1721">
        <v>0.22569</v>
      </c>
      <c r="M1721">
        <v>0.24324000000000001</v>
      </c>
      <c r="N1721">
        <v>5.2</v>
      </c>
    </row>
    <row r="1722" spans="1:14" x14ac:dyDescent="0.25">
      <c r="A1722" s="1">
        <v>42195</v>
      </c>
      <c r="B1722" s="3">
        <v>5.54237</v>
      </c>
      <c r="C1722" s="4">
        <v>0.28000000000000003</v>
      </c>
      <c r="D1722">
        <v>7.6059213884634991E-2</v>
      </c>
      <c r="E1722">
        <v>0.69297257376379573</v>
      </c>
      <c r="F1722">
        <v>4.3465091625018992E-2</v>
      </c>
      <c r="G1722">
        <v>2.403653655842497E-3</v>
      </c>
      <c r="H1722">
        <v>-7.3812243387662679E-2</v>
      </c>
      <c r="I1722" t="e">
        <v>#DIV/0!</v>
      </c>
      <c r="J1722" t="e">
        <v>#N/A</v>
      </c>
      <c r="K1722">
        <v>3.1771699999999998</v>
      </c>
      <c r="L1722">
        <v>0.22569</v>
      </c>
      <c r="M1722">
        <v>0.24324000000000001</v>
      </c>
      <c r="N1722">
        <v>5.2</v>
      </c>
    </row>
    <row r="1723" spans="1:14" x14ac:dyDescent="0.25">
      <c r="A1723" s="1">
        <v>42194</v>
      </c>
      <c r="B1723" s="3">
        <v>4.40937</v>
      </c>
      <c r="C1723" s="4">
        <v>0.25</v>
      </c>
      <c r="D1723">
        <v>7.7786255490595702E-2</v>
      </c>
      <c r="E1723">
        <v>0.70793470521704416</v>
      </c>
      <c r="F1723">
        <v>1.9874398373873836E-2</v>
      </c>
      <c r="G1723">
        <v>3.6374433015302632E-3</v>
      </c>
      <c r="H1723">
        <v>-6.5625054953833639E-2</v>
      </c>
      <c r="I1723" t="e">
        <v>#DIV/0!</v>
      </c>
      <c r="J1723" t="e">
        <v>#N/A</v>
      </c>
      <c r="K1723">
        <v>3.1771699999999998</v>
      </c>
      <c r="L1723">
        <v>0.22569</v>
      </c>
      <c r="M1723">
        <v>0.24324000000000001</v>
      </c>
      <c r="N1723">
        <v>5.2</v>
      </c>
    </row>
    <row r="1724" spans="1:14" x14ac:dyDescent="0.25">
      <c r="A1724" s="1">
        <v>42193</v>
      </c>
      <c r="B1724" s="3">
        <v>3.74335</v>
      </c>
      <c r="C1724" s="4">
        <v>0.24</v>
      </c>
      <c r="D1724">
        <v>5.8180918237273449E-2</v>
      </c>
      <c r="E1724">
        <v>0.68888972687056893</v>
      </c>
      <c r="F1724">
        <v>1.6014495910316562E-2</v>
      </c>
      <c r="G1724">
        <v>-1.9521176376604776E-2</v>
      </c>
      <c r="H1724">
        <v>-6.9191345933694359E-2</v>
      </c>
      <c r="I1724" t="e">
        <v>#DIV/0!</v>
      </c>
      <c r="J1724" t="e">
        <v>#N/A</v>
      </c>
      <c r="K1724">
        <v>3.1771699999999998</v>
      </c>
      <c r="L1724">
        <v>0.22569</v>
      </c>
      <c r="M1724">
        <v>0.24324000000000001</v>
      </c>
      <c r="N1724">
        <v>5.2</v>
      </c>
    </row>
    <row r="1725" spans="1:14" x14ac:dyDescent="0.25">
      <c r="A1725" s="1">
        <v>42192</v>
      </c>
      <c r="B1725" s="3">
        <v>5.9901900000000001</v>
      </c>
      <c r="C1725" s="4">
        <v>0.25</v>
      </c>
      <c r="D1725">
        <v>3.1875388389538184E-2</v>
      </c>
      <c r="E1725">
        <v>0.67436633187083794</v>
      </c>
      <c r="F1725">
        <v>-3.2959962524318209E-2</v>
      </c>
      <c r="G1725">
        <v>-4.4262023984774967E-2</v>
      </c>
      <c r="H1725">
        <v>-5.8419161421486843E-2</v>
      </c>
      <c r="I1725" t="e">
        <v>#DIV/0!</v>
      </c>
      <c r="J1725" t="e">
        <v>#N/A</v>
      </c>
      <c r="K1725">
        <v>3.1771699999999998</v>
      </c>
      <c r="L1725">
        <v>0.22569</v>
      </c>
      <c r="M1725">
        <v>0.24324000000000001</v>
      </c>
      <c r="N1725">
        <v>5.2</v>
      </c>
    </row>
    <row r="1726" spans="1:14" x14ac:dyDescent="0.25">
      <c r="A1726" s="1">
        <v>42191</v>
      </c>
      <c r="B1726" s="3">
        <v>4.6069800000000001</v>
      </c>
      <c r="C1726" s="4">
        <v>0.26</v>
      </c>
      <c r="D1726">
        <v>4.7714741336012167E-2</v>
      </c>
      <c r="E1726">
        <v>0.69971722910412271</v>
      </c>
      <c r="F1726">
        <v>-2.116399844899286E-2</v>
      </c>
      <c r="G1726">
        <v>-2.6833685461036927E-2</v>
      </c>
      <c r="H1726">
        <v>-7.08817692089595E-2</v>
      </c>
      <c r="I1726" t="e">
        <v>#DIV/0!</v>
      </c>
      <c r="J1726" t="e">
        <v>#N/A</v>
      </c>
      <c r="K1726">
        <v>3.1771699999999998</v>
      </c>
      <c r="L1726">
        <v>0.22569</v>
      </c>
      <c r="M1726">
        <v>0.24324000000000001</v>
      </c>
      <c r="N1726">
        <v>5.2</v>
      </c>
    </row>
    <row r="1727" spans="1:14" x14ac:dyDescent="0.25">
      <c r="A1727" s="1">
        <v>42188</v>
      </c>
      <c r="B1727" s="2" t="e">
        <f>NA()</f>
        <v>#N/A</v>
      </c>
      <c r="C1727" s="2" t="e">
        <f>NA()</f>
        <v>#N/A</v>
      </c>
      <c r="D1727">
        <v>4.2211081462590005E-2</v>
      </c>
      <c r="E1727">
        <v>0.6923988502813212</v>
      </c>
      <c r="F1727">
        <v>1.2384347899752068E-2</v>
      </c>
      <c r="G1727">
        <v>4.8871184660894684E-3</v>
      </c>
      <c r="H1727">
        <v>-7.8895543595630002E-2</v>
      </c>
      <c r="I1727" t="e">
        <v>#DIV/0!</v>
      </c>
      <c r="J1727" t="e">
        <v>#N/A</v>
      </c>
      <c r="K1727">
        <v>3.1771699999999998</v>
      </c>
      <c r="L1727">
        <v>0.22569</v>
      </c>
      <c r="M1727">
        <v>0.24324000000000001</v>
      </c>
      <c r="N1727">
        <v>5.2</v>
      </c>
    </row>
    <row r="1728" spans="1:14" x14ac:dyDescent="0.25">
      <c r="A1728" s="1">
        <v>42187</v>
      </c>
      <c r="B1728" s="3">
        <v>4.6004899999999997</v>
      </c>
      <c r="C1728" s="4">
        <v>0.26</v>
      </c>
      <c r="D1728">
        <v>3.8876324024989417E-2</v>
      </c>
      <c r="E1728">
        <v>0.65319105360393026</v>
      </c>
      <c r="F1728">
        <v>-2.1486100492062898E-2</v>
      </c>
      <c r="G1728">
        <v>-2.8169663999190186E-3</v>
      </c>
      <c r="H1728">
        <v>-8.1575164038682479E-2</v>
      </c>
      <c r="I1728" t="e">
        <v>#DIV/0!</v>
      </c>
      <c r="J1728" t="e">
        <v>#N/A</v>
      </c>
      <c r="K1728">
        <v>3.1771699999999998</v>
      </c>
      <c r="L1728">
        <v>0.22569</v>
      </c>
      <c r="M1728">
        <v>0.24324000000000001</v>
      </c>
      <c r="N1728">
        <v>5.2</v>
      </c>
    </row>
    <row r="1729" spans="1:14" x14ac:dyDescent="0.25">
      <c r="A1729" s="1">
        <v>42186</v>
      </c>
      <c r="B1729" s="3">
        <v>5.2060599999999999</v>
      </c>
      <c r="C1729" s="4">
        <v>0.28000000000000003</v>
      </c>
      <c r="D1729">
        <v>1.267985918945902E-2</v>
      </c>
      <c r="E1729">
        <v>0.6371314018448746</v>
      </c>
      <c r="F1729">
        <v>-9.826973831988739E-2</v>
      </c>
      <c r="G1729">
        <v>-5.7429738637041372E-2</v>
      </c>
      <c r="H1729">
        <v>-6.932362982532625E-2</v>
      </c>
      <c r="I1729" t="e">
        <v>#DIV/0!</v>
      </c>
      <c r="J1729" t="e">
        <v>#N/A</v>
      </c>
      <c r="K1729">
        <v>3.1771699999999998</v>
      </c>
      <c r="L1729">
        <v>0.22569</v>
      </c>
      <c r="M1729">
        <v>0.24324000000000001</v>
      </c>
      <c r="N1729">
        <v>5.2</v>
      </c>
    </row>
    <row r="1730" spans="1:14" x14ac:dyDescent="0.25">
      <c r="A1730" s="1">
        <v>42185</v>
      </c>
      <c r="B1730" s="3">
        <v>4.5502000000000002</v>
      </c>
      <c r="C1730" s="4">
        <v>0.28000000000000003</v>
      </c>
      <c r="D1730">
        <v>4.8367837889617959E-3</v>
      </c>
      <c r="E1730">
        <v>0.643074431594302</v>
      </c>
      <c r="F1730">
        <v>-0.11806852486144703</v>
      </c>
      <c r="G1730">
        <v>-5.3324522991009649E-2</v>
      </c>
      <c r="H1730">
        <v>-5.7675913420297209E-2</v>
      </c>
      <c r="I1730" t="e">
        <v>#DIV/0!</v>
      </c>
      <c r="J1730" t="e">
        <v>#N/A</v>
      </c>
      <c r="K1730">
        <v>4.1860900000000001</v>
      </c>
      <c r="L1730">
        <v>0.17957000000000001</v>
      </c>
      <c r="M1730">
        <v>0.31153999999999998</v>
      </c>
      <c r="N1730">
        <v>5.3</v>
      </c>
    </row>
    <row r="1731" spans="1:14" x14ac:dyDescent="0.25">
      <c r="A1731" s="1">
        <v>42184</v>
      </c>
      <c r="B1731" s="3">
        <v>4.9693100000000001</v>
      </c>
      <c r="C1731" s="4">
        <v>0.27</v>
      </c>
      <c r="D1731">
        <v>-2.7281435407119137E-2</v>
      </c>
      <c r="E1731">
        <v>0.61956982095766744</v>
      </c>
      <c r="F1731">
        <v>-0.11969396414956068</v>
      </c>
      <c r="G1731">
        <v>-5.5769093160120242E-2</v>
      </c>
      <c r="H1731">
        <v>-5.5856340837845631E-2</v>
      </c>
      <c r="I1731" t="e">
        <v>#DIV/0!</v>
      </c>
      <c r="J1731" t="e">
        <v>#N/A</v>
      </c>
      <c r="K1731">
        <v>4.1860900000000001</v>
      </c>
      <c r="L1731">
        <v>0.17957000000000001</v>
      </c>
      <c r="M1731">
        <v>0.31153999999999998</v>
      </c>
      <c r="N1731">
        <v>5.3</v>
      </c>
    </row>
    <row r="1732" spans="1:14" x14ac:dyDescent="0.25">
      <c r="A1732" s="1">
        <v>42181</v>
      </c>
      <c r="B1732" s="3">
        <v>7.1663899999999998</v>
      </c>
      <c r="C1732" s="4">
        <v>0.28999999999999998</v>
      </c>
      <c r="D1732">
        <v>-6.5869965070992631E-3</v>
      </c>
      <c r="E1732">
        <v>0.62043063990851621</v>
      </c>
      <c r="F1732">
        <v>-0.10007189014324513</v>
      </c>
      <c r="G1732">
        <v>-2.5872127427369218E-2</v>
      </c>
      <c r="H1732">
        <v>-6.216142001710856E-2</v>
      </c>
      <c r="I1732" t="e">
        <v>#DIV/0!</v>
      </c>
      <c r="J1732" t="e">
        <v>#N/A</v>
      </c>
      <c r="K1732">
        <v>4.1860900000000001</v>
      </c>
      <c r="L1732">
        <v>0.17957000000000001</v>
      </c>
      <c r="M1732">
        <v>0.31153999999999998</v>
      </c>
      <c r="N1732">
        <v>5.3</v>
      </c>
    </row>
    <row r="1733" spans="1:14" x14ac:dyDescent="0.25">
      <c r="A1733" s="1">
        <v>42180</v>
      </c>
      <c r="B1733" s="3">
        <v>7.4130700000000003</v>
      </c>
      <c r="C1733" s="4">
        <v>0.28999999999999998</v>
      </c>
      <c r="D1733">
        <v>8.9330275169485773E-3</v>
      </c>
      <c r="E1733">
        <v>0.62241556359011074</v>
      </c>
      <c r="F1733">
        <v>-0.11112673897270653</v>
      </c>
      <c r="G1733">
        <v>-2.1411171425157915E-2</v>
      </c>
      <c r="H1733">
        <v>-6.9004790419161632E-2</v>
      </c>
      <c r="I1733" t="e">
        <v>#DIV/0!</v>
      </c>
      <c r="J1733" t="e">
        <v>#N/A</v>
      </c>
      <c r="K1733">
        <v>4.1860900000000001</v>
      </c>
      <c r="L1733">
        <v>0.17957000000000001</v>
      </c>
      <c r="M1733">
        <v>0.31153999999999998</v>
      </c>
      <c r="N1733">
        <v>5.3</v>
      </c>
    </row>
    <row r="1734" spans="1:14" x14ac:dyDescent="0.25">
      <c r="A1734" s="1">
        <v>42179</v>
      </c>
      <c r="B1734" s="3">
        <v>7.60642</v>
      </c>
      <c r="C1734" s="4">
        <v>0.3</v>
      </c>
      <c r="D1734">
        <v>4.0650354658273713E-2</v>
      </c>
      <c r="E1734">
        <v>0.64587137275332118</v>
      </c>
      <c r="F1734">
        <v>-8.0793047443733168E-2</v>
      </c>
      <c r="G1734">
        <v>-1.1513839877703047E-2</v>
      </c>
      <c r="H1734">
        <v>-5.6922141216308342E-2</v>
      </c>
      <c r="I1734" t="e">
        <v>#DIV/0!</v>
      </c>
      <c r="J1734" t="e">
        <v>#N/A</v>
      </c>
      <c r="K1734">
        <v>4.1860900000000001</v>
      </c>
      <c r="L1734">
        <v>0.17957000000000001</v>
      </c>
      <c r="M1734">
        <v>0.31153999999999998</v>
      </c>
      <c r="N1734">
        <v>5.3</v>
      </c>
    </row>
    <row r="1735" spans="1:14" x14ac:dyDescent="0.25">
      <c r="A1735" s="1">
        <v>42178</v>
      </c>
      <c r="B1735" s="3">
        <v>8.93445</v>
      </c>
      <c r="C1735" s="4">
        <v>0.3</v>
      </c>
      <c r="D1735">
        <v>2.9655691639716375E-2</v>
      </c>
      <c r="E1735">
        <v>0.59833637110182925</v>
      </c>
      <c r="F1735">
        <v>-0.1312922410615196</v>
      </c>
      <c r="G1735">
        <v>-3.0206841821715957E-2</v>
      </c>
      <c r="H1735">
        <v>-5.3741720492871292E-2</v>
      </c>
      <c r="I1735" t="e">
        <v>#DIV/0!</v>
      </c>
      <c r="J1735" t="e">
        <v>#N/A</v>
      </c>
      <c r="K1735">
        <v>4.1860900000000001</v>
      </c>
      <c r="L1735">
        <v>0.17957000000000001</v>
      </c>
      <c r="M1735">
        <v>0.31153999999999998</v>
      </c>
      <c r="N1735">
        <v>5.3</v>
      </c>
    </row>
    <row r="1736" spans="1:14" x14ac:dyDescent="0.25">
      <c r="A1736" s="1">
        <v>42177</v>
      </c>
      <c r="B1736" s="3">
        <v>8.1646400000000003</v>
      </c>
      <c r="C1736" s="4">
        <v>0.27</v>
      </c>
      <c r="D1736">
        <v>2.1566658403569638E-2</v>
      </c>
      <c r="E1736">
        <v>0.59577239496570278</v>
      </c>
      <c r="F1736">
        <v>-0.13622754182027896</v>
      </c>
      <c r="G1736">
        <v>-4.0794718356355952E-2</v>
      </c>
      <c r="H1736">
        <v>-5.4723529529852377E-2</v>
      </c>
      <c r="I1736" t="e">
        <v>#DIV/0!</v>
      </c>
      <c r="J1736" t="e">
        <v>#N/A</v>
      </c>
      <c r="K1736">
        <v>4.1860900000000001</v>
      </c>
      <c r="L1736">
        <v>0.17957000000000001</v>
      </c>
      <c r="M1736">
        <v>0.31153999999999998</v>
      </c>
      <c r="N1736">
        <v>5.3</v>
      </c>
    </row>
    <row r="1737" spans="1:14" x14ac:dyDescent="0.25">
      <c r="A1737" s="1">
        <v>42174</v>
      </c>
      <c r="B1737" s="3">
        <v>7.4951499999999998</v>
      </c>
      <c r="C1737" s="4">
        <v>0.25</v>
      </c>
      <c r="D1737">
        <v>2.3703679012345713E-2</v>
      </c>
      <c r="E1737">
        <v>0.60177295421987864</v>
      </c>
      <c r="F1737">
        <v>-0.11750009083889723</v>
      </c>
      <c r="G1737">
        <v>-3.3890104093931894E-2</v>
      </c>
      <c r="H1737">
        <v>-5.3395242408451726E-2</v>
      </c>
      <c r="I1737" t="e">
        <v>#DIV/0!</v>
      </c>
      <c r="J1737" t="e">
        <v>#N/A</v>
      </c>
      <c r="K1737">
        <v>4.1860900000000001</v>
      </c>
      <c r="L1737">
        <v>0.17957000000000001</v>
      </c>
      <c r="M1737">
        <v>0.31153999999999998</v>
      </c>
      <c r="N1737">
        <v>5.3</v>
      </c>
    </row>
    <row r="1738" spans="1:14" x14ac:dyDescent="0.25">
      <c r="A1738" s="1">
        <v>42173</v>
      </c>
      <c r="B1738" s="3">
        <v>8.2552500000000002</v>
      </c>
      <c r="C1738" s="4">
        <v>0.26</v>
      </c>
      <c r="D1738">
        <v>6.8227141434263006E-2</v>
      </c>
      <c r="E1738">
        <v>0.6642521590088124</v>
      </c>
      <c r="F1738">
        <v>-0.11870326357639027</v>
      </c>
      <c r="G1738">
        <v>-3.5095641572647551E-2</v>
      </c>
      <c r="H1738">
        <v>-3.5860030200000836E-2</v>
      </c>
      <c r="I1738" t="e">
        <v>#DIV/0!</v>
      </c>
      <c r="J1738" t="e">
        <v>#N/A</v>
      </c>
      <c r="K1738">
        <v>4.1860900000000001</v>
      </c>
      <c r="L1738">
        <v>0.17957000000000001</v>
      </c>
      <c r="M1738">
        <v>0.31153999999999998</v>
      </c>
      <c r="N1738">
        <v>5.3</v>
      </c>
    </row>
    <row r="1739" spans="1:14" x14ac:dyDescent="0.25">
      <c r="A1739" s="1">
        <v>42172</v>
      </c>
      <c r="B1739" s="3">
        <v>7.3306800000000001</v>
      </c>
      <c r="C1739" s="4">
        <v>0.27</v>
      </c>
      <c r="D1739">
        <v>6.2732429321476157E-2</v>
      </c>
      <c r="E1739">
        <v>0.68426327456581593</v>
      </c>
      <c r="F1739">
        <v>-0.15018516241050461</v>
      </c>
      <c r="G1739">
        <v>-6.5507008331441074E-2</v>
      </c>
      <c r="H1739">
        <v>-2.3760662951012201E-2</v>
      </c>
      <c r="I1739" t="e">
        <v>#DIV/0!</v>
      </c>
      <c r="J1739" t="e">
        <v>#N/A</v>
      </c>
      <c r="K1739">
        <v>4.1860900000000001</v>
      </c>
      <c r="L1739">
        <v>0.17957000000000001</v>
      </c>
      <c r="M1739">
        <v>0.31153999999999998</v>
      </c>
      <c r="N1739">
        <v>5.3</v>
      </c>
    </row>
    <row r="1740" spans="1:14" x14ac:dyDescent="0.25">
      <c r="A1740" s="1">
        <v>42171</v>
      </c>
      <c r="B1740" s="3">
        <v>7.9454599999999997</v>
      </c>
      <c r="C1740" s="4">
        <v>0.28000000000000003</v>
      </c>
      <c r="D1740">
        <v>9.1927705627705469E-2</v>
      </c>
      <c r="E1740">
        <v>0.65888637100067404</v>
      </c>
      <c r="F1740">
        <v>-0.16010850916105224</v>
      </c>
      <c r="G1740">
        <v>-6.4548094161129943E-2</v>
      </c>
      <c r="H1740">
        <v>8.1917781611580143E-3</v>
      </c>
      <c r="I1740" t="e">
        <v>#DIV/0!</v>
      </c>
      <c r="J1740" t="e">
        <v>#N/A</v>
      </c>
      <c r="K1740">
        <v>4.1860900000000001</v>
      </c>
      <c r="L1740">
        <v>0.17957000000000001</v>
      </c>
      <c r="M1740">
        <v>0.31153999999999998</v>
      </c>
      <c r="N1740">
        <v>5.3</v>
      </c>
    </row>
    <row r="1741" spans="1:14" x14ac:dyDescent="0.25">
      <c r="A1741" s="1">
        <v>42170</v>
      </c>
      <c r="B1741" s="3">
        <v>7.5679400000000001</v>
      </c>
      <c r="C1741" s="4">
        <v>0.28000000000000003</v>
      </c>
      <c r="D1741">
        <v>6.9279445493791281E-2</v>
      </c>
      <c r="E1741">
        <v>0.67952581888278107</v>
      </c>
      <c r="F1741">
        <v>-0.18492747427361012</v>
      </c>
      <c r="G1741">
        <v>-7.7740545209320944E-2</v>
      </c>
      <c r="H1741">
        <v>6.6707398423286879E-3</v>
      </c>
      <c r="I1741" t="e">
        <v>#DIV/0!</v>
      </c>
      <c r="J1741" t="e">
        <v>#N/A</v>
      </c>
      <c r="K1741">
        <v>4.1860900000000001</v>
      </c>
      <c r="L1741">
        <v>0.17957000000000001</v>
      </c>
      <c r="M1741">
        <v>0.31153999999999998</v>
      </c>
      <c r="N1741">
        <v>5.3</v>
      </c>
    </row>
    <row r="1742" spans="1:14" x14ac:dyDescent="0.25">
      <c r="A1742" s="1">
        <v>42167</v>
      </c>
      <c r="B1742" s="3">
        <v>8.1578999999999997</v>
      </c>
      <c r="C1742" s="4">
        <v>0.28000000000000003</v>
      </c>
      <c r="D1742">
        <v>0.11695140911830237</v>
      </c>
      <c r="E1742">
        <v>0.70727492343642084</v>
      </c>
      <c r="F1742">
        <v>-0.14219170138063708</v>
      </c>
      <c r="G1742">
        <v>-6.0381740678043916E-2</v>
      </c>
      <c r="H1742">
        <v>2.1283095812803188E-2</v>
      </c>
      <c r="I1742" t="e">
        <v>#DIV/0!</v>
      </c>
      <c r="J1742" t="e">
        <v>#N/A</v>
      </c>
      <c r="K1742">
        <v>4.1860900000000001</v>
      </c>
      <c r="L1742">
        <v>0.17957000000000001</v>
      </c>
      <c r="M1742">
        <v>0.31153999999999998</v>
      </c>
      <c r="N1742">
        <v>5.3</v>
      </c>
    </row>
    <row r="1743" spans="1:14" x14ac:dyDescent="0.25">
      <c r="A1743" s="1">
        <v>42166</v>
      </c>
      <c r="B1743" s="3">
        <v>9.2611299999999996</v>
      </c>
      <c r="C1743" s="4">
        <v>0.28000000000000003</v>
      </c>
      <c r="D1743">
        <v>0.10610079294162356</v>
      </c>
      <c r="E1743">
        <v>0.69486731633022814</v>
      </c>
      <c r="F1743">
        <v>-0.15690351560808768</v>
      </c>
      <c r="G1743">
        <v>-5.9701927593309501E-2</v>
      </c>
      <c r="H1743">
        <v>1.2619266690103714E-2</v>
      </c>
      <c r="I1743" t="e">
        <v>#DIV/0!</v>
      </c>
      <c r="J1743" t="e">
        <v>#N/A</v>
      </c>
      <c r="K1743">
        <v>4.1860900000000001</v>
      </c>
      <c r="L1743">
        <v>0.17957000000000001</v>
      </c>
      <c r="M1743">
        <v>0.31153999999999998</v>
      </c>
      <c r="N1743">
        <v>5.3</v>
      </c>
    </row>
    <row r="1744" spans="1:14" x14ac:dyDescent="0.25">
      <c r="A1744" s="1">
        <v>42165</v>
      </c>
      <c r="B1744" s="3">
        <v>8.2983100000000007</v>
      </c>
      <c r="C1744" s="4">
        <v>0.28000000000000003</v>
      </c>
      <c r="D1744">
        <v>9.6859384979133933E-2</v>
      </c>
      <c r="E1744">
        <v>0.64826148838953768</v>
      </c>
      <c r="F1744">
        <v>-0.17700492402970947</v>
      </c>
      <c r="G1744">
        <v>-6.6380988498630056E-2</v>
      </c>
      <c r="H1744">
        <v>2.1947543860744601E-2</v>
      </c>
      <c r="I1744" t="e">
        <v>#DIV/0!</v>
      </c>
      <c r="J1744" t="e">
        <v>#N/A</v>
      </c>
      <c r="K1744">
        <v>4.1860900000000001</v>
      </c>
      <c r="L1744">
        <v>0.17957000000000001</v>
      </c>
      <c r="M1744">
        <v>0.31153999999999998</v>
      </c>
      <c r="N1744">
        <v>5.3</v>
      </c>
    </row>
    <row r="1745" spans="1:14" x14ac:dyDescent="0.25">
      <c r="A1745" s="1">
        <v>42164</v>
      </c>
      <c r="B1745" s="3">
        <v>6.6311600000000004</v>
      </c>
      <c r="C1745" s="4">
        <v>0.27</v>
      </c>
      <c r="D1745">
        <v>8.1264724327149152E-2</v>
      </c>
      <c r="E1745">
        <v>0.61221373193404816</v>
      </c>
      <c r="F1745">
        <v>-0.218684003478405</v>
      </c>
      <c r="G1745">
        <v>-9.2408925700319111E-2</v>
      </c>
      <c r="H1745">
        <v>1.1735546271292696E-2</v>
      </c>
      <c r="I1745" t="e">
        <v>#DIV/0!</v>
      </c>
      <c r="J1745" t="e">
        <v>#N/A</v>
      </c>
      <c r="K1745">
        <v>4.1860900000000001</v>
      </c>
      <c r="L1745">
        <v>0.17957000000000001</v>
      </c>
      <c r="M1745">
        <v>0.31153999999999998</v>
      </c>
      <c r="N1745">
        <v>5.3</v>
      </c>
    </row>
    <row r="1746" spans="1:14" x14ac:dyDescent="0.25">
      <c r="A1746" s="1">
        <v>42163</v>
      </c>
      <c r="B1746" s="3">
        <v>6.5603400000000001</v>
      </c>
      <c r="C1746" s="4">
        <v>0.27</v>
      </c>
      <c r="D1746">
        <v>7.8905839032088476E-2</v>
      </c>
      <c r="E1746">
        <v>0.62500706411289619</v>
      </c>
      <c r="F1746">
        <v>-0.18488970180453046</v>
      </c>
      <c r="G1746">
        <v>-7.3216421158724065E-2</v>
      </c>
      <c r="H1746">
        <v>2.7924325162891783E-2</v>
      </c>
      <c r="I1746" t="e">
        <v>#DIV/0!</v>
      </c>
      <c r="J1746" t="e">
        <v>#N/A</v>
      </c>
      <c r="K1746">
        <v>4.1860900000000001</v>
      </c>
      <c r="L1746">
        <v>0.17957000000000001</v>
      </c>
      <c r="M1746">
        <v>0.31153999999999998</v>
      </c>
      <c r="N1746">
        <v>5.3</v>
      </c>
    </row>
    <row r="1747" spans="1:14" x14ac:dyDescent="0.25">
      <c r="A1747" s="1">
        <v>42160</v>
      </c>
      <c r="B1747" s="3">
        <v>7.3554500000000003</v>
      </c>
      <c r="C1747" s="4">
        <v>0.28999999999999998</v>
      </c>
      <c r="D1747">
        <v>0.10999471179270226</v>
      </c>
      <c r="E1747">
        <v>0.61169273625459697</v>
      </c>
      <c r="F1747">
        <v>-0.18882935484720509</v>
      </c>
      <c r="G1747">
        <v>-8.9229315927763619E-2</v>
      </c>
      <c r="H1747">
        <v>3.3836052527593807E-3</v>
      </c>
      <c r="I1747" t="e">
        <v>#DIV/0!</v>
      </c>
      <c r="J1747" t="e">
        <v>#N/A</v>
      </c>
      <c r="K1747">
        <v>4.1860900000000001</v>
      </c>
      <c r="L1747">
        <v>0.17957000000000001</v>
      </c>
      <c r="M1747">
        <v>0.31153999999999998</v>
      </c>
      <c r="N1747">
        <v>5.3</v>
      </c>
    </row>
    <row r="1748" spans="1:14" x14ac:dyDescent="0.25">
      <c r="A1748" s="1">
        <v>42159</v>
      </c>
      <c r="B1748" s="3">
        <v>8.0073799999999995</v>
      </c>
      <c r="C1748" s="4">
        <v>0.27</v>
      </c>
      <c r="D1748">
        <v>0.1089708913471823</v>
      </c>
      <c r="E1748">
        <v>0.6431076367829327</v>
      </c>
      <c r="F1748">
        <v>-0.22700137632506034</v>
      </c>
      <c r="G1748">
        <v>-8.5331555889975208E-2</v>
      </c>
      <c r="H1748">
        <v>7.3754761101574307E-3</v>
      </c>
      <c r="I1748" t="e">
        <v>#DIV/0!</v>
      </c>
      <c r="J1748" t="e">
        <v>#N/A</v>
      </c>
      <c r="K1748">
        <v>4.1860900000000001</v>
      </c>
      <c r="L1748">
        <v>0.17957000000000001</v>
      </c>
      <c r="M1748">
        <v>0.31153999999999998</v>
      </c>
      <c r="N1748">
        <v>5.3</v>
      </c>
    </row>
    <row r="1749" spans="1:14" x14ac:dyDescent="0.25">
      <c r="A1749" s="1">
        <v>42158</v>
      </c>
      <c r="B1749" s="3">
        <v>9.6577599999999997</v>
      </c>
      <c r="C1749" s="4">
        <v>0.26</v>
      </c>
      <c r="D1749">
        <v>0.12319779170653766</v>
      </c>
      <c r="E1749">
        <v>0.67683468056022367</v>
      </c>
      <c r="F1749">
        <v>-0.2453546642414276</v>
      </c>
      <c r="G1749">
        <v>-6.6227997929813376E-2</v>
      </c>
      <c r="H1749">
        <v>3.123061224489776E-2</v>
      </c>
      <c r="I1749" t="e">
        <v>#DIV/0!</v>
      </c>
      <c r="J1749" t="e">
        <v>#N/A</v>
      </c>
      <c r="K1749">
        <v>4.1860900000000001</v>
      </c>
      <c r="L1749">
        <v>0.17957000000000001</v>
      </c>
      <c r="M1749">
        <v>0.31153999999999998</v>
      </c>
      <c r="N1749">
        <v>5.3</v>
      </c>
    </row>
    <row r="1750" spans="1:14" x14ac:dyDescent="0.25">
      <c r="A1750" s="1">
        <v>42157</v>
      </c>
      <c r="B1750" s="3">
        <v>9.6328899999999997</v>
      </c>
      <c r="C1750" s="4">
        <v>0.26</v>
      </c>
      <c r="D1750">
        <v>0.11151928335032046</v>
      </c>
      <c r="E1750">
        <v>0.66466302250103704</v>
      </c>
      <c r="F1750">
        <v>-0.23264465620508479</v>
      </c>
      <c r="G1750">
        <v>-6.7107707300138597E-2</v>
      </c>
      <c r="H1750">
        <v>4.2016774291416814E-2</v>
      </c>
      <c r="I1750" t="e">
        <v>#DIV/0!</v>
      </c>
      <c r="J1750" t="e">
        <v>#N/A</v>
      </c>
      <c r="K1750">
        <v>4.1860900000000001</v>
      </c>
      <c r="L1750">
        <v>0.17957000000000001</v>
      </c>
      <c r="M1750">
        <v>0.31153999999999998</v>
      </c>
      <c r="N1750">
        <v>5.3</v>
      </c>
    </row>
    <row r="1751" spans="1:14" x14ac:dyDescent="0.25">
      <c r="A1751" s="1">
        <v>42156</v>
      </c>
      <c r="B1751" s="3">
        <v>9.7019699999999993</v>
      </c>
      <c r="C1751" s="4">
        <v>0.26</v>
      </c>
      <c r="D1751">
        <v>0.12236399375162721</v>
      </c>
      <c r="E1751">
        <v>0.6656690660768696</v>
      </c>
      <c r="F1751">
        <v>-0.21272171191182132</v>
      </c>
      <c r="G1751">
        <v>-5.1937408777720018E-2</v>
      </c>
      <c r="H1751">
        <v>5.7542702485679387E-2</v>
      </c>
      <c r="I1751" t="e">
        <v>#DIV/0!</v>
      </c>
      <c r="J1751" t="e">
        <v>#N/A</v>
      </c>
      <c r="K1751">
        <v>4.1860900000000001</v>
      </c>
      <c r="L1751">
        <v>0.17957000000000001</v>
      </c>
      <c r="M1751">
        <v>0.31153999999999998</v>
      </c>
      <c r="N1751">
        <v>5.3</v>
      </c>
    </row>
    <row r="1752" spans="1:14" x14ac:dyDescent="0.25">
      <c r="A1752" s="1">
        <v>42153</v>
      </c>
      <c r="B1752" s="3">
        <v>9.5561900000000009</v>
      </c>
      <c r="C1752" s="4">
        <v>0.26</v>
      </c>
      <c r="D1752">
        <v>0.13975654154993511</v>
      </c>
      <c r="E1752">
        <v>0.70490358633004147</v>
      </c>
      <c r="F1752">
        <v>-0.19204982838441886</v>
      </c>
      <c r="G1752">
        <v>-4.5567254474385033E-2</v>
      </c>
      <c r="H1752">
        <v>6.7168830283464098E-2</v>
      </c>
      <c r="I1752" t="e">
        <v>#DIV/0!</v>
      </c>
      <c r="J1752" t="e">
        <v>#N/A</v>
      </c>
      <c r="K1752">
        <v>4.1860900000000001</v>
      </c>
      <c r="L1752">
        <v>3.5029999999999999E-2</v>
      </c>
      <c r="M1752">
        <v>0.23028000000000001</v>
      </c>
      <c r="N1752">
        <v>5.6</v>
      </c>
    </row>
    <row r="1753" spans="1:14" x14ac:dyDescent="0.25">
      <c r="A1753" s="1">
        <v>42152</v>
      </c>
      <c r="B1753" s="3">
        <v>10.45609</v>
      </c>
      <c r="C1753" s="4">
        <v>0.26</v>
      </c>
      <c r="D1753">
        <v>0.12973108510229481</v>
      </c>
      <c r="E1753">
        <v>0.72073566823790669</v>
      </c>
      <c r="F1753">
        <v>-0.1848372744235417</v>
      </c>
      <c r="G1753">
        <v>-5.5297746520851287E-2</v>
      </c>
      <c r="H1753">
        <v>7.7669902912621325E-2</v>
      </c>
      <c r="I1753" t="e">
        <v>#DIV/0!</v>
      </c>
      <c r="J1753" t="e">
        <v>#N/A</v>
      </c>
      <c r="K1753">
        <v>4.1860900000000001</v>
      </c>
      <c r="L1753">
        <v>3.5029999999999999E-2</v>
      </c>
      <c r="M1753">
        <v>0.23028000000000001</v>
      </c>
      <c r="N1753">
        <v>5.6</v>
      </c>
    </row>
    <row r="1754" spans="1:14" x14ac:dyDescent="0.25">
      <c r="A1754" s="1">
        <v>42151</v>
      </c>
      <c r="B1754" s="3">
        <v>11.189769999999999</v>
      </c>
      <c r="C1754" s="4">
        <v>0.27</v>
      </c>
      <c r="D1754">
        <v>0.15900686320636925</v>
      </c>
      <c r="E1754">
        <v>0.71249063031861759</v>
      </c>
      <c r="F1754">
        <v>-0.21861881718972864</v>
      </c>
      <c r="G1754">
        <v>-6.1832945453534904E-2</v>
      </c>
      <c r="H1754">
        <v>7.4775023270245322E-2</v>
      </c>
      <c r="I1754" t="e">
        <v>#DIV/0!</v>
      </c>
      <c r="J1754" t="e">
        <v>#N/A</v>
      </c>
      <c r="K1754">
        <v>4.1860900000000001</v>
      </c>
      <c r="L1754">
        <v>3.5029999999999999E-2</v>
      </c>
      <c r="M1754">
        <v>0.23028000000000001</v>
      </c>
      <c r="N1754">
        <v>5.6</v>
      </c>
    </row>
    <row r="1755" spans="1:14" x14ac:dyDescent="0.25">
      <c r="A1755" s="1">
        <v>42150</v>
      </c>
      <c r="B1755" s="3">
        <v>10.05748</v>
      </c>
      <c r="C1755" s="4">
        <v>0.24</v>
      </c>
      <c r="D1755">
        <v>0.17026946436430568</v>
      </c>
      <c r="E1755">
        <v>0.7381270746979478</v>
      </c>
      <c r="F1755">
        <v>-0.19628457297567481</v>
      </c>
      <c r="G1755">
        <v>-8.3802405798502178E-2</v>
      </c>
      <c r="H1755">
        <v>8.0000031249999992E-2</v>
      </c>
      <c r="I1755" t="e">
        <v>#DIV/0!</v>
      </c>
      <c r="J1755" t="e">
        <v>#N/A</v>
      </c>
      <c r="K1755">
        <v>4.1860900000000001</v>
      </c>
      <c r="L1755">
        <v>3.5029999999999999E-2</v>
      </c>
      <c r="M1755">
        <v>0.23028000000000001</v>
      </c>
      <c r="N1755">
        <v>5.6</v>
      </c>
    </row>
    <row r="1756" spans="1:14" x14ac:dyDescent="0.25">
      <c r="A1756" s="1">
        <v>42149</v>
      </c>
      <c r="B1756" s="2" t="e">
        <f>NA()</f>
        <v>#N/A</v>
      </c>
      <c r="C1756" s="2" t="e">
        <f>NA()</f>
        <v>#N/A</v>
      </c>
      <c r="D1756">
        <v>0.17368140187316472</v>
      </c>
      <c r="E1756">
        <v>0.74872620005363366</v>
      </c>
      <c r="F1756">
        <v>-0.164556417925662</v>
      </c>
      <c r="G1756">
        <v>-8.8466423025812424E-2</v>
      </c>
      <c r="H1756">
        <v>7.2427794369151144E-2</v>
      </c>
      <c r="I1756" t="e">
        <v>#DIV/0!</v>
      </c>
      <c r="J1756" t="e">
        <v>#N/A</v>
      </c>
      <c r="K1756">
        <v>4.1860900000000001</v>
      </c>
      <c r="L1756">
        <v>3.5029999999999999E-2</v>
      </c>
      <c r="M1756">
        <v>0.23028000000000001</v>
      </c>
      <c r="N1756">
        <v>5.6</v>
      </c>
    </row>
    <row r="1757" spans="1:14" x14ac:dyDescent="0.25">
      <c r="A1757" s="1">
        <v>42146</v>
      </c>
      <c r="B1757" s="3">
        <v>11.86669</v>
      </c>
      <c r="C1757" s="4">
        <v>0.23</v>
      </c>
      <c r="D1757">
        <v>0.16715317503722926</v>
      </c>
      <c r="E1757">
        <v>0.7088996537882406</v>
      </c>
      <c r="F1757">
        <v>-6.3818057978820564E-2</v>
      </c>
      <c r="G1757">
        <v>-0.10200509597253349</v>
      </c>
      <c r="H1757">
        <v>5.3587864071824365E-2</v>
      </c>
      <c r="I1757" t="e">
        <v>#DIV/0!</v>
      </c>
      <c r="J1757" t="e">
        <v>#N/A</v>
      </c>
      <c r="K1757">
        <v>4.1860900000000001</v>
      </c>
      <c r="L1757">
        <v>3.5029999999999999E-2</v>
      </c>
      <c r="M1757">
        <v>0.23028000000000001</v>
      </c>
      <c r="N1757">
        <v>5.6</v>
      </c>
    </row>
    <row r="1758" spans="1:14" x14ac:dyDescent="0.25">
      <c r="A1758" s="1">
        <v>42145</v>
      </c>
      <c r="B1758" s="3">
        <v>12.59346</v>
      </c>
      <c r="C1758" s="4">
        <v>0.22</v>
      </c>
      <c r="D1758">
        <v>0.16087414428646674</v>
      </c>
      <c r="E1758">
        <v>0.7614279451363104</v>
      </c>
      <c r="F1758">
        <v>-2.6192725486294144E-2</v>
      </c>
      <c r="G1758">
        <v>-0.1084390726950536</v>
      </c>
      <c r="H1758">
        <v>3.8109757259443766E-2</v>
      </c>
      <c r="I1758" t="e">
        <v>#DIV/0!</v>
      </c>
      <c r="J1758" t="e">
        <v>#N/A</v>
      </c>
      <c r="K1758">
        <v>4.1860900000000001</v>
      </c>
      <c r="L1758">
        <v>3.5029999999999999E-2</v>
      </c>
      <c r="M1758">
        <v>0.23028000000000001</v>
      </c>
      <c r="N1758">
        <v>5.6</v>
      </c>
    </row>
    <row r="1759" spans="1:14" x14ac:dyDescent="0.25">
      <c r="A1759" s="1">
        <v>42144</v>
      </c>
      <c r="B1759" s="3">
        <v>12.5962</v>
      </c>
      <c r="C1759" s="4">
        <v>0.23</v>
      </c>
      <c r="D1759">
        <v>0.16953647682119199</v>
      </c>
      <c r="E1759">
        <v>0.75280051395801162</v>
      </c>
      <c r="F1759">
        <v>-1.25255991933515E-2</v>
      </c>
      <c r="G1759">
        <v>-0.11562582197826943</v>
      </c>
      <c r="H1759">
        <v>2.0192827004219316E-2</v>
      </c>
      <c r="I1759" t="e">
        <v>#DIV/0!</v>
      </c>
      <c r="J1759" t="e">
        <v>#N/A</v>
      </c>
      <c r="K1759">
        <v>4.1860900000000001</v>
      </c>
      <c r="L1759">
        <v>3.5029999999999999E-2</v>
      </c>
      <c r="M1759">
        <v>0.23028000000000001</v>
      </c>
      <c r="N1759">
        <v>5.6</v>
      </c>
    </row>
    <row r="1760" spans="1:14" x14ac:dyDescent="0.25">
      <c r="A1760" s="1">
        <v>42143</v>
      </c>
      <c r="B1760" s="3">
        <v>13.61576</v>
      </c>
      <c r="C1760" s="4">
        <v>0.23</v>
      </c>
      <c r="D1760">
        <v>0.16928827882102238</v>
      </c>
      <c r="E1760">
        <v>0.68691960195887969</v>
      </c>
      <c r="F1760">
        <v>0.12120429350329753</v>
      </c>
      <c r="G1760">
        <v>-0.10260171760038572</v>
      </c>
      <c r="H1760">
        <v>3.7443046419668002E-2</v>
      </c>
      <c r="I1760" t="e">
        <v>#DIV/0!</v>
      </c>
      <c r="J1760" t="e">
        <v>#N/A</v>
      </c>
      <c r="K1760">
        <v>4.1860900000000001</v>
      </c>
      <c r="L1760">
        <v>3.5029999999999999E-2</v>
      </c>
      <c r="M1760">
        <v>0.23028000000000001</v>
      </c>
      <c r="N1760">
        <v>5.6</v>
      </c>
    </row>
    <row r="1761" spans="1:14" x14ac:dyDescent="0.25">
      <c r="A1761" s="1">
        <v>42142</v>
      </c>
      <c r="B1761" s="3">
        <v>12.95011</v>
      </c>
      <c r="C1761" s="4">
        <v>0.22</v>
      </c>
      <c r="D1761">
        <v>0.16248001937359802</v>
      </c>
      <c r="E1761">
        <v>0.64682497007765738</v>
      </c>
      <c r="F1761">
        <v>3.9322457568853553E-2</v>
      </c>
      <c r="G1761">
        <v>-0.1024497170192249</v>
      </c>
      <c r="H1761">
        <v>3.8695917123705126E-2</v>
      </c>
      <c r="I1761" t="e">
        <v>#DIV/0!</v>
      </c>
      <c r="J1761" t="e">
        <v>#N/A</v>
      </c>
      <c r="K1761">
        <v>4.1860900000000001</v>
      </c>
      <c r="L1761">
        <v>3.5029999999999999E-2</v>
      </c>
      <c r="M1761">
        <v>0.23028000000000001</v>
      </c>
      <c r="N1761">
        <v>5.6</v>
      </c>
    </row>
    <row r="1762" spans="1:14" x14ac:dyDescent="0.25">
      <c r="A1762" s="1">
        <v>42139</v>
      </c>
      <c r="B1762" s="3">
        <v>13.03984</v>
      </c>
      <c r="C1762" s="4">
        <v>0.23</v>
      </c>
      <c r="D1762">
        <v>0.15709729285213414</v>
      </c>
      <c r="E1762">
        <v>0.65635408670884976</v>
      </c>
      <c r="F1762">
        <v>3.1428088583968172E-2</v>
      </c>
      <c r="G1762">
        <v>-0.10169659553237298</v>
      </c>
      <c r="H1762">
        <v>4.0422320336511497E-2</v>
      </c>
      <c r="I1762" t="e">
        <v>#DIV/0!</v>
      </c>
      <c r="J1762" t="e">
        <v>#N/A</v>
      </c>
      <c r="K1762">
        <v>4.1860900000000001</v>
      </c>
      <c r="L1762">
        <v>3.5029999999999999E-2</v>
      </c>
      <c r="M1762">
        <v>0.23028000000000001</v>
      </c>
      <c r="N1762">
        <v>5.6</v>
      </c>
    </row>
    <row r="1763" spans="1:14" x14ac:dyDescent="0.25">
      <c r="A1763" s="1">
        <v>42138</v>
      </c>
      <c r="B1763" s="3">
        <v>13.37627</v>
      </c>
      <c r="C1763" s="4">
        <v>0.23</v>
      </c>
      <c r="D1763">
        <v>0.15873440152261642</v>
      </c>
      <c r="E1763">
        <v>0.64357205564924369</v>
      </c>
      <c r="F1763">
        <v>2.3643741512892502E-2</v>
      </c>
      <c r="G1763">
        <v>-9.4286509234510318E-2</v>
      </c>
      <c r="H1763">
        <v>3.6428692957378939E-2</v>
      </c>
      <c r="I1763" t="e">
        <v>#DIV/0!</v>
      </c>
      <c r="J1763" t="e">
        <v>#N/A</v>
      </c>
      <c r="K1763">
        <v>4.1860900000000001</v>
      </c>
      <c r="L1763">
        <v>3.5029999999999999E-2</v>
      </c>
      <c r="M1763">
        <v>0.23028000000000001</v>
      </c>
      <c r="N1763">
        <v>5.6</v>
      </c>
    </row>
    <row r="1764" spans="1:14" x14ac:dyDescent="0.25">
      <c r="A1764" s="1">
        <v>42137</v>
      </c>
      <c r="B1764" s="3">
        <v>11.11711</v>
      </c>
      <c r="C1764" s="4">
        <v>0.24</v>
      </c>
      <c r="D1764">
        <v>0.17080325137968355</v>
      </c>
      <c r="E1764">
        <v>0.65987469487328609</v>
      </c>
      <c r="F1764">
        <v>4.3262416630719169E-2</v>
      </c>
      <c r="G1764">
        <v>-7.3795086906134455E-2</v>
      </c>
      <c r="H1764">
        <v>5.2216182520224086E-2</v>
      </c>
      <c r="I1764" t="e">
        <v>#DIV/0!</v>
      </c>
      <c r="J1764" t="e">
        <v>#N/A</v>
      </c>
      <c r="K1764">
        <v>4.1860900000000001</v>
      </c>
      <c r="L1764">
        <v>3.5029999999999999E-2</v>
      </c>
      <c r="M1764">
        <v>0.23028000000000001</v>
      </c>
      <c r="N1764">
        <v>5.6</v>
      </c>
    </row>
    <row r="1765" spans="1:14" x14ac:dyDescent="0.25">
      <c r="A1765" s="1">
        <v>42136</v>
      </c>
      <c r="B1765" s="3">
        <v>10.62848</v>
      </c>
      <c r="C1765" s="4">
        <v>0.25</v>
      </c>
      <c r="D1765">
        <v>0.15926828944139304</v>
      </c>
      <c r="E1765">
        <v>0.6516529851740438</v>
      </c>
      <c r="F1765">
        <v>3.1838037029853439E-2</v>
      </c>
      <c r="G1765">
        <v>-8.6738252901366053E-2</v>
      </c>
      <c r="H1765">
        <v>5.0379361141749124E-2</v>
      </c>
      <c r="I1765" t="e">
        <v>#DIV/0!</v>
      </c>
      <c r="J1765" t="e">
        <v>#N/A</v>
      </c>
      <c r="K1765">
        <v>4.1860900000000001</v>
      </c>
      <c r="L1765">
        <v>3.5029999999999999E-2</v>
      </c>
      <c r="M1765">
        <v>0.23028000000000001</v>
      </c>
      <c r="N1765">
        <v>5.6</v>
      </c>
    </row>
    <row r="1766" spans="1:14" x14ac:dyDescent="0.25">
      <c r="A1766" s="1">
        <v>42135</v>
      </c>
      <c r="B1766" s="3">
        <v>11.002560000000001</v>
      </c>
      <c r="C1766" s="4">
        <v>0.25</v>
      </c>
      <c r="D1766">
        <v>0.15163049325082856</v>
      </c>
      <c r="E1766">
        <v>0.65250755590842946</v>
      </c>
      <c r="F1766">
        <v>8.2621108058608117E-2</v>
      </c>
      <c r="G1766">
        <v>-8.5186804082866274E-2</v>
      </c>
      <c r="H1766">
        <v>6.0110975959031476E-2</v>
      </c>
      <c r="I1766" t="e">
        <v>#DIV/0!</v>
      </c>
      <c r="J1766" t="e">
        <v>#N/A</v>
      </c>
      <c r="K1766">
        <v>4.1860900000000001</v>
      </c>
      <c r="L1766">
        <v>3.5029999999999999E-2</v>
      </c>
      <c r="M1766">
        <v>0.23028000000000001</v>
      </c>
      <c r="N1766">
        <v>5.6</v>
      </c>
    </row>
    <row r="1767" spans="1:14" x14ac:dyDescent="0.25">
      <c r="A1767" s="1">
        <v>42132</v>
      </c>
      <c r="B1767" s="3">
        <v>12.64959</v>
      </c>
      <c r="C1767" s="4">
        <v>0.23</v>
      </c>
      <c r="D1767">
        <v>0.16520779088600124</v>
      </c>
      <c r="E1767">
        <v>0.64358839674506441</v>
      </c>
      <c r="F1767">
        <v>0.15954535463464325</v>
      </c>
      <c r="G1767">
        <v>-8.7041467504829662E-2</v>
      </c>
      <c r="H1767">
        <v>7.8947339905490299E-2</v>
      </c>
      <c r="I1767" t="e">
        <v>#DIV/0!</v>
      </c>
      <c r="J1767" t="e">
        <v>#N/A</v>
      </c>
      <c r="K1767">
        <v>4.1860900000000001</v>
      </c>
      <c r="L1767">
        <v>3.5029999999999999E-2</v>
      </c>
      <c r="M1767">
        <v>0.23028000000000001</v>
      </c>
      <c r="N1767">
        <v>5.6</v>
      </c>
    </row>
    <row r="1768" spans="1:14" x14ac:dyDescent="0.25">
      <c r="A1768" s="1">
        <v>42131</v>
      </c>
      <c r="B1768" s="3">
        <v>11.3226</v>
      </c>
      <c r="C1768" s="4">
        <v>0.24</v>
      </c>
      <c r="D1768">
        <v>0.17081263128800428</v>
      </c>
      <c r="E1768">
        <v>0.63516814532924304</v>
      </c>
      <c r="F1768">
        <v>0.21919495512935749</v>
      </c>
      <c r="G1768">
        <v>-8.9006779686167325E-2</v>
      </c>
      <c r="H1768">
        <v>8.2499968750000097E-2</v>
      </c>
      <c r="I1768" t="e">
        <v>#DIV/0!</v>
      </c>
      <c r="J1768" t="e">
        <v>#N/A</v>
      </c>
      <c r="K1768">
        <v>4.1860900000000001</v>
      </c>
      <c r="L1768">
        <v>3.5029999999999999E-2</v>
      </c>
      <c r="M1768">
        <v>0.23028000000000001</v>
      </c>
      <c r="N1768">
        <v>5.6</v>
      </c>
    </row>
    <row r="1769" spans="1:14" x14ac:dyDescent="0.25">
      <c r="A1769" s="1">
        <v>42130</v>
      </c>
      <c r="B1769" s="3">
        <v>10.75173</v>
      </c>
      <c r="C1769" s="4">
        <v>0.25</v>
      </c>
      <c r="D1769">
        <v>0.18397543271915118</v>
      </c>
      <c r="E1769">
        <v>0.62412451863478413</v>
      </c>
      <c r="F1769">
        <v>0.24618739955817559</v>
      </c>
      <c r="G1769">
        <v>-7.0099717978532872E-2</v>
      </c>
      <c r="H1769">
        <v>8.6969975874689798E-2</v>
      </c>
      <c r="I1769" t="e">
        <v>#DIV/0!</v>
      </c>
      <c r="J1769" t="e">
        <v>#N/A</v>
      </c>
      <c r="K1769">
        <v>4.1860900000000001</v>
      </c>
      <c r="L1769">
        <v>3.5029999999999999E-2</v>
      </c>
      <c r="M1769">
        <v>0.23028000000000001</v>
      </c>
      <c r="N1769">
        <v>5.6</v>
      </c>
    </row>
    <row r="1770" spans="1:14" x14ac:dyDescent="0.25">
      <c r="A1770" s="1">
        <v>42129</v>
      </c>
      <c r="B1770" s="3">
        <v>11.87223</v>
      </c>
      <c r="C1770" s="4">
        <v>0.24</v>
      </c>
      <c r="D1770">
        <v>0.16781302161282108</v>
      </c>
      <c r="E1770">
        <v>0.65015054149260343</v>
      </c>
      <c r="F1770">
        <v>0.23644616104997263</v>
      </c>
      <c r="G1770">
        <v>-7.1997609263078965E-2</v>
      </c>
      <c r="H1770">
        <v>6.4406777676216276E-2</v>
      </c>
      <c r="I1770" t="e">
        <v>#DIV/0!</v>
      </c>
      <c r="J1770" t="e">
        <v>#N/A</v>
      </c>
      <c r="K1770">
        <v>4.1860900000000001</v>
      </c>
      <c r="L1770">
        <v>3.5029999999999999E-2</v>
      </c>
      <c r="M1770">
        <v>0.23028000000000001</v>
      </c>
      <c r="N1770">
        <v>5.6</v>
      </c>
    </row>
    <row r="1771" spans="1:14" x14ac:dyDescent="0.25">
      <c r="A1771" s="1">
        <v>42128</v>
      </c>
      <c r="B1771" s="3">
        <v>12.19477</v>
      </c>
      <c r="C1771" s="4">
        <v>0.25</v>
      </c>
      <c r="D1771">
        <v>0.14692982456140369</v>
      </c>
      <c r="E1771">
        <v>0.66873368567119362</v>
      </c>
      <c r="F1771">
        <v>0.2339788201123929</v>
      </c>
      <c r="G1771">
        <v>-7.6638640480176101E-2</v>
      </c>
      <c r="H1771">
        <v>7.6995271455546854E-2</v>
      </c>
      <c r="I1771" t="e">
        <v>#DIV/0!</v>
      </c>
      <c r="J1771" t="e">
        <v>#N/A</v>
      </c>
      <c r="K1771">
        <v>4.1860900000000001</v>
      </c>
      <c r="L1771">
        <v>3.5029999999999999E-2</v>
      </c>
      <c r="M1771">
        <v>0.23028000000000001</v>
      </c>
      <c r="N1771">
        <v>5.6</v>
      </c>
    </row>
    <row r="1772" spans="1:14" x14ac:dyDescent="0.25">
      <c r="A1772" s="1">
        <v>42125</v>
      </c>
      <c r="B1772" s="3">
        <v>12.07512</v>
      </c>
      <c r="C1772" s="4">
        <v>0.25</v>
      </c>
      <c r="D1772">
        <v>9.9365697674418385E-2</v>
      </c>
      <c r="E1772">
        <v>0.65910910888795304</v>
      </c>
      <c r="F1772">
        <v>0.20368226107485077</v>
      </c>
      <c r="G1772">
        <v>-0.10282351310660298</v>
      </c>
      <c r="H1772">
        <v>3.0612244897959329E-2</v>
      </c>
      <c r="I1772" t="e">
        <v>#DIV/0!</v>
      </c>
      <c r="J1772" t="e">
        <v>#N/A</v>
      </c>
      <c r="K1772">
        <v>4.1860900000000001</v>
      </c>
      <c r="L1772">
        <v>3.5029999999999999E-2</v>
      </c>
      <c r="M1772">
        <v>0.23028000000000001</v>
      </c>
      <c r="N1772">
        <v>5.6</v>
      </c>
    </row>
    <row r="1773" spans="1:14" x14ac:dyDescent="0.25">
      <c r="A1773" s="1">
        <v>42124</v>
      </c>
      <c r="B1773" s="3">
        <v>10.71466</v>
      </c>
      <c r="C1773" s="4">
        <v>0.24</v>
      </c>
      <c r="D1773">
        <v>0.11991312751185212</v>
      </c>
      <c r="E1773">
        <v>0.6615510929429389</v>
      </c>
      <c r="F1773">
        <v>0.15368625153997351</v>
      </c>
      <c r="G1773">
        <v>-6.81466614070525E-2</v>
      </c>
      <c r="H1773">
        <v>6.2969419068630295E-3</v>
      </c>
      <c r="I1773" t="e">
        <v>#DIV/0!</v>
      </c>
      <c r="J1773" t="e">
        <v>#N/A</v>
      </c>
      <c r="K1773">
        <v>4.1860900000000001</v>
      </c>
      <c r="L1773">
        <v>-0.10403</v>
      </c>
      <c r="M1773">
        <v>0.16352</v>
      </c>
      <c r="N1773">
        <v>5.4</v>
      </c>
    </row>
    <row r="1774" spans="1:14" x14ac:dyDescent="0.25">
      <c r="A1774" s="1">
        <v>42123</v>
      </c>
      <c r="B1774" s="3">
        <v>11.831519999999999</v>
      </c>
      <c r="C1774" s="4">
        <v>0.25</v>
      </c>
      <c r="D1774">
        <v>0.10201860338243329</v>
      </c>
      <c r="E1774">
        <v>0.63778343325918097</v>
      </c>
      <c r="F1774">
        <v>0.16190149626486638</v>
      </c>
      <c r="G1774">
        <v>-3.3255269265628495E-2</v>
      </c>
      <c r="H1774">
        <v>-1.1708285448565392E-2</v>
      </c>
      <c r="I1774" t="e">
        <v>#DIV/0!</v>
      </c>
      <c r="J1774" t="e">
        <v>#N/A</v>
      </c>
      <c r="K1774">
        <v>4.1860900000000001</v>
      </c>
      <c r="L1774">
        <v>-0.10403</v>
      </c>
      <c r="M1774">
        <v>0.16352</v>
      </c>
      <c r="N1774">
        <v>5.4</v>
      </c>
    </row>
    <row r="1775" spans="1:14" x14ac:dyDescent="0.25">
      <c r="A1775" s="1">
        <v>42122</v>
      </c>
      <c r="B1775" s="3">
        <v>12.587249999999999</v>
      </c>
      <c r="C1775" s="4">
        <v>0.24</v>
      </c>
      <c r="D1775">
        <v>0.15825745795423218</v>
      </c>
      <c r="E1775">
        <v>0.6432377904115294</v>
      </c>
      <c r="F1775">
        <v>0.15035323888197216</v>
      </c>
      <c r="G1775">
        <v>-8.964186211620484E-2</v>
      </c>
      <c r="H1775">
        <v>-2.1958515668886736E-2</v>
      </c>
      <c r="I1775" t="e">
        <v>#DIV/0!</v>
      </c>
      <c r="J1775" t="e">
        <v>#N/A</v>
      </c>
      <c r="K1775">
        <v>4.1860900000000001</v>
      </c>
      <c r="L1775">
        <v>-0.10403</v>
      </c>
      <c r="M1775">
        <v>0.16352</v>
      </c>
      <c r="N1775">
        <v>5.4</v>
      </c>
    </row>
    <row r="1776" spans="1:14" x14ac:dyDescent="0.25">
      <c r="A1776" s="1">
        <v>42121</v>
      </c>
      <c r="B1776" s="3">
        <v>12.81086</v>
      </c>
      <c r="C1776" s="4">
        <v>0.25</v>
      </c>
      <c r="D1776">
        <v>0.14321399231790166</v>
      </c>
      <c r="E1776">
        <v>0.46624890969111843</v>
      </c>
      <c r="F1776">
        <v>0.17539208230161529</v>
      </c>
      <c r="G1776">
        <v>-7.2836671715423296E-2</v>
      </c>
      <c r="H1776">
        <v>-2.4768667548115131E-2</v>
      </c>
      <c r="I1776" t="e">
        <v>#DIV/0!</v>
      </c>
      <c r="J1776" t="e">
        <v>#N/A</v>
      </c>
      <c r="K1776">
        <v>4.1860900000000001</v>
      </c>
      <c r="L1776">
        <v>-0.10403</v>
      </c>
      <c r="M1776">
        <v>0.16352</v>
      </c>
      <c r="N1776">
        <v>5.4</v>
      </c>
    </row>
    <row r="1777" spans="1:14" x14ac:dyDescent="0.25">
      <c r="A1777" s="1">
        <v>42118</v>
      </c>
      <c r="B1777" s="3">
        <v>13.646559999999999</v>
      </c>
      <c r="C1777" s="4">
        <v>0.24</v>
      </c>
      <c r="D1777">
        <v>0.15892417389502378</v>
      </c>
      <c r="E1777">
        <v>0.39905133192917175</v>
      </c>
      <c r="F1777">
        <v>0.1797251248410725</v>
      </c>
      <c r="G1777">
        <v>-7.6108182920247236E-2</v>
      </c>
      <c r="H1777">
        <v>-1.8252454712893718E-2</v>
      </c>
      <c r="I1777" t="e">
        <v>#DIV/0!</v>
      </c>
      <c r="J1777" t="e">
        <v>#N/A</v>
      </c>
      <c r="K1777">
        <v>4.1860900000000001</v>
      </c>
      <c r="L1777">
        <v>-0.10403</v>
      </c>
      <c r="M1777">
        <v>0.16352</v>
      </c>
      <c r="N1777">
        <v>5.4</v>
      </c>
    </row>
    <row r="1778" spans="1:14" x14ac:dyDescent="0.25">
      <c r="A1778" s="1">
        <v>42117</v>
      </c>
      <c r="B1778" s="3">
        <v>12.473050000000001</v>
      </c>
      <c r="C1778" s="4">
        <v>0.24</v>
      </c>
      <c r="D1778">
        <v>0.30366047410814012</v>
      </c>
      <c r="E1778">
        <v>0.42346006163745664</v>
      </c>
      <c r="F1778">
        <v>0.13801658782414838</v>
      </c>
      <c r="G1778">
        <v>-7.6380978083261275E-2</v>
      </c>
      <c r="H1778">
        <v>-1.8343166223170559E-2</v>
      </c>
      <c r="I1778" t="e">
        <v>#DIV/0!</v>
      </c>
      <c r="J1778" t="e">
        <v>#N/A</v>
      </c>
      <c r="K1778">
        <v>4.1860900000000001</v>
      </c>
      <c r="L1778">
        <v>-0.10403</v>
      </c>
      <c r="M1778">
        <v>0.16352</v>
      </c>
      <c r="N1778">
        <v>5.4</v>
      </c>
    </row>
    <row r="1779" spans="1:14" x14ac:dyDescent="0.25">
      <c r="A1779" s="1">
        <v>42116</v>
      </c>
      <c r="B1779" s="3">
        <v>12.401149999999999</v>
      </c>
      <c r="C1779" s="4">
        <v>0.23</v>
      </c>
      <c r="D1779">
        <v>0.31310882271082652</v>
      </c>
      <c r="E1779">
        <v>0.43399027465748596</v>
      </c>
      <c r="F1779">
        <v>0.12729605581899328</v>
      </c>
      <c r="G1779">
        <v>-7.2136223068127059E-2</v>
      </c>
      <c r="H1779">
        <v>8.997900419915883E-4</v>
      </c>
      <c r="I1779" t="e">
        <v>#DIV/0!</v>
      </c>
      <c r="J1779" t="e">
        <v>#N/A</v>
      </c>
      <c r="K1779">
        <v>4.1860900000000001</v>
      </c>
      <c r="L1779">
        <v>-0.10403</v>
      </c>
      <c r="M1779">
        <v>0.16352</v>
      </c>
      <c r="N1779">
        <v>5.4</v>
      </c>
    </row>
    <row r="1780" spans="1:14" x14ac:dyDescent="0.25">
      <c r="A1780" s="1">
        <v>42115</v>
      </c>
      <c r="B1780" s="3">
        <v>11.58469</v>
      </c>
      <c r="C1780" s="4">
        <v>0.23</v>
      </c>
      <c r="D1780">
        <v>0.30301364683514764</v>
      </c>
      <c r="E1780">
        <v>0.43296839045114743</v>
      </c>
      <c r="F1780">
        <v>0.14115921839368406</v>
      </c>
      <c r="G1780">
        <v>-8.0649063461773252E-2</v>
      </c>
      <c r="H1780">
        <v>6.5535001489422928E-3</v>
      </c>
      <c r="I1780" t="e">
        <v>#DIV/0!</v>
      </c>
      <c r="J1780" t="e">
        <v>#N/A</v>
      </c>
      <c r="K1780">
        <v>4.1860900000000001</v>
      </c>
      <c r="L1780">
        <v>-0.10403</v>
      </c>
      <c r="M1780">
        <v>0.16352</v>
      </c>
      <c r="N1780">
        <v>5.4</v>
      </c>
    </row>
    <row r="1781" spans="1:14" x14ac:dyDescent="0.25">
      <c r="A1781" s="1">
        <v>42114</v>
      </c>
      <c r="B1781" s="3">
        <v>12.20745</v>
      </c>
      <c r="C1781" s="4">
        <v>0.24</v>
      </c>
      <c r="D1781">
        <v>0.26223190593095369</v>
      </c>
      <c r="E1781">
        <v>0.41833285058662129</v>
      </c>
      <c r="F1781">
        <v>0.15622610894141853</v>
      </c>
      <c r="G1781">
        <v>-9.8575326931470419E-2</v>
      </c>
      <c r="H1781">
        <v>8.9020472135890039E-3</v>
      </c>
      <c r="I1781" t="e">
        <v>#DIV/0!</v>
      </c>
      <c r="J1781" t="e">
        <v>#N/A</v>
      </c>
      <c r="K1781">
        <v>4.1860900000000001</v>
      </c>
      <c r="L1781">
        <v>-0.10403</v>
      </c>
      <c r="M1781">
        <v>0.16352</v>
      </c>
      <c r="N1781">
        <v>5.4</v>
      </c>
    </row>
    <row r="1782" spans="1:14" x14ac:dyDescent="0.25">
      <c r="A1782" s="1">
        <v>42111</v>
      </c>
      <c r="B1782" s="2" t="e">
        <f>NA()</f>
        <v>#N/A</v>
      </c>
      <c r="C1782" s="4">
        <v>0.23</v>
      </c>
      <c r="D1782">
        <v>0.25752237076504114</v>
      </c>
      <c r="E1782">
        <v>0.37309877222842558</v>
      </c>
      <c r="F1782">
        <v>0.12259466573082989</v>
      </c>
      <c r="G1782">
        <v>-0.12230039702046136</v>
      </c>
      <c r="H1782">
        <v>-2.944051912370238E-4</v>
      </c>
      <c r="I1782" t="e">
        <v>#DIV/0!</v>
      </c>
      <c r="J1782" t="e">
        <v>#N/A</v>
      </c>
      <c r="K1782">
        <v>4.1860900000000001</v>
      </c>
      <c r="L1782">
        <v>-0.10403</v>
      </c>
      <c r="M1782">
        <v>0.16352</v>
      </c>
      <c r="N1782">
        <v>5.4</v>
      </c>
    </row>
    <row r="1783" spans="1:14" x14ac:dyDescent="0.25">
      <c r="A1783" s="1">
        <v>42110</v>
      </c>
      <c r="B1783" s="3">
        <v>12.877179999999999</v>
      </c>
      <c r="C1783" s="4">
        <v>0.22</v>
      </c>
      <c r="D1783">
        <v>0.25788913263814628</v>
      </c>
      <c r="E1783">
        <v>0.33115039229439347</v>
      </c>
      <c r="F1783">
        <v>0.17632358496313905</v>
      </c>
      <c r="G1783">
        <v>-0.11443637002135765</v>
      </c>
      <c r="H1783">
        <v>2.9588634815369552E-4</v>
      </c>
      <c r="I1783" t="e">
        <v>#DIV/0!</v>
      </c>
      <c r="J1783" t="e">
        <v>#N/A</v>
      </c>
      <c r="K1783">
        <v>4.1860900000000001</v>
      </c>
      <c r="L1783">
        <v>-0.10403</v>
      </c>
      <c r="M1783">
        <v>0.16352</v>
      </c>
      <c r="N1783">
        <v>5.4</v>
      </c>
    </row>
    <row r="1784" spans="1:14" x14ac:dyDescent="0.25">
      <c r="A1784" s="1">
        <v>42109</v>
      </c>
      <c r="B1784" s="3">
        <v>13.11919</v>
      </c>
      <c r="C1784" s="4">
        <v>0.23</v>
      </c>
      <c r="D1784">
        <v>0.27110120936560111</v>
      </c>
      <c r="E1784">
        <v>0.36850964252252827</v>
      </c>
      <c r="F1784">
        <v>0.18974386496286577</v>
      </c>
      <c r="G1784">
        <v>-0.12599310051050117</v>
      </c>
      <c r="H1784">
        <v>-6.5711469534048828E-3</v>
      </c>
      <c r="I1784" t="e">
        <v>#DIV/0!</v>
      </c>
      <c r="J1784" t="e">
        <v>#N/A</v>
      </c>
      <c r="K1784">
        <v>4.1860900000000001</v>
      </c>
      <c r="L1784">
        <v>-0.10403</v>
      </c>
      <c r="M1784">
        <v>0.16352</v>
      </c>
      <c r="N1784">
        <v>5.4</v>
      </c>
    </row>
    <row r="1785" spans="1:14" x14ac:dyDescent="0.25">
      <c r="A1785" s="1">
        <v>42108</v>
      </c>
      <c r="B1785" s="3">
        <v>13.72017</v>
      </c>
      <c r="C1785" s="4">
        <v>0.23</v>
      </c>
      <c r="D1785">
        <v>0.3138936249285309</v>
      </c>
      <c r="E1785">
        <v>0.43467791481985651</v>
      </c>
      <c r="F1785">
        <v>0.38287634562939576</v>
      </c>
      <c r="G1785">
        <v>-0.10707069311258222</v>
      </c>
      <c r="H1785">
        <v>9.0099101804774762E-4</v>
      </c>
      <c r="I1785" t="e">
        <v>#DIV/0!</v>
      </c>
      <c r="J1785" t="e">
        <v>#N/A</v>
      </c>
      <c r="K1785">
        <v>4.1860900000000001</v>
      </c>
      <c r="L1785">
        <v>-0.10403</v>
      </c>
      <c r="M1785">
        <v>0.16352</v>
      </c>
      <c r="N1785">
        <v>5.4</v>
      </c>
    </row>
    <row r="1786" spans="1:14" x14ac:dyDescent="0.25">
      <c r="A1786" s="1">
        <v>42107</v>
      </c>
      <c r="B1786" s="3">
        <v>14.302339999999999</v>
      </c>
      <c r="C1786" s="4">
        <v>0.23</v>
      </c>
      <c r="D1786">
        <v>0.2863484937195202</v>
      </c>
      <c r="E1786">
        <v>0.44770521516955508</v>
      </c>
      <c r="F1786">
        <v>0.40166069865703746</v>
      </c>
      <c r="G1786">
        <v>-0.12106708866499505</v>
      </c>
      <c r="H1786">
        <v>-3.8666568669440959E-3</v>
      </c>
      <c r="I1786" t="e">
        <v>#DIV/0!</v>
      </c>
      <c r="J1786" t="e">
        <v>#N/A</v>
      </c>
      <c r="K1786">
        <v>4.1860900000000001</v>
      </c>
      <c r="L1786">
        <v>-0.10403</v>
      </c>
      <c r="M1786">
        <v>0.16352</v>
      </c>
      <c r="N1786">
        <v>5.4</v>
      </c>
    </row>
    <row r="1787" spans="1:14" x14ac:dyDescent="0.25">
      <c r="A1787" s="1">
        <v>42104</v>
      </c>
      <c r="B1787" s="3">
        <v>15.77197</v>
      </c>
      <c r="C1787" s="4">
        <v>0.24</v>
      </c>
      <c r="D1787">
        <v>0.31156766990058182</v>
      </c>
      <c r="E1787">
        <v>0.42538958996166665</v>
      </c>
      <c r="F1787">
        <v>0.37063646815439322</v>
      </c>
      <c r="G1787">
        <v>-0.12754360779624585</v>
      </c>
      <c r="H1787">
        <v>-1.4907274451184671E-3</v>
      </c>
      <c r="I1787" t="e">
        <v>#DIV/0!</v>
      </c>
      <c r="J1787" t="e">
        <v>#N/A</v>
      </c>
      <c r="K1787">
        <v>4.1860900000000001</v>
      </c>
      <c r="L1787">
        <v>-0.10403</v>
      </c>
      <c r="M1787">
        <v>0.16352</v>
      </c>
      <c r="N1787">
        <v>5.4</v>
      </c>
    </row>
    <row r="1788" spans="1:14" x14ac:dyDescent="0.25">
      <c r="A1788" s="1">
        <v>42103</v>
      </c>
      <c r="B1788" s="3">
        <v>14.08013</v>
      </c>
      <c r="C1788" s="4">
        <v>0.22</v>
      </c>
      <c r="D1788">
        <v>0.3196309183238768</v>
      </c>
      <c r="E1788">
        <v>0.44273730625639685</v>
      </c>
      <c r="F1788">
        <v>0.36607613808579642</v>
      </c>
      <c r="G1788">
        <v>-0.12959498265169</v>
      </c>
      <c r="H1788">
        <v>-2.4532708847388451E-2</v>
      </c>
      <c r="I1788" t="e">
        <v>#DIV/0!</v>
      </c>
      <c r="J1788" t="e">
        <v>#N/A</v>
      </c>
      <c r="K1788">
        <v>4.1860900000000001</v>
      </c>
      <c r="L1788">
        <v>-0.10403</v>
      </c>
      <c r="M1788">
        <v>0.16352</v>
      </c>
      <c r="N1788">
        <v>5.4</v>
      </c>
    </row>
    <row r="1789" spans="1:14" x14ac:dyDescent="0.25">
      <c r="A1789" s="1">
        <v>42102</v>
      </c>
      <c r="B1789" s="3">
        <v>11.20191</v>
      </c>
      <c r="C1789" s="4">
        <v>0.22</v>
      </c>
      <c r="D1789">
        <v>0.30705850041197502</v>
      </c>
      <c r="E1789">
        <v>0.4503184089878729</v>
      </c>
      <c r="F1789">
        <v>0.41015000669523305</v>
      </c>
      <c r="G1789">
        <v>-0.11633966412294283</v>
      </c>
      <c r="H1789">
        <v>-4.1487867196341455E-2</v>
      </c>
      <c r="I1789" t="e">
        <v>#DIV/0!</v>
      </c>
      <c r="J1789" t="e">
        <v>#N/A</v>
      </c>
      <c r="K1789">
        <v>4.1860900000000001</v>
      </c>
      <c r="L1789">
        <v>-0.10403</v>
      </c>
      <c r="M1789">
        <v>0.16352</v>
      </c>
      <c r="N1789">
        <v>5.4</v>
      </c>
    </row>
    <row r="1790" spans="1:14" x14ac:dyDescent="0.25">
      <c r="A1790" s="1">
        <v>42101</v>
      </c>
      <c r="B1790" s="3">
        <v>12.115270000000001</v>
      </c>
      <c r="C1790" s="4">
        <v>0.22</v>
      </c>
      <c r="D1790">
        <v>0.27954604817198869</v>
      </c>
      <c r="E1790">
        <v>0.38666743264760028</v>
      </c>
      <c r="F1790">
        <v>0.43503397959183676</v>
      </c>
      <c r="G1790">
        <v>-0.10213533333194502</v>
      </c>
      <c r="H1790">
        <v>-5.1201403066401752E-2</v>
      </c>
      <c r="I1790" t="e">
        <v>#DIV/0!</v>
      </c>
      <c r="J1790" t="e">
        <v>#N/A</v>
      </c>
      <c r="K1790">
        <v>4.1860900000000001</v>
      </c>
      <c r="L1790">
        <v>-0.10403</v>
      </c>
      <c r="M1790">
        <v>0.16352</v>
      </c>
      <c r="N1790">
        <v>5.4</v>
      </c>
    </row>
    <row r="1791" spans="1:14" x14ac:dyDescent="0.25">
      <c r="A1791" s="1">
        <v>42100</v>
      </c>
      <c r="B1791" s="3">
        <v>12.76829</v>
      </c>
      <c r="C1791" s="4">
        <v>0.21</v>
      </c>
      <c r="D1791">
        <v>0.23679225142237881</v>
      </c>
      <c r="E1791">
        <v>0.37494916725390337</v>
      </c>
      <c r="F1791">
        <v>0.41267717261710435</v>
      </c>
      <c r="G1791">
        <v>-9.0566608870570331E-2</v>
      </c>
      <c r="H1791">
        <v>-3.4482788347206528E-2</v>
      </c>
      <c r="I1791" t="e">
        <v>#DIV/0!</v>
      </c>
      <c r="J1791" t="e">
        <v>#N/A</v>
      </c>
      <c r="K1791">
        <v>4.1860900000000001</v>
      </c>
      <c r="L1791">
        <v>-0.10403</v>
      </c>
      <c r="M1791">
        <v>0.16352</v>
      </c>
      <c r="N1791">
        <v>5.4</v>
      </c>
    </row>
    <row r="1792" spans="1:14" x14ac:dyDescent="0.25">
      <c r="A1792" s="1">
        <v>42097</v>
      </c>
      <c r="B1792" s="2" t="e">
        <f>NA()</f>
        <v>#N/A</v>
      </c>
      <c r="C1792" s="4">
        <v>0.21</v>
      </c>
      <c r="D1792">
        <v>0.2467707750269108</v>
      </c>
      <c r="E1792">
        <v>0.34462067194130874</v>
      </c>
      <c r="F1792">
        <v>0.39966695536309138</v>
      </c>
      <c r="G1792">
        <v>-7.5780096680523434E-2</v>
      </c>
      <c r="H1792">
        <v>-4.0057280685056318E-2</v>
      </c>
      <c r="I1792" t="e">
        <v>#DIV/0!</v>
      </c>
      <c r="J1792" t="e">
        <v>#N/A</v>
      </c>
      <c r="K1792">
        <v>4.1860900000000001</v>
      </c>
      <c r="L1792">
        <v>-0.10403</v>
      </c>
      <c r="M1792">
        <v>0.16352</v>
      </c>
      <c r="N1792">
        <v>5.4</v>
      </c>
    </row>
    <row r="1793" spans="1:14" x14ac:dyDescent="0.25">
      <c r="A1793" s="1">
        <v>42096</v>
      </c>
      <c r="B1793" s="3">
        <v>9.4341799999999996</v>
      </c>
      <c r="C1793" s="4">
        <v>0.25</v>
      </c>
      <c r="D1793">
        <v>0.24993311948676844</v>
      </c>
      <c r="E1793">
        <v>0.3641403547578439</v>
      </c>
      <c r="F1793">
        <v>0.45788738948348073</v>
      </c>
      <c r="G1793">
        <v>-6.249641208220702E-2</v>
      </c>
      <c r="H1793">
        <v>-3.6689448236632449E-2</v>
      </c>
      <c r="I1793" t="e">
        <v>#DIV/0!</v>
      </c>
      <c r="J1793" t="e">
        <v>#N/A</v>
      </c>
      <c r="K1793">
        <v>4.1860900000000001</v>
      </c>
      <c r="L1793">
        <v>-0.10403</v>
      </c>
      <c r="M1793">
        <v>0.16352</v>
      </c>
      <c r="N1793">
        <v>5.4</v>
      </c>
    </row>
    <row r="1794" spans="1:14" x14ac:dyDescent="0.25">
      <c r="A1794" s="1">
        <v>42095</v>
      </c>
      <c r="B1794" s="3">
        <v>8.9264399999999995</v>
      </c>
      <c r="C1794" s="4">
        <v>0.27</v>
      </c>
      <c r="D1794">
        <v>0.24564225675402906</v>
      </c>
      <c r="E1794">
        <v>0.39338526990497269</v>
      </c>
      <c r="F1794">
        <v>0.45900014894384178</v>
      </c>
      <c r="G1794">
        <v>-5.0120947382574221E-2</v>
      </c>
      <c r="H1794">
        <v>-4.573866347333333E-2</v>
      </c>
      <c r="I1794" t="e">
        <v>#DIV/0!</v>
      </c>
      <c r="J1794" t="e">
        <v>#N/A</v>
      </c>
      <c r="K1794">
        <v>4.1860900000000001</v>
      </c>
      <c r="L1794">
        <v>-0.10403</v>
      </c>
      <c r="M1794">
        <v>0.16352</v>
      </c>
      <c r="N1794">
        <v>5.4</v>
      </c>
    </row>
    <row r="1795" spans="1:14" x14ac:dyDescent="0.25">
      <c r="A1795" s="1">
        <v>42094</v>
      </c>
      <c r="B1795" s="3">
        <v>9.6721299999999992</v>
      </c>
      <c r="C1795" s="4">
        <v>0.26</v>
      </c>
      <c r="D1795">
        <v>0.26092782888367339</v>
      </c>
      <c r="E1795">
        <v>0.40627396177434294</v>
      </c>
      <c r="F1795">
        <v>0.4705531210113445</v>
      </c>
      <c r="G1795">
        <v>-5.0517873058359197E-2</v>
      </c>
      <c r="H1795">
        <v>-3.1267708925525883E-2</v>
      </c>
      <c r="I1795" t="e">
        <v>#DIV/0!</v>
      </c>
      <c r="J1795" t="e">
        <v>#N/A</v>
      </c>
      <c r="K1795">
        <v>4.9408099999999999</v>
      </c>
      <c r="L1795">
        <v>-2.2030000000000001E-2</v>
      </c>
      <c r="M1795">
        <v>0.28086</v>
      </c>
      <c r="N1795">
        <v>5.4</v>
      </c>
    </row>
    <row r="1796" spans="1:14" x14ac:dyDescent="0.25">
      <c r="A1796" s="1">
        <v>42093</v>
      </c>
      <c r="B1796" s="3">
        <v>11.42421</v>
      </c>
      <c r="C1796" s="4">
        <v>0.27</v>
      </c>
      <c r="D1796">
        <v>0.2673611716709714</v>
      </c>
      <c r="E1796">
        <v>0.41402733940021519</v>
      </c>
      <c r="F1796">
        <v>0.45151118971061099</v>
      </c>
      <c r="G1796">
        <v>-4.9880329612367547E-2</v>
      </c>
      <c r="H1796">
        <v>-2.9863452787258216E-2</v>
      </c>
      <c r="I1796" t="e">
        <v>#DIV/0!</v>
      </c>
      <c r="J1796" t="e">
        <v>#N/A</v>
      </c>
      <c r="K1796">
        <v>4.9408099999999999</v>
      </c>
      <c r="L1796">
        <v>-2.2030000000000001E-2</v>
      </c>
      <c r="M1796">
        <v>0.28086</v>
      </c>
      <c r="N1796">
        <v>5.4</v>
      </c>
    </row>
    <row r="1797" spans="1:14" x14ac:dyDescent="0.25">
      <c r="A1797" s="1">
        <v>42090</v>
      </c>
      <c r="B1797" s="3">
        <v>10.949490000000001</v>
      </c>
      <c r="C1797" s="4">
        <v>0.27</v>
      </c>
      <c r="D1797">
        <v>0.29126209324368424</v>
      </c>
      <c r="E1797">
        <v>0.40562283681555589</v>
      </c>
      <c r="F1797">
        <v>0.50465619840169085</v>
      </c>
      <c r="G1797">
        <v>-3.841558794018296E-2</v>
      </c>
      <c r="H1797">
        <v>-2.2317681764873254E-2</v>
      </c>
      <c r="I1797" t="e">
        <v>#DIV/0!</v>
      </c>
      <c r="J1797" t="e">
        <v>#N/A</v>
      </c>
      <c r="K1797">
        <v>4.9408099999999999</v>
      </c>
      <c r="L1797">
        <v>-2.2030000000000001E-2</v>
      </c>
      <c r="M1797">
        <v>0.28086</v>
      </c>
      <c r="N1797">
        <v>5.4</v>
      </c>
    </row>
    <row r="1798" spans="1:14" x14ac:dyDescent="0.25">
      <c r="A1798" s="1">
        <v>42089</v>
      </c>
      <c r="B1798" s="3">
        <v>11.200950000000001</v>
      </c>
      <c r="C1798" s="4">
        <v>0.28000000000000003</v>
      </c>
      <c r="D1798">
        <v>0.31458220411202098</v>
      </c>
      <c r="E1798">
        <v>0.37534430265638252</v>
      </c>
      <c r="F1798">
        <v>0.5483107470675983</v>
      </c>
      <c r="G1798">
        <v>-5.0670233350652016E-2</v>
      </c>
      <c r="H1798">
        <v>-2.1043529000966399E-2</v>
      </c>
      <c r="I1798" t="e">
        <v>#DIV/0!</v>
      </c>
      <c r="J1798" t="e">
        <v>#N/A</v>
      </c>
      <c r="K1798">
        <v>4.9408099999999999</v>
      </c>
      <c r="L1798">
        <v>-2.2030000000000001E-2</v>
      </c>
      <c r="M1798">
        <v>0.28086</v>
      </c>
      <c r="N1798">
        <v>5.4</v>
      </c>
    </row>
    <row r="1799" spans="1:14" x14ac:dyDescent="0.25">
      <c r="A1799" s="1">
        <v>42088</v>
      </c>
      <c r="B1799" s="3">
        <v>11.254160000000001</v>
      </c>
      <c r="C1799" s="4">
        <v>0.25</v>
      </c>
      <c r="D1799">
        <v>0.31657614990696059</v>
      </c>
      <c r="E1799">
        <v>0.43488398553702234</v>
      </c>
      <c r="F1799">
        <v>0.5426556289215434</v>
      </c>
      <c r="G1799">
        <v>-3.487015499293078E-2</v>
      </c>
      <c r="H1799">
        <v>-7.8717203461143859E-3</v>
      </c>
      <c r="I1799" t="e">
        <v>#DIV/0!</v>
      </c>
      <c r="J1799" t="e">
        <v>#N/A</v>
      </c>
      <c r="K1799">
        <v>4.9408099999999999</v>
      </c>
      <c r="L1799">
        <v>-2.2030000000000001E-2</v>
      </c>
      <c r="M1799">
        <v>0.28086</v>
      </c>
      <c r="N1799">
        <v>5.4</v>
      </c>
    </row>
    <row r="1800" spans="1:14" x14ac:dyDescent="0.25">
      <c r="A1800" s="1">
        <v>42087</v>
      </c>
      <c r="B1800" s="3">
        <v>12.1075</v>
      </c>
      <c r="C1800" s="4">
        <v>0.24</v>
      </c>
      <c r="D1800">
        <v>0.3235862068965516</v>
      </c>
      <c r="E1800">
        <v>0.45204427873489328</v>
      </c>
      <c r="F1800">
        <v>0.5818647520560245</v>
      </c>
      <c r="G1800">
        <v>-3.2617958032671979E-2</v>
      </c>
      <c r="H1800">
        <v>-1.7416632295598533E-2</v>
      </c>
      <c r="I1800" t="e">
        <v>#DIV/0!</v>
      </c>
      <c r="J1800" t="e">
        <v>#N/A</v>
      </c>
      <c r="K1800">
        <v>4.9408099999999999</v>
      </c>
      <c r="L1800">
        <v>-2.2030000000000001E-2</v>
      </c>
      <c r="M1800">
        <v>0.28086</v>
      </c>
      <c r="N1800">
        <v>5.4</v>
      </c>
    </row>
    <row r="1801" spans="1:14" x14ac:dyDescent="0.25">
      <c r="A1801" s="1">
        <v>42086</v>
      </c>
      <c r="B1801" s="3">
        <v>13.296799999999999</v>
      </c>
      <c r="C1801" s="4">
        <v>0.24</v>
      </c>
      <c r="D1801">
        <v>0.30289768710236809</v>
      </c>
      <c r="E1801">
        <v>0.42066562391318074</v>
      </c>
      <c r="F1801">
        <v>0.48188946202562977</v>
      </c>
      <c r="G1801">
        <v>-4.7031385933694492E-2</v>
      </c>
      <c r="H1801">
        <v>-2.4432809062454708E-2</v>
      </c>
      <c r="I1801" t="e">
        <v>#DIV/0!</v>
      </c>
      <c r="J1801" t="e">
        <v>#N/A</v>
      </c>
      <c r="K1801">
        <v>4.9408099999999999</v>
      </c>
      <c r="L1801">
        <v>-2.2030000000000001E-2</v>
      </c>
      <c r="M1801">
        <v>0.28086</v>
      </c>
      <c r="N1801">
        <v>5.4</v>
      </c>
    </row>
    <row r="1802" spans="1:14" x14ac:dyDescent="0.25">
      <c r="A1802" s="1">
        <v>42083</v>
      </c>
      <c r="B1802" s="3">
        <v>12.9428</v>
      </c>
      <c r="C1802" s="4">
        <v>0.24</v>
      </c>
      <c r="D1802">
        <v>0.3012048192771084</v>
      </c>
      <c r="E1802">
        <v>0.42083637050508682</v>
      </c>
      <c r="F1802">
        <v>0.4315885664571506</v>
      </c>
      <c r="G1802">
        <v>-4.3592413442789191E-2</v>
      </c>
      <c r="H1802">
        <v>-1.00443137396935E-2</v>
      </c>
      <c r="I1802" t="e">
        <v>#DIV/0!</v>
      </c>
      <c r="J1802" t="e">
        <v>#N/A</v>
      </c>
      <c r="K1802">
        <v>4.9408099999999999</v>
      </c>
      <c r="L1802">
        <v>-2.2030000000000001E-2</v>
      </c>
      <c r="M1802">
        <v>0.28086</v>
      </c>
      <c r="N1802">
        <v>5.4</v>
      </c>
    </row>
    <row r="1803" spans="1:14" x14ac:dyDescent="0.25">
      <c r="A1803" s="1">
        <v>42082</v>
      </c>
      <c r="B1803" s="3">
        <v>11.60571</v>
      </c>
      <c r="C1803" s="4">
        <v>0.26</v>
      </c>
      <c r="D1803">
        <v>0.23990250040397099</v>
      </c>
      <c r="E1803">
        <v>0.37375798646688341</v>
      </c>
      <c r="F1803">
        <v>0.39123977258482401</v>
      </c>
      <c r="G1803">
        <v>-5.7960297016445672E-2</v>
      </c>
      <c r="H1803">
        <v>-4.3338328355002731E-2</v>
      </c>
      <c r="I1803" t="e">
        <v>#DIV/0!</v>
      </c>
      <c r="J1803" t="e">
        <v>#N/A</v>
      </c>
      <c r="K1803">
        <v>4.9408099999999999</v>
      </c>
      <c r="L1803">
        <v>-2.2030000000000001E-2</v>
      </c>
      <c r="M1803">
        <v>0.28086</v>
      </c>
      <c r="N1803">
        <v>5.4</v>
      </c>
    </row>
    <row r="1804" spans="1:14" x14ac:dyDescent="0.25">
      <c r="A1804" s="1">
        <v>42081</v>
      </c>
      <c r="B1804" s="3">
        <v>12.829639999999999</v>
      </c>
      <c r="C1804" s="4">
        <v>0.23</v>
      </c>
      <c r="D1804">
        <v>0.23085312703333671</v>
      </c>
      <c r="E1804">
        <v>0.34778063267385884</v>
      </c>
      <c r="F1804">
        <v>0.33972227092034291</v>
      </c>
      <c r="G1804">
        <v>-6.5063972673808812E-2</v>
      </c>
      <c r="H1804">
        <v>-5.0516960148712431E-2</v>
      </c>
      <c r="I1804" t="e">
        <v>#DIV/0!</v>
      </c>
      <c r="J1804" t="e">
        <v>#N/A</v>
      </c>
      <c r="K1804">
        <v>4.9408099999999999</v>
      </c>
      <c r="L1804">
        <v>-2.2030000000000001E-2</v>
      </c>
      <c r="M1804">
        <v>0.28086</v>
      </c>
      <c r="N1804">
        <v>5.4</v>
      </c>
    </row>
    <row r="1805" spans="1:14" x14ac:dyDescent="0.25">
      <c r="A1805" s="1">
        <v>42080</v>
      </c>
      <c r="B1805" s="3">
        <v>10.790760000000001</v>
      </c>
      <c r="C1805" s="4">
        <v>0.27</v>
      </c>
      <c r="D1805">
        <v>0.253895667547134</v>
      </c>
      <c r="E1805">
        <v>0.35157179689484397</v>
      </c>
      <c r="F1805">
        <v>0.38360345777457994</v>
      </c>
      <c r="G1805">
        <v>-3.862978443452425E-2</v>
      </c>
      <c r="H1805">
        <v>-4.8391827925400754E-2</v>
      </c>
      <c r="I1805" t="e">
        <v>#DIV/0!</v>
      </c>
      <c r="J1805" t="e">
        <v>#N/A</v>
      </c>
      <c r="K1805">
        <v>4.9408099999999999</v>
      </c>
      <c r="L1805">
        <v>-2.2030000000000001E-2</v>
      </c>
      <c r="M1805">
        <v>0.28086</v>
      </c>
      <c r="N1805">
        <v>5.4</v>
      </c>
    </row>
    <row r="1806" spans="1:14" x14ac:dyDescent="0.25">
      <c r="A1806" s="1">
        <v>42079</v>
      </c>
      <c r="B1806" s="3">
        <v>11.96236</v>
      </c>
      <c r="C1806" s="4">
        <v>0.26</v>
      </c>
      <c r="D1806">
        <v>0.24833820132044138</v>
      </c>
      <c r="E1806">
        <v>0.36830206003210897</v>
      </c>
      <c r="F1806">
        <v>0.48227719298245608</v>
      </c>
      <c r="G1806">
        <v>-3.6139403100490242E-2</v>
      </c>
      <c r="H1806">
        <v>-5.272462289470925E-2</v>
      </c>
      <c r="I1806" t="e">
        <v>#DIV/0!</v>
      </c>
      <c r="J1806" t="e">
        <v>#N/A</v>
      </c>
      <c r="K1806">
        <v>4.9408099999999999</v>
      </c>
      <c r="L1806">
        <v>-2.2030000000000001E-2</v>
      </c>
      <c r="M1806">
        <v>0.28086</v>
      </c>
      <c r="N1806">
        <v>5.4</v>
      </c>
    </row>
    <row r="1807" spans="1:14" x14ac:dyDescent="0.25">
      <c r="A1807" s="1">
        <v>42076</v>
      </c>
      <c r="B1807" s="3">
        <v>11.52933</v>
      </c>
      <c r="C1807" s="4">
        <v>0.24</v>
      </c>
      <c r="D1807">
        <v>0.23773279355201282</v>
      </c>
      <c r="E1807">
        <v>0.38155784466884035</v>
      </c>
      <c r="F1807">
        <v>0.46902036008158099</v>
      </c>
      <c r="G1807">
        <v>-2.4821872305745396E-2</v>
      </c>
      <c r="H1807">
        <v>-4.9127991329767862E-2</v>
      </c>
      <c r="I1807" t="e">
        <v>#DIV/0!</v>
      </c>
      <c r="J1807" t="e">
        <v>#N/A</v>
      </c>
      <c r="K1807">
        <v>4.9408099999999999</v>
      </c>
      <c r="L1807">
        <v>-2.2030000000000001E-2</v>
      </c>
      <c r="M1807">
        <v>0.28086</v>
      </c>
      <c r="N1807">
        <v>5.4</v>
      </c>
    </row>
    <row r="1808" spans="1:14" x14ac:dyDescent="0.25">
      <c r="A1808" s="1">
        <v>42075</v>
      </c>
      <c r="B1808" s="3">
        <v>11.89434</v>
      </c>
      <c r="C1808" s="4">
        <v>0.24</v>
      </c>
      <c r="D1808">
        <v>0.21157331985464523</v>
      </c>
      <c r="E1808">
        <v>0.3834895158555196</v>
      </c>
      <c r="F1808">
        <v>0.48192086864406769</v>
      </c>
      <c r="G1808">
        <v>-2.3158394430928597E-2</v>
      </c>
      <c r="H1808">
        <v>-6.3418768043204676E-2</v>
      </c>
      <c r="I1808" t="e">
        <v>#DIV/0!</v>
      </c>
      <c r="J1808" t="e">
        <v>#N/A</v>
      </c>
      <c r="K1808">
        <v>4.9408099999999999</v>
      </c>
      <c r="L1808">
        <v>-2.2030000000000001E-2</v>
      </c>
      <c r="M1808">
        <v>0.28086</v>
      </c>
      <c r="N1808">
        <v>5.4</v>
      </c>
    </row>
    <row r="1809" spans="1:14" x14ac:dyDescent="0.25">
      <c r="A1809" s="1">
        <v>42074</v>
      </c>
      <c r="B1809" s="3">
        <v>9.2088599999999996</v>
      </c>
      <c r="C1809" s="4">
        <v>0.25</v>
      </c>
      <c r="D1809">
        <v>0.24061519185049041</v>
      </c>
      <c r="E1809">
        <v>0.42644919708612372</v>
      </c>
      <c r="F1809">
        <v>0.57898944379732087</v>
      </c>
      <c r="G1809">
        <v>-1.9285021557662319E-3</v>
      </c>
      <c r="H1809">
        <v>-4.7494933318706245E-2</v>
      </c>
      <c r="I1809" t="e">
        <v>#DIV/0!</v>
      </c>
      <c r="J1809" t="e">
        <v>#N/A</v>
      </c>
      <c r="K1809">
        <v>4.9408099999999999</v>
      </c>
      <c r="L1809">
        <v>-2.2030000000000001E-2</v>
      </c>
      <c r="M1809">
        <v>0.28086</v>
      </c>
      <c r="N1809">
        <v>5.4</v>
      </c>
    </row>
    <row r="1810" spans="1:14" x14ac:dyDescent="0.25">
      <c r="A1810" s="1">
        <v>42073</v>
      </c>
      <c r="B1810" s="3">
        <v>9.4520900000000001</v>
      </c>
      <c r="C1810" s="4">
        <v>0.25</v>
      </c>
      <c r="D1810">
        <v>0.25526318421052641</v>
      </c>
      <c r="E1810">
        <v>0.38545517601369839</v>
      </c>
      <c r="F1810">
        <v>0.52591117860509762</v>
      </c>
      <c r="G1810">
        <v>-2.1999264049571421E-3</v>
      </c>
      <c r="H1810">
        <v>-1.0802890510948959E-2</v>
      </c>
      <c r="I1810" t="e">
        <v>#DIV/0!</v>
      </c>
      <c r="J1810" t="e">
        <v>#N/A</v>
      </c>
      <c r="K1810">
        <v>4.9408099999999999</v>
      </c>
      <c r="L1810">
        <v>-2.2030000000000001E-2</v>
      </c>
      <c r="M1810">
        <v>0.28086</v>
      </c>
      <c r="N1810">
        <v>5.4</v>
      </c>
    </row>
    <row r="1811" spans="1:14" x14ac:dyDescent="0.25">
      <c r="A1811" s="1">
        <v>42072</v>
      </c>
      <c r="B1811" s="3">
        <v>10.77473</v>
      </c>
      <c r="C1811" s="4">
        <v>0.27</v>
      </c>
      <c r="D1811">
        <v>0.24345144436187582</v>
      </c>
      <c r="E1811">
        <v>0.42477872071423106</v>
      </c>
      <c r="F1811">
        <v>0.61000357646622616</v>
      </c>
      <c r="G1811">
        <v>-6.2461220694204345E-3</v>
      </c>
      <c r="H1811">
        <v>-1.9075116709544315E-2</v>
      </c>
      <c r="I1811" t="e">
        <v>#DIV/0!</v>
      </c>
      <c r="J1811" t="e">
        <v>#N/A</v>
      </c>
      <c r="K1811">
        <v>4.9408099999999999</v>
      </c>
      <c r="L1811">
        <v>-2.2030000000000001E-2</v>
      </c>
      <c r="M1811">
        <v>0.28086</v>
      </c>
      <c r="N1811">
        <v>5.4</v>
      </c>
    </row>
    <row r="1812" spans="1:14" x14ac:dyDescent="0.25">
      <c r="A1812" s="1">
        <v>42069</v>
      </c>
      <c r="B1812" s="3">
        <v>10.28839</v>
      </c>
      <c r="C1812" s="4">
        <v>0.27</v>
      </c>
      <c r="D1812">
        <v>0.27486292678509727</v>
      </c>
      <c r="E1812">
        <v>0.42751445016971967</v>
      </c>
      <c r="F1812">
        <v>0.57760872226645743</v>
      </c>
      <c r="G1812">
        <v>2.1300159097035865E-2</v>
      </c>
      <c r="H1812">
        <v>-2.3891823610142526E-2</v>
      </c>
      <c r="I1812" t="e">
        <v>#DIV/0!</v>
      </c>
      <c r="J1812" t="e">
        <v>#N/A</v>
      </c>
      <c r="K1812">
        <v>4.9408099999999999</v>
      </c>
      <c r="L1812">
        <v>-2.2030000000000001E-2</v>
      </c>
      <c r="M1812">
        <v>0.28086</v>
      </c>
      <c r="N1812">
        <v>5.4</v>
      </c>
    </row>
    <row r="1813" spans="1:14" x14ac:dyDescent="0.25">
      <c r="A1813" s="1">
        <v>42068</v>
      </c>
      <c r="B1813" s="3">
        <v>11.934279999999999</v>
      </c>
      <c r="C1813" s="4">
        <v>0.25</v>
      </c>
      <c r="D1813">
        <v>0.25045515603497637</v>
      </c>
      <c r="E1813">
        <v>0.47218030042180081</v>
      </c>
      <c r="F1813">
        <v>0.84666187484899735</v>
      </c>
      <c r="G1813">
        <v>8.7460633357918649E-3</v>
      </c>
      <c r="H1813">
        <v>-2.2988477672082674E-2</v>
      </c>
      <c r="I1813" t="e">
        <v>#DIV/0!</v>
      </c>
      <c r="J1813" t="e">
        <v>#N/A</v>
      </c>
      <c r="K1813">
        <v>4.9408099999999999</v>
      </c>
      <c r="L1813">
        <v>-2.2030000000000001E-2</v>
      </c>
      <c r="M1813">
        <v>0.28086</v>
      </c>
      <c r="N1813">
        <v>5.4</v>
      </c>
    </row>
    <row r="1814" spans="1:14" x14ac:dyDescent="0.25">
      <c r="A1814" s="1">
        <v>42067</v>
      </c>
      <c r="B1814" s="3">
        <v>11.99268</v>
      </c>
      <c r="C1814" s="4">
        <v>0.26</v>
      </c>
      <c r="D1814">
        <v>0.2709152302408806</v>
      </c>
      <c r="E1814">
        <v>0.44300164695802202</v>
      </c>
      <c r="F1814">
        <v>0.81827470216352527</v>
      </c>
      <c r="G1814">
        <v>8.4726116859505929E-3</v>
      </c>
      <c r="H1814">
        <v>-2.6128884581905432E-2</v>
      </c>
      <c r="I1814" t="e">
        <v>#DIV/0!</v>
      </c>
      <c r="J1814" t="e">
        <v>#N/A</v>
      </c>
      <c r="K1814">
        <v>4.9408099999999999</v>
      </c>
      <c r="L1814">
        <v>-2.2030000000000001E-2</v>
      </c>
      <c r="M1814">
        <v>0.28086</v>
      </c>
      <c r="N1814">
        <v>5.4</v>
      </c>
    </row>
    <row r="1815" spans="1:14" x14ac:dyDescent="0.25">
      <c r="A1815" s="1">
        <v>42066</v>
      </c>
      <c r="B1815" s="3">
        <v>12.480320000000001</v>
      </c>
      <c r="C1815" s="4">
        <v>0.26</v>
      </c>
      <c r="D1815">
        <v>0.29308514856835899</v>
      </c>
      <c r="E1815">
        <v>0.47536452799541062</v>
      </c>
      <c r="F1815">
        <v>0.82479907830471078</v>
      </c>
      <c r="G1815">
        <v>5.2275839728916917E-3</v>
      </c>
      <c r="H1815">
        <v>-9.8841852584015122E-3</v>
      </c>
      <c r="I1815" t="e">
        <v>#DIV/0!</v>
      </c>
      <c r="J1815" t="e">
        <v>#N/A</v>
      </c>
      <c r="K1815">
        <v>4.9408099999999999</v>
      </c>
      <c r="L1815">
        <v>-2.2030000000000001E-2</v>
      </c>
      <c r="M1815">
        <v>0.28086</v>
      </c>
      <c r="N1815">
        <v>5.4</v>
      </c>
    </row>
    <row r="1816" spans="1:14" x14ac:dyDescent="0.25">
      <c r="A1816" s="1">
        <v>42065</v>
      </c>
      <c r="B1816" s="3">
        <v>14.718299999999999</v>
      </c>
      <c r="C1816" s="4">
        <v>0.22</v>
      </c>
      <c r="D1816">
        <v>0.28005364284089129</v>
      </c>
      <c r="E1816">
        <v>0.56076123678536693</v>
      </c>
      <c r="F1816">
        <v>1.0292115767634855</v>
      </c>
      <c r="G1816">
        <v>2.4880422840161787E-2</v>
      </c>
      <c r="H1816">
        <v>2.8345238898674907E-3</v>
      </c>
      <c r="I1816" t="e">
        <v>#DIV/0!</v>
      </c>
      <c r="J1816" t="e">
        <v>#N/A</v>
      </c>
      <c r="K1816">
        <v>4.9408099999999999</v>
      </c>
      <c r="L1816">
        <v>-2.2030000000000001E-2</v>
      </c>
      <c r="M1816">
        <v>0.28086</v>
      </c>
      <c r="N1816">
        <v>5.4</v>
      </c>
    </row>
    <row r="1817" spans="1:14" x14ac:dyDescent="0.25">
      <c r="A1817" s="1">
        <v>42062</v>
      </c>
      <c r="B1817" s="3">
        <v>13.17863</v>
      </c>
      <c r="C1817" s="4">
        <v>0.22</v>
      </c>
      <c r="D1817">
        <v>0.26859727068536832</v>
      </c>
      <c r="E1817">
        <v>0.59048382785351516</v>
      </c>
      <c r="F1817">
        <v>1.0559418262140778</v>
      </c>
      <c r="G1817">
        <v>3.4314664518396709E-2</v>
      </c>
      <c r="H1817">
        <v>-6.7853550123085915E-3</v>
      </c>
      <c r="I1817" t="e">
        <v>#DIV/0!</v>
      </c>
      <c r="J1817" t="e">
        <v>#N/A</v>
      </c>
      <c r="K1817">
        <v>4.9408099999999999</v>
      </c>
      <c r="L1817">
        <v>-8.7029999999999996E-2</v>
      </c>
      <c r="M1817">
        <v>0.28924</v>
      </c>
      <c r="N1817">
        <v>5.5</v>
      </c>
    </row>
    <row r="1818" spans="1:14" x14ac:dyDescent="0.25">
      <c r="A1818" s="1">
        <v>42061</v>
      </c>
      <c r="B1818" s="3">
        <v>13.83009</v>
      </c>
      <c r="C1818" s="4">
        <v>0.22</v>
      </c>
      <c r="D1818">
        <v>0.26350814479638007</v>
      </c>
      <c r="E1818">
        <v>0.58368609402408955</v>
      </c>
      <c r="F1818">
        <v>1.0439117665147375</v>
      </c>
      <c r="G1818">
        <v>4.9765153210660662E-2</v>
      </c>
      <c r="H1818">
        <v>-1.6939526648194647E-2</v>
      </c>
      <c r="I1818" t="e">
        <v>#DIV/0!</v>
      </c>
      <c r="J1818" t="e">
        <v>#N/A</v>
      </c>
      <c r="K1818">
        <v>4.9408099999999999</v>
      </c>
      <c r="L1818">
        <v>-8.7029999999999996E-2</v>
      </c>
      <c r="M1818">
        <v>0.28924</v>
      </c>
      <c r="N1818">
        <v>5.5</v>
      </c>
    </row>
    <row r="1819" spans="1:14" x14ac:dyDescent="0.25">
      <c r="A1819" s="1">
        <v>42060</v>
      </c>
      <c r="B1819" s="3">
        <v>14.562419999999999</v>
      </c>
      <c r="C1819" s="4">
        <v>0.21</v>
      </c>
      <c r="D1819">
        <v>0.27245982500214838</v>
      </c>
      <c r="E1819">
        <v>0.59344891128334876</v>
      </c>
      <c r="F1819">
        <v>1.0206389025389027</v>
      </c>
      <c r="G1819">
        <v>4.4047918626366922E-2</v>
      </c>
      <c r="H1819">
        <v>-1.6997110963090978E-2</v>
      </c>
      <c r="I1819" t="e">
        <v>#DIV/0!</v>
      </c>
      <c r="J1819" t="e">
        <v>#N/A</v>
      </c>
      <c r="K1819">
        <v>4.9408099999999999</v>
      </c>
      <c r="L1819">
        <v>-8.7029999999999996E-2</v>
      </c>
      <c r="M1819">
        <v>0.28924</v>
      </c>
      <c r="N1819">
        <v>5.5</v>
      </c>
    </row>
    <row r="1820" spans="1:14" x14ac:dyDescent="0.25">
      <c r="A1820" s="1">
        <v>42059</v>
      </c>
      <c r="B1820" s="3">
        <v>14.652710000000001</v>
      </c>
      <c r="C1820" s="4">
        <v>0.22</v>
      </c>
      <c r="D1820">
        <v>0.29395893775841753</v>
      </c>
      <c r="E1820">
        <v>0.58308739093660122</v>
      </c>
      <c r="F1820">
        <v>1.0046238956320699</v>
      </c>
      <c r="G1820">
        <v>5.2591660298169085E-2</v>
      </c>
      <c r="H1820">
        <v>-3.3899150627167973E-3</v>
      </c>
      <c r="I1820" t="e">
        <v>#DIV/0!</v>
      </c>
      <c r="J1820" t="e">
        <v>#N/A</v>
      </c>
      <c r="K1820">
        <v>4.9408099999999999</v>
      </c>
      <c r="L1820">
        <v>-8.7029999999999996E-2</v>
      </c>
      <c r="M1820">
        <v>0.28924</v>
      </c>
      <c r="N1820">
        <v>5.5</v>
      </c>
    </row>
    <row r="1821" spans="1:14" x14ac:dyDescent="0.25">
      <c r="A1821" s="1">
        <v>42058</v>
      </c>
      <c r="B1821" s="3">
        <v>14.18319</v>
      </c>
      <c r="C1821" s="4">
        <v>0.22</v>
      </c>
      <c r="D1821">
        <v>0.3255307117294115</v>
      </c>
      <c r="E1821">
        <v>0.56706761287319885</v>
      </c>
      <c r="F1821">
        <v>0.97248001427551767</v>
      </c>
      <c r="G1821">
        <v>4.4410553461576407E-2</v>
      </c>
      <c r="H1821">
        <v>-1.2318084761531956E-2</v>
      </c>
      <c r="I1821" t="e">
        <v>#DIV/0!</v>
      </c>
      <c r="J1821" t="e">
        <v>#N/A</v>
      </c>
      <c r="K1821">
        <v>4.9408099999999999</v>
      </c>
      <c r="L1821">
        <v>-8.7029999999999996E-2</v>
      </c>
      <c r="M1821">
        <v>0.28924</v>
      </c>
      <c r="N1821">
        <v>5.5</v>
      </c>
    </row>
    <row r="1822" spans="1:14" x14ac:dyDescent="0.25">
      <c r="A1822" s="1">
        <v>42055</v>
      </c>
      <c r="B1822" s="3">
        <v>14.924440000000001</v>
      </c>
      <c r="C1822" s="4">
        <v>0.23</v>
      </c>
      <c r="D1822">
        <v>0.29623655117643688</v>
      </c>
      <c r="E1822">
        <v>0.54771232542649884</v>
      </c>
      <c r="F1822">
        <v>1.0376706695180129</v>
      </c>
      <c r="G1822">
        <v>4.2173437361468391E-2</v>
      </c>
      <c r="H1822">
        <v>-6.4606464303733624E-3</v>
      </c>
      <c r="I1822" t="e">
        <v>#DIV/0!</v>
      </c>
      <c r="J1822" t="e">
        <v>#N/A</v>
      </c>
      <c r="K1822">
        <v>4.9408099999999999</v>
      </c>
      <c r="L1822">
        <v>-8.7029999999999996E-2</v>
      </c>
      <c r="M1822">
        <v>0.28924</v>
      </c>
      <c r="N1822">
        <v>5.5</v>
      </c>
    </row>
    <row r="1823" spans="1:14" x14ac:dyDescent="0.25">
      <c r="A1823" s="1">
        <v>42054</v>
      </c>
      <c r="B1823" s="3">
        <v>14.00548</v>
      </c>
      <c r="C1823" s="4">
        <v>0.23</v>
      </c>
      <c r="D1823">
        <v>0.28805502114164883</v>
      </c>
      <c r="E1823">
        <v>0.53962931454214891</v>
      </c>
      <c r="F1823">
        <v>0.90254710225175327</v>
      </c>
      <c r="G1823">
        <v>3.6350193265917152E-2</v>
      </c>
      <c r="H1823">
        <v>8.1851820491110061E-3</v>
      </c>
      <c r="I1823" t="e">
        <v>#DIV/0!</v>
      </c>
      <c r="J1823" t="e">
        <v>#N/A</v>
      </c>
      <c r="K1823">
        <v>4.9408099999999999</v>
      </c>
      <c r="L1823">
        <v>-8.7029999999999996E-2</v>
      </c>
      <c r="M1823">
        <v>0.28924</v>
      </c>
      <c r="N1823">
        <v>5.5</v>
      </c>
    </row>
    <row r="1824" spans="1:14" x14ac:dyDescent="0.25">
      <c r="A1824" s="1">
        <v>42053</v>
      </c>
      <c r="B1824" s="3">
        <v>14.81504</v>
      </c>
      <c r="C1824" s="4">
        <v>0.23</v>
      </c>
      <c r="D1824">
        <v>0.30089423987375064</v>
      </c>
      <c r="E1824">
        <v>0.51077312886520176</v>
      </c>
      <c r="F1824">
        <v>0.84578492005813954</v>
      </c>
      <c r="G1824">
        <v>3.7540471544959875E-2</v>
      </c>
      <c r="H1824">
        <v>1.9624516496018263E-2</v>
      </c>
      <c r="I1824" t="e">
        <v>#DIV/0!</v>
      </c>
      <c r="J1824" t="e">
        <v>#N/A</v>
      </c>
      <c r="K1824">
        <v>4.9408099999999999</v>
      </c>
      <c r="L1824">
        <v>-8.7029999999999996E-2</v>
      </c>
      <c r="M1824">
        <v>0.28924</v>
      </c>
      <c r="N1824">
        <v>5.5</v>
      </c>
    </row>
    <row r="1825" spans="1:14" x14ac:dyDescent="0.25">
      <c r="A1825" s="1">
        <v>42052</v>
      </c>
      <c r="B1825" s="3">
        <v>14.10178</v>
      </c>
      <c r="C1825" s="4">
        <v>0.25</v>
      </c>
      <c r="D1825">
        <v>0.29926629979035657</v>
      </c>
      <c r="E1825">
        <v>0.5351784983152299</v>
      </c>
      <c r="F1825">
        <v>0.8650324441240087</v>
      </c>
      <c r="G1825">
        <v>5.5613007486063903E-2</v>
      </c>
      <c r="H1825">
        <v>2.3667008839463932E-2</v>
      </c>
      <c r="I1825" t="e">
        <v>#DIV/0!</v>
      </c>
      <c r="J1825" t="e">
        <v>#N/A</v>
      </c>
      <c r="K1825">
        <v>4.9408099999999999</v>
      </c>
      <c r="L1825">
        <v>-8.7029999999999996E-2</v>
      </c>
      <c r="M1825">
        <v>0.28924</v>
      </c>
      <c r="N1825">
        <v>5.5</v>
      </c>
    </row>
    <row r="1826" spans="1:14" x14ac:dyDescent="0.25">
      <c r="A1826" s="1">
        <v>42051</v>
      </c>
      <c r="B1826" s="2" t="e">
        <f>NA()</f>
        <v>#N/A</v>
      </c>
      <c r="C1826" s="2" t="e">
        <f>NA()</f>
        <v>#N/A</v>
      </c>
      <c r="D1826">
        <v>0.32789078351470069</v>
      </c>
      <c r="E1826">
        <v>0.51870145829262415</v>
      </c>
      <c r="F1826">
        <v>0.82656029849638246</v>
      </c>
      <c r="G1826">
        <v>7.9138541592045142E-2</v>
      </c>
      <c r="H1826">
        <v>1.2510748507861713E-2</v>
      </c>
      <c r="I1826" t="e">
        <v>#DIV/0!</v>
      </c>
      <c r="J1826" t="e">
        <v>#N/A</v>
      </c>
      <c r="K1826">
        <v>4.9408099999999999</v>
      </c>
      <c r="L1826">
        <v>-8.7029999999999996E-2</v>
      </c>
      <c r="M1826">
        <v>0.28924</v>
      </c>
      <c r="N1826">
        <v>5.5</v>
      </c>
    </row>
    <row r="1827" spans="1:14" x14ac:dyDescent="0.25">
      <c r="A1827" s="1">
        <v>42048</v>
      </c>
      <c r="B1827" s="3">
        <v>14.051769999999999</v>
      </c>
      <c r="C1827" s="4">
        <v>0.23</v>
      </c>
      <c r="D1827">
        <v>0.2976855280659747</v>
      </c>
      <c r="E1827">
        <v>0.50033715441672277</v>
      </c>
      <c r="F1827">
        <v>0.72149268412257483</v>
      </c>
      <c r="G1827">
        <v>8.423255205708724E-2</v>
      </c>
      <c r="H1827">
        <v>1.0562461049456573E-2</v>
      </c>
      <c r="I1827" t="e">
        <v>#DIV/0!</v>
      </c>
      <c r="J1827" t="e">
        <v>#N/A</v>
      </c>
      <c r="K1827">
        <v>4.9408099999999999</v>
      </c>
      <c r="L1827">
        <v>-8.7029999999999996E-2</v>
      </c>
      <c r="M1827">
        <v>0.28924</v>
      </c>
      <c r="N1827">
        <v>5.5</v>
      </c>
    </row>
    <row r="1828" spans="1:14" x14ac:dyDescent="0.25">
      <c r="A1828" s="1">
        <v>42047</v>
      </c>
      <c r="B1828" s="3">
        <v>14.13519</v>
      </c>
      <c r="C1828" s="4">
        <v>0.23</v>
      </c>
      <c r="D1828">
        <v>0.29354156414879751</v>
      </c>
      <c r="E1828">
        <v>0.4751420668093882</v>
      </c>
      <c r="F1828">
        <v>0.82007973903588272</v>
      </c>
      <c r="G1828">
        <v>8.4299272531235037E-2</v>
      </c>
      <c r="H1828">
        <v>-1.9903327830727013E-3</v>
      </c>
      <c r="I1828" t="e">
        <v>#DIV/0!</v>
      </c>
      <c r="J1828" t="e">
        <v>#N/A</v>
      </c>
      <c r="K1828">
        <v>4.9408099999999999</v>
      </c>
      <c r="L1828">
        <v>-8.7029999999999996E-2</v>
      </c>
      <c r="M1828">
        <v>0.28924</v>
      </c>
      <c r="N1828">
        <v>5.5</v>
      </c>
    </row>
    <row r="1829" spans="1:14" x14ac:dyDescent="0.25">
      <c r="A1829" s="1">
        <v>42046</v>
      </c>
      <c r="B1829" s="3">
        <v>13.70172</v>
      </c>
      <c r="C1829" s="4">
        <v>0.24</v>
      </c>
      <c r="D1829">
        <v>0.30373330666666676</v>
      </c>
      <c r="E1829">
        <v>0.48648764563904701</v>
      </c>
      <c r="F1829">
        <v>0.73091514631179777</v>
      </c>
      <c r="G1829">
        <v>8.7429913235718359E-2</v>
      </c>
      <c r="H1829">
        <v>2.8476216790784825E-4</v>
      </c>
      <c r="I1829" t="e">
        <v>#DIV/0!</v>
      </c>
      <c r="J1829" t="e">
        <v>#N/A</v>
      </c>
      <c r="K1829">
        <v>4.9408099999999999</v>
      </c>
      <c r="L1829">
        <v>-8.7029999999999996E-2</v>
      </c>
      <c r="M1829">
        <v>0.28924</v>
      </c>
      <c r="N1829">
        <v>5.5</v>
      </c>
    </row>
    <row r="1830" spans="1:14" x14ac:dyDescent="0.25">
      <c r="A1830" s="1">
        <v>42045</v>
      </c>
      <c r="B1830" s="3">
        <v>13.67441</v>
      </c>
      <c r="C1830" s="4">
        <v>0.25</v>
      </c>
      <c r="D1830">
        <v>0.27501309586170763</v>
      </c>
      <c r="E1830">
        <v>0.46485068010672381</v>
      </c>
      <c r="F1830">
        <v>0.58904475390314892</v>
      </c>
      <c r="G1830">
        <v>5.9009611669540663E-2</v>
      </c>
      <c r="H1830">
        <v>-2.5404801786711451E-2</v>
      </c>
      <c r="I1830" t="e">
        <v>#DIV/0!</v>
      </c>
      <c r="J1830" t="e">
        <v>#N/A</v>
      </c>
      <c r="K1830">
        <v>4.9408099999999999</v>
      </c>
      <c r="L1830">
        <v>-8.7029999999999996E-2</v>
      </c>
      <c r="M1830">
        <v>0.28924</v>
      </c>
      <c r="N1830">
        <v>5.5</v>
      </c>
    </row>
    <row r="1831" spans="1:14" x14ac:dyDescent="0.25">
      <c r="A1831" s="1">
        <v>42044</v>
      </c>
      <c r="B1831" s="3">
        <v>13.717890000000001</v>
      </c>
      <c r="C1831" s="4">
        <v>0.24</v>
      </c>
      <c r="D1831">
        <v>0.32914853518418474</v>
      </c>
      <c r="E1831">
        <v>0.44809209130669925</v>
      </c>
      <c r="F1831">
        <v>0.36428932187093488</v>
      </c>
      <c r="G1831">
        <v>6.2303327659314123E-2</v>
      </c>
      <c r="H1831">
        <v>-2.2797580151915908E-2</v>
      </c>
      <c r="I1831" t="e">
        <v>#DIV/0!</v>
      </c>
      <c r="J1831" t="e">
        <v>#N/A</v>
      </c>
      <c r="K1831">
        <v>4.9408099999999999</v>
      </c>
      <c r="L1831">
        <v>-8.7029999999999996E-2</v>
      </c>
      <c r="M1831">
        <v>0.28924</v>
      </c>
      <c r="N1831">
        <v>5.5</v>
      </c>
    </row>
    <row r="1832" spans="1:14" x14ac:dyDescent="0.25">
      <c r="A1832" s="1">
        <v>42041</v>
      </c>
      <c r="B1832" s="3">
        <v>14.38214</v>
      </c>
      <c r="C1832" s="4">
        <v>0.26</v>
      </c>
      <c r="D1832">
        <v>0.33166394912810082</v>
      </c>
      <c r="E1832">
        <v>0.44664451827242524</v>
      </c>
      <c r="F1832">
        <v>0.31832188018487795</v>
      </c>
      <c r="G1832">
        <v>6.5121531587691184E-2</v>
      </c>
      <c r="H1832">
        <v>-4.1975389794913887E-2</v>
      </c>
      <c r="I1832" t="e">
        <v>#DIV/0!</v>
      </c>
      <c r="J1832" t="e">
        <v>#N/A</v>
      </c>
      <c r="K1832">
        <v>4.9408099999999999</v>
      </c>
      <c r="L1832">
        <v>-8.7029999999999996E-2</v>
      </c>
      <c r="M1832">
        <v>0.28924</v>
      </c>
      <c r="N1832">
        <v>5.5</v>
      </c>
    </row>
    <row r="1833" spans="1:14" x14ac:dyDescent="0.25">
      <c r="A1833" s="1">
        <v>42040</v>
      </c>
      <c r="B1833" s="3">
        <v>16.301179999999999</v>
      </c>
      <c r="C1833" s="4">
        <v>0.2</v>
      </c>
      <c r="D1833">
        <v>0.33886859946154257</v>
      </c>
      <c r="E1833">
        <v>0.46183874007268799</v>
      </c>
      <c r="F1833">
        <v>0.47333051571378881</v>
      </c>
      <c r="G1833">
        <v>8.0121690441060656E-2</v>
      </c>
      <c r="H1833">
        <v>-4.0011062913296813E-2</v>
      </c>
      <c r="I1833" t="e">
        <v>#DIV/0!</v>
      </c>
      <c r="J1833" t="e">
        <v>#N/A</v>
      </c>
      <c r="K1833">
        <v>4.9408099999999999</v>
      </c>
      <c r="L1833">
        <v>-8.7029999999999996E-2</v>
      </c>
      <c r="M1833">
        <v>0.28924</v>
      </c>
      <c r="N1833">
        <v>5.5</v>
      </c>
    </row>
    <row r="1834" spans="1:14" x14ac:dyDescent="0.25">
      <c r="A1834" s="1">
        <v>42039</v>
      </c>
      <c r="B1834" s="3">
        <v>16.548490000000001</v>
      </c>
      <c r="C1834" s="4">
        <v>0.2</v>
      </c>
      <c r="D1834">
        <v>0.33973451002541677</v>
      </c>
      <c r="E1834">
        <v>0.46508522456997747</v>
      </c>
      <c r="F1834">
        <v>0.51675629871338313</v>
      </c>
      <c r="G1834">
        <v>7.8567848222623304E-2</v>
      </c>
      <c r="H1834">
        <v>-3.7569087359969888E-2</v>
      </c>
      <c r="I1834" t="e">
        <v>#DIV/0!</v>
      </c>
      <c r="J1834" t="e">
        <v>#N/A</v>
      </c>
      <c r="K1834">
        <v>4.9408099999999999</v>
      </c>
      <c r="L1834">
        <v>-8.7029999999999996E-2</v>
      </c>
      <c r="M1834">
        <v>0.28924</v>
      </c>
      <c r="N1834">
        <v>5.5</v>
      </c>
    </row>
    <row r="1835" spans="1:14" x14ac:dyDescent="0.25">
      <c r="A1835" s="1">
        <v>42038</v>
      </c>
      <c r="B1835" s="3">
        <v>16.797519999999999</v>
      </c>
      <c r="C1835" s="4">
        <v>0.21</v>
      </c>
      <c r="D1835">
        <v>0.32104669890133097</v>
      </c>
      <c r="E1835">
        <v>0.44027430504230969</v>
      </c>
      <c r="F1835">
        <v>0.51802537369677171</v>
      </c>
      <c r="G1835">
        <v>8.6234919306362956E-2</v>
      </c>
      <c r="H1835">
        <v>-3.9161557593025753E-2</v>
      </c>
      <c r="I1835" t="e">
        <v>#DIV/0!</v>
      </c>
      <c r="J1835" t="e">
        <v>#N/A</v>
      </c>
      <c r="K1835">
        <v>4.9408099999999999</v>
      </c>
      <c r="L1835">
        <v>-8.7029999999999996E-2</v>
      </c>
      <c r="M1835">
        <v>0.28924</v>
      </c>
      <c r="N1835">
        <v>5.5</v>
      </c>
    </row>
    <row r="1836" spans="1:14" x14ac:dyDescent="0.25">
      <c r="A1836" s="1">
        <v>42037</v>
      </c>
      <c r="B1836" s="3">
        <v>16.014790000000001</v>
      </c>
      <c r="C1836" s="4">
        <v>0.17</v>
      </c>
      <c r="D1836">
        <v>0.29645267454954949</v>
      </c>
      <c r="E1836">
        <v>0.4493691924978982</v>
      </c>
      <c r="F1836">
        <v>0.45108519939547609</v>
      </c>
      <c r="G1836">
        <v>6.3190700160762558E-2</v>
      </c>
      <c r="H1836">
        <v>-4.8525006892748856E-2</v>
      </c>
      <c r="I1836" t="e">
        <v>#DIV/0!</v>
      </c>
      <c r="J1836" t="e">
        <v>#N/A</v>
      </c>
      <c r="K1836">
        <v>4.9408099999999999</v>
      </c>
      <c r="L1836">
        <v>-8.7029999999999996E-2</v>
      </c>
      <c r="M1836">
        <v>0.28924</v>
      </c>
      <c r="N1836">
        <v>5.5</v>
      </c>
    </row>
    <row r="1837" spans="1:14" x14ac:dyDescent="0.25">
      <c r="A1837" s="1">
        <v>42034</v>
      </c>
      <c r="B1837" s="3">
        <v>11.91525</v>
      </c>
      <c r="C1837" s="4">
        <v>0.18</v>
      </c>
      <c r="D1837">
        <v>0.31065501827382636</v>
      </c>
      <c r="E1837">
        <v>0.41801909990157626</v>
      </c>
      <c r="F1837">
        <v>0.46199190906275067</v>
      </c>
      <c r="G1837">
        <v>8.3506060774439783E-2</v>
      </c>
      <c r="H1837">
        <v>-3.2892831037391046E-2</v>
      </c>
      <c r="I1837" t="e">
        <v>#DIV/0!</v>
      </c>
      <c r="J1837" t="e">
        <v>#N/A</v>
      </c>
      <c r="K1837">
        <v>4.9408099999999999</v>
      </c>
      <c r="L1837">
        <v>-0.22993</v>
      </c>
      <c r="M1837">
        <v>0.18284</v>
      </c>
      <c r="N1837">
        <v>5.7</v>
      </c>
    </row>
    <row r="1838" spans="1:14" x14ac:dyDescent="0.25">
      <c r="A1838" s="1">
        <v>42033</v>
      </c>
      <c r="B1838" s="3">
        <v>12.655290000000001</v>
      </c>
      <c r="C1838" s="4">
        <v>0.17</v>
      </c>
      <c r="D1838">
        <v>0.30114755107752589</v>
      </c>
      <c r="E1838">
        <v>0.42060225232942039</v>
      </c>
      <c r="F1838">
        <v>0.43092073650008067</v>
      </c>
      <c r="G1838">
        <v>8.2444584070122451E-2</v>
      </c>
      <c r="H1838">
        <v>-2.4438676454637043E-2</v>
      </c>
      <c r="I1838" t="e">
        <v>#DIV/0!</v>
      </c>
      <c r="J1838" t="e">
        <v>#N/A</v>
      </c>
      <c r="K1838">
        <v>4.9408099999999999</v>
      </c>
      <c r="L1838">
        <v>-0.22993</v>
      </c>
      <c r="M1838">
        <v>0.18284</v>
      </c>
      <c r="N1838">
        <v>5.7</v>
      </c>
    </row>
    <row r="1839" spans="1:14" x14ac:dyDescent="0.25">
      <c r="A1839" s="1">
        <v>42032</v>
      </c>
      <c r="B1839" s="3">
        <v>12.848610000000001</v>
      </c>
      <c r="C1839" s="4">
        <v>0.17</v>
      </c>
      <c r="D1839">
        <v>0.36150648394108864</v>
      </c>
      <c r="E1839">
        <v>0.38326030519057275</v>
      </c>
      <c r="F1839">
        <v>0.28021942592493732</v>
      </c>
      <c r="G1839">
        <v>5.5649670459333889E-2</v>
      </c>
      <c r="H1839">
        <v>-1.5015881749469329E-2</v>
      </c>
      <c r="I1839" t="e">
        <v>#DIV/0!</v>
      </c>
      <c r="J1839" t="e">
        <v>#N/A</v>
      </c>
      <c r="K1839">
        <v>4.9408099999999999</v>
      </c>
      <c r="L1839">
        <v>-0.22993</v>
      </c>
      <c r="M1839">
        <v>0.18284</v>
      </c>
      <c r="N1839">
        <v>5.7</v>
      </c>
    </row>
    <row r="1840" spans="1:14" x14ac:dyDescent="0.25">
      <c r="A1840" s="1">
        <v>42031</v>
      </c>
      <c r="B1840" s="3">
        <v>13.224550000000001</v>
      </c>
      <c r="C1840" s="4">
        <v>0.17</v>
      </c>
      <c r="D1840">
        <v>0.36641006317595148</v>
      </c>
      <c r="E1840">
        <v>0.40304026370863166</v>
      </c>
      <c r="F1840">
        <v>0.43003030820484445</v>
      </c>
      <c r="G1840">
        <v>4.7730280403935899E-2</v>
      </c>
      <c r="H1840">
        <v>-3.9965987527380453E-2</v>
      </c>
      <c r="I1840" t="e">
        <v>#DIV/0!</v>
      </c>
      <c r="J1840" t="e">
        <v>#N/A</v>
      </c>
      <c r="K1840">
        <v>4.9408099999999999</v>
      </c>
      <c r="L1840">
        <v>-0.22993</v>
      </c>
      <c r="M1840">
        <v>0.18284</v>
      </c>
      <c r="N1840">
        <v>5.7</v>
      </c>
    </row>
    <row r="1841" spans="1:14" x14ac:dyDescent="0.25">
      <c r="A1841" s="1">
        <v>42030</v>
      </c>
      <c r="B1841" s="3">
        <v>15.46566</v>
      </c>
      <c r="C1841" s="4">
        <v>0.18</v>
      </c>
      <c r="D1841">
        <v>0.30190854239973741</v>
      </c>
      <c r="E1841">
        <v>0.41152593669146609</v>
      </c>
      <c r="F1841">
        <v>0.3716334490973956</v>
      </c>
      <c r="G1841">
        <v>8.147762114308188E-2</v>
      </c>
      <c r="H1841">
        <v>-4.4564291796764133E-2</v>
      </c>
      <c r="I1841" t="e">
        <v>#DIV/0!</v>
      </c>
      <c r="J1841" t="e">
        <v>#N/A</v>
      </c>
      <c r="K1841">
        <v>4.9408099999999999</v>
      </c>
      <c r="L1841">
        <v>-0.22993</v>
      </c>
      <c r="M1841">
        <v>0.18284</v>
      </c>
      <c r="N1841">
        <v>5.7</v>
      </c>
    </row>
    <row r="1842" spans="1:14" x14ac:dyDescent="0.25">
      <c r="A1842" s="1">
        <v>42027</v>
      </c>
      <c r="B1842" s="3">
        <v>14.60825</v>
      </c>
      <c r="C1842" s="4">
        <v>0.17</v>
      </c>
      <c r="D1842">
        <v>0.26836234533510472</v>
      </c>
      <c r="E1842">
        <v>0.38278719748726142</v>
      </c>
      <c r="F1842">
        <v>0.33893398030127453</v>
      </c>
      <c r="G1842">
        <v>6.2977649440374206E-2</v>
      </c>
      <c r="H1842">
        <v>-2.044295796584461E-2</v>
      </c>
      <c r="I1842" t="e">
        <v>#DIV/0!</v>
      </c>
      <c r="J1842" t="e">
        <v>#N/A</v>
      </c>
      <c r="K1842">
        <v>4.9408099999999999</v>
      </c>
      <c r="L1842">
        <v>-0.22993</v>
      </c>
      <c r="M1842">
        <v>0.18284</v>
      </c>
      <c r="N1842">
        <v>5.7</v>
      </c>
    </row>
    <row r="1843" spans="1:14" x14ac:dyDescent="0.25">
      <c r="A1843" s="1">
        <v>42026</v>
      </c>
      <c r="B1843" s="3">
        <v>12.83539</v>
      </c>
      <c r="C1843" s="4">
        <v>0.17</v>
      </c>
      <c r="D1843">
        <v>0.28375292573663957</v>
      </c>
      <c r="E1843">
        <v>0.4095187454301028</v>
      </c>
      <c r="F1843">
        <v>0.28320613413304252</v>
      </c>
      <c r="G1843">
        <v>4.2241106648501558E-2</v>
      </c>
      <c r="H1843">
        <v>2.8887603903871018E-4</v>
      </c>
      <c r="I1843" t="e">
        <v>#DIV/0!</v>
      </c>
      <c r="J1843" t="e">
        <v>#N/A</v>
      </c>
      <c r="K1843">
        <v>4.9408099999999999</v>
      </c>
      <c r="L1843">
        <v>-0.22993</v>
      </c>
      <c r="M1843">
        <v>0.18284</v>
      </c>
      <c r="N1843">
        <v>5.7</v>
      </c>
    </row>
    <row r="1844" spans="1:14" x14ac:dyDescent="0.25">
      <c r="A1844" s="1">
        <v>42025</v>
      </c>
      <c r="B1844" s="3">
        <v>10.150359999999999</v>
      </c>
      <c r="C1844" s="4">
        <v>0.17</v>
      </c>
      <c r="D1844">
        <v>0.26231398982325249</v>
      </c>
      <c r="E1844">
        <v>0.38418242524624313</v>
      </c>
      <c r="F1844">
        <v>0.2607768254710936</v>
      </c>
      <c r="G1844">
        <v>0.17319242596816919</v>
      </c>
      <c r="H1844">
        <v>-4.6457608782161097E-3</v>
      </c>
      <c r="I1844" t="e">
        <v>#DIV/0!</v>
      </c>
      <c r="J1844" t="e">
        <v>#N/A</v>
      </c>
      <c r="K1844">
        <v>4.9408099999999999</v>
      </c>
      <c r="L1844">
        <v>-0.22993</v>
      </c>
      <c r="M1844">
        <v>0.18284</v>
      </c>
      <c r="N1844">
        <v>5.7</v>
      </c>
    </row>
    <row r="1845" spans="1:14" x14ac:dyDescent="0.25">
      <c r="A1845" s="1">
        <v>42024</v>
      </c>
      <c r="B1845" s="3">
        <v>9.6946499999999993</v>
      </c>
      <c r="C1845" s="4">
        <v>0.17</v>
      </c>
      <c r="D1845">
        <v>0.2595266241202836</v>
      </c>
      <c r="E1845">
        <v>0.36435111868689729</v>
      </c>
      <c r="F1845">
        <v>0.23926769234758716</v>
      </c>
      <c r="G1845">
        <v>0.13956364791755349</v>
      </c>
      <c r="H1845">
        <v>-3.5087425874636979E-3</v>
      </c>
      <c r="I1845" t="e">
        <v>#DIV/0!</v>
      </c>
      <c r="J1845" t="e">
        <v>#N/A</v>
      </c>
      <c r="K1845">
        <v>4.9408099999999999</v>
      </c>
      <c r="L1845">
        <v>-0.22993</v>
      </c>
      <c r="M1845">
        <v>0.18284</v>
      </c>
      <c r="N1845">
        <v>5.7</v>
      </c>
    </row>
    <row r="1846" spans="1:14" x14ac:dyDescent="0.25">
      <c r="A1846" s="1">
        <v>42023</v>
      </c>
      <c r="B1846" s="2" t="e">
        <f>NA()</f>
        <v>#N/A</v>
      </c>
      <c r="C1846" s="2" t="e">
        <f>NA()</f>
        <v>#N/A</v>
      </c>
      <c r="D1846">
        <v>0.23919975417803685</v>
      </c>
      <c r="E1846">
        <v>0.35120731898974267</v>
      </c>
      <c r="F1846">
        <v>0.23056438135067858</v>
      </c>
      <c r="G1846">
        <v>0.1905409569187837</v>
      </c>
      <c r="H1846">
        <v>-2.0765352143736759E-3</v>
      </c>
      <c r="I1846" t="e">
        <v>#DIV/0!</v>
      </c>
      <c r="J1846" t="e">
        <v>#N/A</v>
      </c>
      <c r="K1846">
        <v>4.9408099999999999</v>
      </c>
      <c r="L1846">
        <v>-0.22993</v>
      </c>
      <c r="M1846">
        <v>0.18284</v>
      </c>
      <c r="N1846">
        <v>5.7</v>
      </c>
    </row>
    <row r="1847" spans="1:14" x14ac:dyDescent="0.25">
      <c r="A1847" s="1">
        <v>42020</v>
      </c>
      <c r="B1847" s="3">
        <v>9.8286800000000003</v>
      </c>
      <c r="C1847" s="4">
        <v>0.17</v>
      </c>
      <c r="D1847">
        <v>0.25457183586148524</v>
      </c>
      <c r="E1847">
        <v>0.37646159787858413</v>
      </c>
      <c r="F1847">
        <v>0.27809923770309353</v>
      </c>
      <c r="G1847">
        <v>0.21117221543620079</v>
      </c>
      <c r="H1847">
        <v>-1.4740272095534745E-3</v>
      </c>
      <c r="I1847" t="e">
        <v>#DIV/0!</v>
      </c>
      <c r="J1847" t="e">
        <v>#N/A</v>
      </c>
      <c r="K1847">
        <v>4.9408099999999999</v>
      </c>
      <c r="L1847">
        <v>-0.22993</v>
      </c>
      <c r="M1847">
        <v>0.18284</v>
      </c>
      <c r="N1847">
        <v>5.7</v>
      </c>
    </row>
    <row r="1848" spans="1:14" x14ac:dyDescent="0.25">
      <c r="A1848" s="1">
        <v>42019</v>
      </c>
      <c r="B1848" s="3">
        <v>7.9517199999999999</v>
      </c>
      <c r="C1848" s="4">
        <v>0.16</v>
      </c>
      <c r="D1848">
        <v>0.28127743096169255</v>
      </c>
      <c r="E1848">
        <v>0.40267041174221641</v>
      </c>
      <c r="F1848">
        <v>0.27062105368656675</v>
      </c>
      <c r="G1848">
        <v>0.23505525911618652</v>
      </c>
      <c r="H1848">
        <v>-1.0526344721451864E-2</v>
      </c>
      <c r="I1848" t="e">
        <v>#DIV/0!</v>
      </c>
      <c r="J1848" t="e">
        <v>#N/A</v>
      </c>
      <c r="K1848">
        <v>4.9408099999999999</v>
      </c>
      <c r="L1848">
        <v>-0.22993</v>
      </c>
      <c r="M1848">
        <v>0.18284</v>
      </c>
      <c r="N1848">
        <v>5.7</v>
      </c>
    </row>
    <row r="1849" spans="1:14" x14ac:dyDescent="0.25">
      <c r="A1849" s="1">
        <v>42018</v>
      </c>
      <c r="B1849" s="3">
        <v>8.8125800000000005</v>
      </c>
      <c r="C1849" s="4">
        <v>0.18</v>
      </c>
      <c r="D1849">
        <v>0.29295037280511682</v>
      </c>
      <c r="E1849">
        <v>0.42690541273666027</v>
      </c>
      <c r="F1849">
        <v>0.29873360026408369</v>
      </c>
      <c r="G1849">
        <v>0.22948303399272674</v>
      </c>
      <c r="H1849">
        <v>-9.6633083652528651E-3</v>
      </c>
      <c r="I1849" t="e">
        <v>#DIV/0!</v>
      </c>
      <c r="J1849" t="e">
        <v>#N/A</v>
      </c>
      <c r="K1849">
        <v>4.9408099999999999</v>
      </c>
      <c r="L1849">
        <v>-0.22993</v>
      </c>
      <c r="M1849">
        <v>0.18284</v>
      </c>
      <c r="N1849">
        <v>5.7</v>
      </c>
    </row>
    <row r="1850" spans="1:14" x14ac:dyDescent="0.25">
      <c r="A1850" s="1">
        <v>42017</v>
      </c>
      <c r="B1850" s="3">
        <v>10.014250000000001</v>
      </c>
      <c r="C1850" s="4">
        <v>0.2</v>
      </c>
      <c r="D1850">
        <v>0.3314181735712125</v>
      </c>
      <c r="E1850">
        <v>0.449084526177431</v>
      </c>
      <c r="F1850">
        <v>0.40366152969363878</v>
      </c>
      <c r="G1850">
        <v>0.27365341031484047</v>
      </c>
      <c r="H1850">
        <v>1.4814814814814836E-2</v>
      </c>
      <c r="I1850" t="e">
        <v>#DIV/0!</v>
      </c>
      <c r="J1850" t="e">
        <v>#N/A</v>
      </c>
      <c r="K1850">
        <v>4.9408099999999999</v>
      </c>
      <c r="L1850">
        <v>-0.22993</v>
      </c>
      <c r="M1850">
        <v>0.18284</v>
      </c>
      <c r="N1850">
        <v>5.7</v>
      </c>
    </row>
    <row r="1851" spans="1:14" x14ac:dyDescent="0.25">
      <c r="A1851" s="1">
        <v>42016</v>
      </c>
      <c r="B1851" s="3">
        <v>11.491860000000001</v>
      </c>
      <c r="C1851" s="4">
        <v>0.19</v>
      </c>
      <c r="D1851">
        <v>0.38897306204017323</v>
      </c>
      <c r="E1851">
        <v>0.4703287586535736</v>
      </c>
      <c r="F1851">
        <v>0.47089799893830486</v>
      </c>
      <c r="G1851">
        <v>0.3153580720888427</v>
      </c>
      <c r="H1851">
        <v>4.6813619848576904E-2</v>
      </c>
      <c r="I1851" t="e">
        <v>#DIV/0!</v>
      </c>
      <c r="J1851" t="e">
        <v>#N/A</v>
      </c>
      <c r="K1851">
        <v>4.9408099999999999</v>
      </c>
      <c r="L1851">
        <v>-0.22993</v>
      </c>
      <c r="M1851">
        <v>0.18284</v>
      </c>
      <c r="N1851">
        <v>5.7</v>
      </c>
    </row>
    <row r="1852" spans="1:14" x14ac:dyDescent="0.25">
      <c r="A1852" s="1">
        <v>42013</v>
      </c>
      <c r="B1852" s="3">
        <v>10.988020000000001</v>
      </c>
      <c r="C1852" s="4">
        <v>0.22</v>
      </c>
      <c r="D1852">
        <v>0.4048048169611056</v>
      </c>
      <c r="E1852">
        <v>0.44664279285172492</v>
      </c>
      <c r="F1852">
        <v>0.41628890131036744</v>
      </c>
      <c r="G1852">
        <v>0.32389047510055291</v>
      </c>
      <c r="H1852">
        <v>3.3823588235294189E-2</v>
      </c>
      <c r="I1852" t="e">
        <v>#DIV/0!</v>
      </c>
      <c r="J1852" t="e">
        <v>#N/A</v>
      </c>
      <c r="K1852">
        <v>4.9408099999999999</v>
      </c>
      <c r="L1852">
        <v>-0.22993</v>
      </c>
      <c r="M1852">
        <v>0.18284</v>
      </c>
      <c r="N1852">
        <v>5.7</v>
      </c>
    </row>
    <row r="1853" spans="1:14" x14ac:dyDescent="0.25">
      <c r="A1853" s="1">
        <v>42012</v>
      </c>
      <c r="B1853" s="3">
        <v>12.18684</v>
      </c>
      <c r="C1853" s="4">
        <v>0.23</v>
      </c>
      <c r="D1853">
        <v>0.34386061558852954</v>
      </c>
      <c r="E1853">
        <v>0.43107048651817115</v>
      </c>
      <c r="F1853">
        <v>0.43424694535990005</v>
      </c>
      <c r="G1853">
        <v>0.29375534022614547</v>
      </c>
      <c r="H1853">
        <v>4.6814874074074142E-2</v>
      </c>
      <c r="I1853" t="e">
        <v>#DIV/0!</v>
      </c>
      <c r="J1853" t="e">
        <v>#N/A</v>
      </c>
      <c r="K1853">
        <v>4.9408099999999999</v>
      </c>
      <c r="L1853">
        <v>-0.22993</v>
      </c>
      <c r="M1853">
        <v>0.18284</v>
      </c>
      <c r="N1853">
        <v>5.7</v>
      </c>
    </row>
    <row r="1854" spans="1:14" x14ac:dyDescent="0.25">
      <c r="A1854" s="1">
        <v>42011</v>
      </c>
      <c r="B1854" s="3">
        <v>10.25366</v>
      </c>
      <c r="C1854" s="4">
        <v>0.25</v>
      </c>
      <c r="D1854">
        <v>0.36119310805690774</v>
      </c>
      <c r="E1854">
        <v>0.44254364251841172</v>
      </c>
      <c r="F1854">
        <v>0.50377942714729174</v>
      </c>
      <c r="G1854">
        <v>0.31933325857322981</v>
      </c>
      <c r="H1854">
        <v>5.4994145511121806E-2</v>
      </c>
      <c r="I1854" t="e">
        <v>#DIV/0!</v>
      </c>
      <c r="J1854" t="e">
        <v>#N/A</v>
      </c>
      <c r="K1854">
        <v>4.9408099999999999</v>
      </c>
      <c r="L1854">
        <v>-0.22993</v>
      </c>
      <c r="M1854">
        <v>0.18284</v>
      </c>
      <c r="N1854">
        <v>5.7</v>
      </c>
    </row>
    <row r="1855" spans="1:14" x14ac:dyDescent="0.25">
      <c r="A1855" s="1">
        <v>42010</v>
      </c>
      <c r="B1855" s="3">
        <v>8.9630399999999995</v>
      </c>
      <c r="C1855" s="4">
        <v>0.25</v>
      </c>
      <c r="D1855">
        <v>0.35878545747555779</v>
      </c>
      <c r="E1855">
        <v>0.4244220452823777</v>
      </c>
      <c r="F1855">
        <v>0.41038964936141609</v>
      </c>
      <c r="G1855">
        <v>0.29698597950902617</v>
      </c>
      <c r="H1855">
        <v>4.1838598757766521E-2</v>
      </c>
      <c r="I1855" t="e">
        <v>#DIV/0!</v>
      </c>
      <c r="J1855" t="e">
        <v>#N/A</v>
      </c>
      <c r="K1855">
        <v>4.9408099999999999</v>
      </c>
      <c r="L1855">
        <v>-0.22993</v>
      </c>
      <c r="M1855">
        <v>0.18284</v>
      </c>
      <c r="N1855">
        <v>5.7</v>
      </c>
    </row>
    <row r="1856" spans="1:14" x14ac:dyDescent="0.25">
      <c r="A1856" s="1">
        <v>42009</v>
      </c>
      <c r="B1856" s="3">
        <v>10.609439999999999</v>
      </c>
      <c r="C1856" s="4">
        <v>0.26</v>
      </c>
      <c r="D1856">
        <v>0.36271576160120556</v>
      </c>
      <c r="E1856">
        <v>0.43310925950398182</v>
      </c>
      <c r="F1856">
        <v>0.30269436801525229</v>
      </c>
      <c r="G1856">
        <v>0.28669681764874633</v>
      </c>
      <c r="H1856">
        <v>2.6717556467482195E-2</v>
      </c>
      <c r="I1856" t="e">
        <v>#DIV/0!</v>
      </c>
      <c r="J1856" t="e">
        <v>#N/A</v>
      </c>
      <c r="K1856">
        <v>4.9408099999999999</v>
      </c>
      <c r="L1856">
        <v>-0.22993</v>
      </c>
      <c r="M1856">
        <v>0.18284</v>
      </c>
      <c r="N1856">
        <v>5.7</v>
      </c>
    </row>
    <row r="1857" spans="1:14" x14ac:dyDescent="0.25">
      <c r="A1857" s="1">
        <v>42006</v>
      </c>
      <c r="B1857" s="3">
        <v>12.385809999999999</v>
      </c>
      <c r="C1857" s="4">
        <v>0.25</v>
      </c>
      <c r="D1857">
        <v>0.37920683230789787</v>
      </c>
      <c r="E1857">
        <v>0.45623481400219568</v>
      </c>
      <c r="F1857">
        <v>0.24238506490148426</v>
      </c>
      <c r="G1857">
        <v>0.29885097294968976</v>
      </c>
      <c r="H1857">
        <v>3.3707835600236713E-2</v>
      </c>
      <c r="I1857" t="e">
        <v>#DIV/0!</v>
      </c>
      <c r="J1857" t="e">
        <v>#N/A</v>
      </c>
      <c r="K1857">
        <v>4.9408099999999999</v>
      </c>
      <c r="L1857">
        <v>-0.22993</v>
      </c>
      <c r="M1857">
        <v>0.18284</v>
      </c>
      <c r="N1857">
        <v>5.7</v>
      </c>
    </row>
    <row r="1858" spans="1:14" x14ac:dyDescent="0.25">
      <c r="A1858" s="1">
        <v>42005</v>
      </c>
      <c r="B1858" s="2" t="e">
        <f>NA()</f>
        <v>#N/A</v>
      </c>
      <c r="C1858" s="2" t="e">
        <f>NA()</f>
        <v>#N/A</v>
      </c>
      <c r="D1858">
        <v>0.39344758040276506</v>
      </c>
      <c r="E1858">
        <v>0.46090103910012092</v>
      </c>
      <c r="F1858">
        <v>0.27124146149816641</v>
      </c>
      <c r="G1858">
        <v>0.31890441029709438</v>
      </c>
      <c r="H1858">
        <v>3.7080694526191893E-2</v>
      </c>
      <c r="I1858" t="e">
        <v>#DIV/0!</v>
      </c>
      <c r="J1858" t="e">
        <v>#N/A</v>
      </c>
      <c r="K1858">
        <v>4.9408099999999999</v>
      </c>
      <c r="L1858">
        <v>-0.22993</v>
      </c>
      <c r="M1858">
        <v>0.18284</v>
      </c>
      <c r="N1858">
        <v>5.7</v>
      </c>
    </row>
    <row r="1859" spans="1:14" x14ac:dyDescent="0.25">
      <c r="A1859" s="1">
        <v>42004</v>
      </c>
      <c r="B1859" s="2" t="e">
        <f>NA()</f>
        <v>#N/A</v>
      </c>
      <c r="C1859" s="4">
        <v>0.25</v>
      </c>
      <c r="D1859">
        <v>0.41714980164784854</v>
      </c>
      <c r="E1859">
        <v>0.44126115750071992</v>
      </c>
      <c r="F1859">
        <v>0.30014834340149643</v>
      </c>
      <c r="G1859">
        <v>0.31395140032385727</v>
      </c>
      <c r="H1859">
        <v>2.9214139643587433E-2</v>
      </c>
      <c r="I1859" t="e">
        <v>#DIV/0!</v>
      </c>
      <c r="J1859" t="e">
        <v>#N/A</v>
      </c>
      <c r="K1859">
        <v>4.1990400000000001</v>
      </c>
      <c r="L1859">
        <v>0.65312000000000003</v>
      </c>
      <c r="M1859">
        <v>0.83853</v>
      </c>
      <c r="N1859">
        <v>5.6</v>
      </c>
    </row>
    <row r="1860" spans="1:14" x14ac:dyDescent="0.25">
      <c r="A1860" s="1">
        <v>42003</v>
      </c>
      <c r="B1860" s="3">
        <v>12.551130000000001</v>
      </c>
      <c r="C1860" s="4">
        <v>0.23</v>
      </c>
      <c r="D1860">
        <v>0.42756083836117109</v>
      </c>
      <c r="E1860">
        <v>0.46460241314144479</v>
      </c>
      <c r="F1860">
        <v>0.33124595119844513</v>
      </c>
      <c r="G1860">
        <v>0.31704815010997667</v>
      </c>
      <c r="H1860">
        <v>3.6123349078512446E-2</v>
      </c>
      <c r="I1860" t="e">
        <v>#DIV/0!</v>
      </c>
      <c r="J1860" t="e">
        <v>#N/A</v>
      </c>
      <c r="K1860">
        <v>4.1990400000000001</v>
      </c>
      <c r="L1860">
        <v>0.65312000000000003</v>
      </c>
      <c r="M1860">
        <v>0.83853</v>
      </c>
      <c r="N1860">
        <v>5.6</v>
      </c>
    </row>
    <row r="1861" spans="1:14" x14ac:dyDescent="0.25">
      <c r="A1861" s="1">
        <v>42002</v>
      </c>
      <c r="B1861" s="3">
        <v>13.5519</v>
      </c>
      <c r="C1861" s="4">
        <v>0.25</v>
      </c>
      <c r="D1861">
        <v>0.41879813809558875</v>
      </c>
      <c r="E1861">
        <v>0.40071566878524378</v>
      </c>
      <c r="F1861">
        <v>0.35441230187023542</v>
      </c>
      <c r="G1861">
        <v>0.29817111917816042</v>
      </c>
      <c r="H1861">
        <v>2.9040833088882279E-2</v>
      </c>
      <c r="I1861" t="e">
        <v>#DIV/0!</v>
      </c>
      <c r="J1861" t="e">
        <v>#N/A</v>
      </c>
      <c r="K1861">
        <v>4.1990400000000001</v>
      </c>
      <c r="L1861">
        <v>0.65312000000000003</v>
      </c>
      <c r="M1861">
        <v>0.83853</v>
      </c>
      <c r="N1861">
        <v>5.6</v>
      </c>
    </row>
    <row r="1862" spans="1:14" x14ac:dyDescent="0.25">
      <c r="A1862" s="1">
        <v>41999</v>
      </c>
      <c r="B1862" s="3">
        <v>13.4338</v>
      </c>
      <c r="C1862" s="4">
        <v>0.26</v>
      </c>
      <c r="D1862">
        <v>0.4379963080026692</v>
      </c>
      <c r="E1862">
        <v>0.45167529178174015</v>
      </c>
      <c r="F1862">
        <v>0.39219261774612124</v>
      </c>
      <c r="G1862">
        <v>0.32786908254904512</v>
      </c>
      <c r="H1862">
        <v>3.4482786835686952E-2</v>
      </c>
      <c r="I1862" t="e">
        <v>#DIV/0!</v>
      </c>
      <c r="J1862" t="e">
        <v>#N/A</v>
      </c>
      <c r="K1862">
        <v>4.1990400000000001</v>
      </c>
      <c r="L1862">
        <v>0.65312000000000003</v>
      </c>
      <c r="M1862">
        <v>0.83853</v>
      </c>
      <c r="N1862">
        <v>5.6</v>
      </c>
    </row>
    <row r="1863" spans="1:14" x14ac:dyDescent="0.25">
      <c r="A1863" s="1">
        <v>41998</v>
      </c>
      <c r="B1863" s="2" t="e">
        <f>NA()</f>
        <v>#N/A</v>
      </c>
      <c r="C1863" s="2" t="e">
        <f>NA()</f>
        <v>#N/A</v>
      </c>
      <c r="D1863">
        <v>0.41994509240789601</v>
      </c>
      <c r="E1863">
        <v>0.53715156350358884</v>
      </c>
      <c r="F1863">
        <v>0.36545066891731626</v>
      </c>
      <c r="G1863">
        <v>0.28823984347044274</v>
      </c>
      <c r="H1863">
        <v>2.7688632244575073E-2</v>
      </c>
      <c r="I1863" t="e">
        <v>#DIV/0!</v>
      </c>
      <c r="J1863" t="e">
        <v>#N/A</v>
      </c>
      <c r="K1863">
        <v>4.1990400000000001</v>
      </c>
      <c r="L1863">
        <v>0.65312000000000003</v>
      </c>
      <c r="M1863">
        <v>0.83853</v>
      </c>
      <c r="N1863">
        <v>5.6</v>
      </c>
    </row>
    <row r="1864" spans="1:14" x14ac:dyDescent="0.25">
      <c r="A1864" s="1">
        <v>41997</v>
      </c>
      <c r="B1864" s="2" t="e">
        <f>NA()</f>
        <v>#N/A</v>
      </c>
      <c r="C1864" s="4">
        <v>0.26</v>
      </c>
      <c r="D1864">
        <v>0.39892991673394507</v>
      </c>
      <c r="E1864">
        <v>0.49781913612381223</v>
      </c>
      <c r="F1864">
        <v>0.40529454249100705</v>
      </c>
      <c r="G1864">
        <v>0.30891336613304099</v>
      </c>
      <c r="H1864">
        <v>1.9821860964611915E-2</v>
      </c>
      <c r="I1864" t="e">
        <v>#DIV/0!</v>
      </c>
      <c r="J1864" t="e">
        <v>#N/A</v>
      </c>
      <c r="K1864">
        <v>4.1990400000000001</v>
      </c>
      <c r="L1864">
        <v>0.65312000000000003</v>
      </c>
      <c r="M1864">
        <v>0.83853</v>
      </c>
      <c r="N1864">
        <v>5.6</v>
      </c>
    </row>
    <row r="1865" spans="1:14" x14ac:dyDescent="0.25">
      <c r="A1865" s="1">
        <v>41996</v>
      </c>
      <c r="B1865" s="3">
        <v>13.573740000000001</v>
      </c>
      <c r="C1865" s="4">
        <v>0.26</v>
      </c>
      <c r="D1865">
        <v>0.42617046818727489</v>
      </c>
      <c r="E1865">
        <v>0.52087451489736969</v>
      </c>
      <c r="F1865">
        <v>0.56010105763750029</v>
      </c>
      <c r="G1865">
        <v>0.3210735379731533</v>
      </c>
      <c r="H1865">
        <v>1.4878397285310596E-2</v>
      </c>
      <c r="I1865" t="e">
        <v>#DIV/0!</v>
      </c>
      <c r="J1865" t="e">
        <v>#N/A</v>
      </c>
      <c r="K1865">
        <v>4.1990400000000001</v>
      </c>
      <c r="L1865">
        <v>0.65312000000000003</v>
      </c>
      <c r="M1865">
        <v>0.83853</v>
      </c>
      <c r="N1865">
        <v>5.6</v>
      </c>
    </row>
    <row r="1866" spans="1:14" x14ac:dyDescent="0.25">
      <c r="A1866" s="1">
        <v>41995</v>
      </c>
      <c r="B1866" s="3">
        <v>13.70631</v>
      </c>
      <c r="C1866" s="4">
        <v>0.28000000000000003</v>
      </c>
      <c r="D1866">
        <v>0.41755238384451876</v>
      </c>
      <c r="E1866">
        <v>0.56489937015990432</v>
      </c>
      <c r="F1866">
        <v>0.5870782402140553</v>
      </c>
      <c r="G1866">
        <v>0.33134556642438695</v>
      </c>
      <c r="H1866">
        <v>1.1798561151079134E-2</v>
      </c>
      <c r="I1866" t="e">
        <v>#DIV/0!</v>
      </c>
      <c r="J1866" t="e">
        <v>#N/A</v>
      </c>
      <c r="K1866">
        <v>4.1990400000000001</v>
      </c>
      <c r="L1866">
        <v>0.65312000000000003</v>
      </c>
      <c r="M1866">
        <v>0.83853</v>
      </c>
      <c r="N1866">
        <v>5.6</v>
      </c>
    </row>
    <row r="1867" spans="1:14" x14ac:dyDescent="0.25">
      <c r="A1867" s="1">
        <v>41992</v>
      </c>
      <c r="B1867" s="3">
        <v>13.8771</v>
      </c>
      <c r="C1867" s="4">
        <v>0.26</v>
      </c>
      <c r="D1867">
        <v>0.41829272616746138</v>
      </c>
      <c r="E1867">
        <v>0.57971210485580915</v>
      </c>
      <c r="F1867">
        <v>0.56909586570441451</v>
      </c>
      <c r="G1867">
        <v>0.31872294866771389</v>
      </c>
      <c r="H1867">
        <v>1.3017066820943057E-2</v>
      </c>
      <c r="I1867" t="e">
        <v>#DIV/0!</v>
      </c>
      <c r="J1867" t="e">
        <v>#N/A</v>
      </c>
      <c r="K1867">
        <v>4.1990400000000001</v>
      </c>
      <c r="L1867">
        <v>0.65312000000000003</v>
      </c>
      <c r="M1867">
        <v>0.83853</v>
      </c>
      <c r="N1867">
        <v>5.6</v>
      </c>
    </row>
    <row r="1868" spans="1:14" x14ac:dyDescent="0.25">
      <c r="A1868" s="1">
        <v>41991</v>
      </c>
      <c r="B1868" s="3">
        <v>13.905279999999999</v>
      </c>
      <c r="C1868" s="4">
        <v>0.25</v>
      </c>
      <c r="D1868">
        <v>0.41568269499493504</v>
      </c>
      <c r="E1868">
        <v>0.51864921106429462</v>
      </c>
      <c r="F1868">
        <v>0.57508746677011802</v>
      </c>
      <c r="G1868">
        <v>0.30592632684165966</v>
      </c>
      <c r="H1868">
        <v>1.8356672494172388E-2</v>
      </c>
      <c r="I1868" t="e">
        <v>#DIV/0!</v>
      </c>
      <c r="J1868" t="e">
        <v>#N/A</v>
      </c>
      <c r="K1868">
        <v>4.1990400000000001</v>
      </c>
      <c r="L1868">
        <v>0.65312000000000003</v>
      </c>
      <c r="M1868">
        <v>0.83853</v>
      </c>
      <c r="N1868">
        <v>5.6</v>
      </c>
    </row>
    <row r="1869" spans="1:14" x14ac:dyDescent="0.25">
      <c r="A1869" s="1">
        <v>41990</v>
      </c>
      <c r="B1869" s="3">
        <v>11.16947</v>
      </c>
      <c r="C1869" s="4">
        <v>0.23</v>
      </c>
      <c r="D1869">
        <v>0.41449995149892782</v>
      </c>
      <c r="E1869">
        <v>0.50502434991179235</v>
      </c>
      <c r="F1869">
        <v>0.53919841751045916</v>
      </c>
      <c r="G1869">
        <v>0.2847358926588357</v>
      </c>
      <c r="H1869">
        <v>9.0168118377891293E-3</v>
      </c>
      <c r="I1869" t="e">
        <v>#DIV/0!</v>
      </c>
      <c r="J1869" t="e">
        <v>#N/A</v>
      </c>
      <c r="K1869">
        <v>4.1990400000000001</v>
      </c>
      <c r="L1869">
        <v>0.65312000000000003</v>
      </c>
      <c r="M1869">
        <v>0.83853</v>
      </c>
      <c r="N1869">
        <v>5.6</v>
      </c>
    </row>
    <row r="1870" spans="1:14" x14ac:dyDescent="0.25">
      <c r="A1870" s="1">
        <v>41989</v>
      </c>
      <c r="B1870" s="3">
        <v>10.76586</v>
      </c>
      <c r="C1870" s="4">
        <v>0.21</v>
      </c>
      <c r="D1870">
        <v>0.42638968073367889</v>
      </c>
      <c r="E1870">
        <v>0.52149829411401982</v>
      </c>
      <c r="F1870">
        <v>0.70743645142601674</v>
      </c>
      <c r="G1870">
        <v>0.28587825208099438</v>
      </c>
      <c r="H1870">
        <v>1.5601971869238396E-2</v>
      </c>
      <c r="I1870" t="e">
        <v>#DIV/0!</v>
      </c>
      <c r="J1870" t="e">
        <v>#N/A</v>
      </c>
      <c r="K1870">
        <v>4.1990400000000001</v>
      </c>
      <c r="L1870">
        <v>0.65312000000000003</v>
      </c>
      <c r="M1870">
        <v>0.83853</v>
      </c>
      <c r="N1870">
        <v>5.6</v>
      </c>
    </row>
    <row r="1871" spans="1:14" x14ac:dyDescent="0.25">
      <c r="A1871" s="1">
        <v>41988</v>
      </c>
      <c r="B1871" s="3">
        <v>11.36778</v>
      </c>
      <c r="C1871" s="4">
        <v>0.22</v>
      </c>
      <c r="D1871">
        <v>0.45106518836261755</v>
      </c>
      <c r="E1871">
        <v>0.43540759235658411</v>
      </c>
      <c r="F1871">
        <v>0.68485915037922407</v>
      </c>
      <c r="G1871">
        <v>0.30966808028298787</v>
      </c>
      <c r="H1871">
        <v>2.5905121404029341E-2</v>
      </c>
      <c r="I1871" t="e">
        <v>#DIV/0!</v>
      </c>
      <c r="J1871" t="e">
        <v>#N/A</v>
      </c>
      <c r="K1871">
        <v>4.1990400000000001</v>
      </c>
      <c r="L1871">
        <v>0.65312000000000003</v>
      </c>
      <c r="M1871">
        <v>0.83853</v>
      </c>
      <c r="N1871">
        <v>5.6</v>
      </c>
    </row>
    <row r="1872" spans="1:14" x14ac:dyDescent="0.25">
      <c r="A1872" s="1">
        <v>41985</v>
      </c>
      <c r="B1872" s="3">
        <v>12.786989999999999</v>
      </c>
      <c r="C1872" s="4">
        <v>0.19</v>
      </c>
      <c r="D1872">
        <v>0.47946936197094137</v>
      </c>
      <c r="E1872">
        <v>0.39676401033129638</v>
      </c>
      <c r="F1872">
        <v>0.74922223861923576</v>
      </c>
      <c r="G1872">
        <v>0.31452751530718559</v>
      </c>
      <c r="H1872">
        <v>3.1816829265036262E-2</v>
      </c>
      <c r="I1872" t="e">
        <v>#DIV/0!</v>
      </c>
      <c r="J1872" t="e">
        <v>#N/A</v>
      </c>
      <c r="K1872">
        <v>4.1990400000000001</v>
      </c>
      <c r="L1872">
        <v>0.65312000000000003</v>
      </c>
      <c r="M1872">
        <v>0.83853</v>
      </c>
      <c r="N1872">
        <v>5.6</v>
      </c>
    </row>
    <row r="1873" spans="1:14" x14ac:dyDescent="0.25">
      <c r="A1873" s="1">
        <v>41984</v>
      </c>
      <c r="B1873" s="3">
        <v>14.63419</v>
      </c>
      <c r="C1873" s="4">
        <v>0.21</v>
      </c>
      <c r="D1873">
        <v>0.50112353130016074</v>
      </c>
      <c r="E1873">
        <v>0.37676124708188152</v>
      </c>
      <c r="F1873">
        <v>0.66784444307826418</v>
      </c>
      <c r="G1873">
        <v>0.32242890328502338</v>
      </c>
      <c r="H1873">
        <v>3.7413947919784585E-2</v>
      </c>
      <c r="I1873" t="e">
        <v>#DIV/0!</v>
      </c>
      <c r="J1873" t="e">
        <v>#N/A</v>
      </c>
      <c r="K1873">
        <v>4.1990400000000001</v>
      </c>
      <c r="L1873">
        <v>0.65312000000000003</v>
      </c>
      <c r="M1873">
        <v>0.83853</v>
      </c>
      <c r="N1873">
        <v>5.6</v>
      </c>
    </row>
    <row r="1874" spans="1:14" x14ac:dyDescent="0.25">
      <c r="A1874" s="1">
        <v>41983</v>
      </c>
      <c r="B1874" s="3">
        <v>13.686299999999999</v>
      </c>
      <c r="C1874" s="4">
        <v>0.21</v>
      </c>
      <c r="D1874">
        <v>0.48799234710214545</v>
      </c>
      <c r="E1874">
        <v>0.39019130988528916</v>
      </c>
      <c r="F1874">
        <v>0.6601542105572884</v>
      </c>
      <c r="G1874">
        <v>0.34228410801464926</v>
      </c>
      <c r="H1874">
        <v>5.0089922015596811E-2</v>
      </c>
      <c r="I1874" t="e">
        <v>#DIV/0!</v>
      </c>
      <c r="J1874" t="e">
        <v>#N/A</v>
      </c>
      <c r="K1874">
        <v>4.1990400000000001</v>
      </c>
      <c r="L1874">
        <v>0.65312000000000003</v>
      </c>
      <c r="M1874">
        <v>0.83853</v>
      </c>
      <c r="N1874">
        <v>5.6</v>
      </c>
    </row>
    <row r="1875" spans="1:14" x14ac:dyDescent="0.25">
      <c r="A1875" s="1">
        <v>41982</v>
      </c>
      <c r="B1875" s="3">
        <v>14.26812</v>
      </c>
      <c r="C1875" s="4">
        <v>0.23</v>
      </c>
      <c r="D1875">
        <v>0.47147431181172061</v>
      </c>
      <c r="E1875">
        <v>0.38921984490371786</v>
      </c>
      <c r="F1875">
        <v>0.62577656119515401</v>
      </c>
      <c r="G1875">
        <v>0.34613562086823557</v>
      </c>
      <c r="H1875">
        <v>4.1790157570233744E-2</v>
      </c>
      <c r="I1875" t="e">
        <v>#DIV/0!</v>
      </c>
      <c r="J1875" t="e">
        <v>#N/A</v>
      </c>
      <c r="K1875">
        <v>4.1990400000000001</v>
      </c>
      <c r="L1875">
        <v>0.65312000000000003</v>
      </c>
      <c r="M1875">
        <v>0.83853</v>
      </c>
      <c r="N1875">
        <v>5.6</v>
      </c>
    </row>
    <row r="1876" spans="1:14" x14ac:dyDescent="0.25">
      <c r="A1876" s="1">
        <v>41981</v>
      </c>
      <c r="B1876" s="3">
        <v>13.93188</v>
      </c>
      <c r="C1876" s="4">
        <v>0.18</v>
      </c>
      <c r="D1876">
        <v>0.41969885256269923</v>
      </c>
      <c r="E1876">
        <v>0.40578823683673915</v>
      </c>
      <c r="F1876">
        <v>0.69314559566388034</v>
      </c>
      <c r="G1876">
        <v>0.35419692734502184</v>
      </c>
      <c r="H1876">
        <v>4.8619417767106876E-2</v>
      </c>
      <c r="I1876" t="e">
        <v>#DIV/0!</v>
      </c>
      <c r="J1876" t="e">
        <v>#N/A</v>
      </c>
      <c r="K1876">
        <v>4.1990400000000001</v>
      </c>
      <c r="L1876">
        <v>0.65312000000000003</v>
      </c>
      <c r="M1876">
        <v>0.83853</v>
      </c>
      <c r="N1876">
        <v>5.6</v>
      </c>
    </row>
    <row r="1877" spans="1:14" x14ac:dyDescent="0.25">
      <c r="A1877" s="1">
        <v>41978</v>
      </c>
      <c r="B1877" s="3">
        <v>14.97321</v>
      </c>
      <c r="C1877" s="4">
        <v>0.18</v>
      </c>
      <c r="D1877">
        <v>0.34610767388576802</v>
      </c>
      <c r="E1877">
        <v>0.42149336966900486</v>
      </c>
      <c r="F1877">
        <v>0.66384617348657327</v>
      </c>
      <c r="G1877">
        <v>0.36620124907855245</v>
      </c>
      <c r="H1877">
        <v>3.3697869719310214E-2</v>
      </c>
      <c r="I1877" t="e">
        <v>#DIV/0!</v>
      </c>
      <c r="J1877" t="e">
        <v>#N/A</v>
      </c>
      <c r="K1877">
        <v>4.1990400000000001</v>
      </c>
      <c r="L1877">
        <v>0.65312000000000003</v>
      </c>
      <c r="M1877">
        <v>0.83853</v>
      </c>
      <c r="N1877">
        <v>5.6</v>
      </c>
    </row>
    <row r="1878" spans="1:14" x14ac:dyDescent="0.25">
      <c r="A1878" s="1">
        <v>41977</v>
      </c>
      <c r="B1878" s="3">
        <v>16.071999999999999</v>
      </c>
      <c r="C1878" s="4">
        <v>0.14000000000000001</v>
      </c>
      <c r="D1878">
        <v>0.34396427254737039</v>
      </c>
      <c r="E1878">
        <v>0.47061215901516551</v>
      </c>
      <c r="F1878">
        <v>0.71094777725233205</v>
      </c>
      <c r="G1878">
        <v>0.35115048163278084</v>
      </c>
      <c r="H1878">
        <v>3.536398006751984E-2</v>
      </c>
      <c r="I1878" t="e">
        <v>#DIV/0!</v>
      </c>
      <c r="J1878" t="e">
        <v>#N/A</v>
      </c>
      <c r="K1878">
        <v>4.1990400000000001</v>
      </c>
      <c r="L1878">
        <v>0.65312000000000003</v>
      </c>
      <c r="M1878">
        <v>0.83853</v>
      </c>
      <c r="N1878">
        <v>5.6</v>
      </c>
    </row>
    <row r="1879" spans="1:14" x14ac:dyDescent="0.25">
      <c r="A1879" s="1">
        <v>41976</v>
      </c>
      <c r="B1879" s="3">
        <v>15.702719999999999</v>
      </c>
      <c r="C1879" s="4">
        <v>0.15</v>
      </c>
      <c r="D1879">
        <v>0.37583282858873401</v>
      </c>
      <c r="E1879">
        <v>0.46160112885230276</v>
      </c>
      <c r="F1879">
        <v>0.62030631960629878</v>
      </c>
      <c r="G1879">
        <v>0.34858668494348488</v>
      </c>
      <c r="H1879">
        <v>4.1095798624431357E-2</v>
      </c>
      <c r="I1879" t="e">
        <v>#DIV/0!</v>
      </c>
      <c r="J1879" t="e">
        <v>#N/A</v>
      </c>
      <c r="K1879">
        <v>4.1990400000000001</v>
      </c>
      <c r="L1879">
        <v>0.65312000000000003</v>
      </c>
      <c r="M1879">
        <v>0.83853</v>
      </c>
      <c r="N1879">
        <v>5.6</v>
      </c>
    </row>
    <row r="1880" spans="1:14" x14ac:dyDescent="0.25">
      <c r="A1880" s="1">
        <v>41975</v>
      </c>
      <c r="B1880" s="3">
        <v>15.118510000000001</v>
      </c>
      <c r="C1880" s="4">
        <v>0.14000000000000001</v>
      </c>
      <c r="D1880">
        <v>0.34936872215085502</v>
      </c>
      <c r="E1880">
        <v>0.46492976761357041</v>
      </c>
      <c r="F1880">
        <v>0.57990536494820666</v>
      </c>
      <c r="G1880">
        <v>0.34039685183656743</v>
      </c>
      <c r="H1880">
        <v>3.1166608226969483E-2</v>
      </c>
      <c r="I1880" t="e">
        <v>#DIV/0!</v>
      </c>
      <c r="J1880" t="e">
        <v>#N/A</v>
      </c>
      <c r="K1880">
        <v>4.1990400000000001</v>
      </c>
      <c r="L1880">
        <v>0.65312000000000003</v>
      </c>
      <c r="M1880">
        <v>0.83853</v>
      </c>
      <c r="N1880">
        <v>5.6</v>
      </c>
    </row>
    <row r="1881" spans="1:14" x14ac:dyDescent="0.25">
      <c r="A1881" s="1">
        <v>41974</v>
      </c>
      <c r="B1881" s="3">
        <v>14.02299</v>
      </c>
      <c r="C1881" s="4">
        <v>0.13</v>
      </c>
      <c r="D1881">
        <v>0.31390911777984676</v>
      </c>
      <c r="E1881">
        <v>0.42137690830956487</v>
      </c>
      <c r="F1881">
        <v>0.60303248063375459</v>
      </c>
      <c r="G1881">
        <v>0.31943116975383679</v>
      </c>
      <c r="H1881">
        <v>2.7498521584861102E-2</v>
      </c>
      <c r="I1881" t="e">
        <v>#DIV/0!</v>
      </c>
      <c r="J1881" t="e">
        <v>#N/A</v>
      </c>
      <c r="K1881">
        <v>4.1990400000000001</v>
      </c>
      <c r="L1881">
        <v>0.65312000000000003</v>
      </c>
      <c r="M1881">
        <v>0.83853</v>
      </c>
      <c r="N1881">
        <v>5.6</v>
      </c>
    </row>
    <row r="1882" spans="1:14" x14ac:dyDescent="0.25">
      <c r="A1882" s="1">
        <v>41971</v>
      </c>
      <c r="B1882" s="3">
        <v>14.49488</v>
      </c>
      <c r="C1882" s="4">
        <v>0.13</v>
      </c>
      <c r="D1882">
        <v>0.29525174100719442</v>
      </c>
      <c r="E1882">
        <v>0.40958440271176721</v>
      </c>
      <c r="F1882">
        <v>0.61727632229362328</v>
      </c>
      <c r="G1882">
        <v>0.32942127175466873</v>
      </c>
      <c r="H1882">
        <v>6.1242051290697486E-3</v>
      </c>
      <c r="I1882" t="e">
        <v>#DIV/0!</v>
      </c>
      <c r="J1882" t="e">
        <v>#N/A</v>
      </c>
      <c r="K1882">
        <v>4.1990400000000001</v>
      </c>
      <c r="L1882">
        <v>1.2315199999999999</v>
      </c>
      <c r="M1882">
        <v>1.1945300000000001</v>
      </c>
      <c r="N1882">
        <v>5.8</v>
      </c>
    </row>
    <row r="1883" spans="1:14" x14ac:dyDescent="0.25">
      <c r="A1883" s="1">
        <v>41970</v>
      </c>
      <c r="B1883" s="2" t="e">
        <f>NA()</f>
        <v>#N/A</v>
      </c>
      <c r="C1883" s="2" t="e">
        <f>NA()</f>
        <v>#N/A</v>
      </c>
      <c r="D1883">
        <v>0.39456620545125665</v>
      </c>
      <c r="E1883">
        <v>0.41319398207055724</v>
      </c>
      <c r="F1883">
        <v>0.67122845321451297</v>
      </c>
      <c r="G1883">
        <v>0.32945770000561758</v>
      </c>
      <c r="H1883">
        <v>2.0402069781194632E-2</v>
      </c>
      <c r="I1883" t="e">
        <v>#DIV/0!</v>
      </c>
      <c r="J1883" t="e">
        <v>#N/A</v>
      </c>
      <c r="K1883">
        <v>4.1990400000000001</v>
      </c>
      <c r="L1883">
        <v>1.2315199999999999</v>
      </c>
      <c r="M1883">
        <v>1.1945300000000001</v>
      </c>
      <c r="N1883">
        <v>5.8</v>
      </c>
    </row>
    <row r="1884" spans="1:14" x14ac:dyDescent="0.25">
      <c r="A1884" s="1">
        <v>41969</v>
      </c>
      <c r="B1884" s="3">
        <v>14.69652</v>
      </c>
      <c r="C1884" s="4">
        <v>0.14000000000000001</v>
      </c>
      <c r="D1884">
        <v>0.42834547838198422</v>
      </c>
      <c r="E1884">
        <v>0.4118161936822311</v>
      </c>
      <c r="F1884">
        <v>0.73664267764633173</v>
      </c>
      <c r="G1884">
        <v>0.34159084027538777</v>
      </c>
      <c r="H1884">
        <v>3.0465949820788651E-2</v>
      </c>
      <c r="I1884" t="e">
        <v>#DIV/0!</v>
      </c>
      <c r="J1884" t="e">
        <v>#N/A</v>
      </c>
      <c r="K1884">
        <v>4.1990400000000001</v>
      </c>
      <c r="L1884">
        <v>1.2315199999999999</v>
      </c>
      <c r="M1884">
        <v>1.1945300000000001</v>
      </c>
      <c r="N1884">
        <v>5.8</v>
      </c>
    </row>
    <row r="1885" spans="1:14" x14ac:dyDescent="0.25">
      <c r="A1885" s="1">
        <v>41968</v>
      </c>
      <c r="B1885" s="3">
        <v>14.659829999999999</v>
      </c>
      <c r="C1885" s="4">
        <v>0.14000000000000001</v>
      </c>
      <c r="D1885">
        <v>0.43010751327933239</v>
      </c>
      <c r="E1885">
        <v>0.405113069272661</v>
      </c>
      <c r="F1885">
        <v>0.70036101083032487</v>
      </c>
      <c r="G1885">
        <v>0.34952601432559005</v>
      </c>
      <c r="H1885">
        <v>2.2733983546914249E-2</v>
      </c>
      <c r="I1885" t="e">
        <v>#DIV/0!</v>
      </c>
      <c r="J1885" t="e">
        <v>#N/A</v>
      </c>
      <c r="K1885">
        <v>4.1990400000000001</v>
      </c>
      <c r="L1885">
        <v>1.2315199999999999</v>
      </c>
      <c r="M1885">
        <v>1.1945300000000001</v>
      </c>
      <c r="N1885">
        <v>5.8</v>
      </c>
    </row>
    <row r="1886" spans="1:14" x14ac:dyDescent="0.25">
      <c r="A1886" s="1">
        <v>41967</v>
      </c>
      <c r="B1886" s="3">
        <v>14.80904</v>
      </c>
      <c r="C1886" s="4">
        <v>0.14000000000000001</v>
      </c>
      <c r="D1886">
        <v>0.43198478598231249</v>
      </c>
      <c r="E1886">
        <v>0.3865166774643185</v>
      </c>
      <c r="F1886">
        <v>0.76473423050379563</v>
      </c>
      <c r="G1886">
        <v>0.35175759320817046</v>
      </c>
      <c r="H1886">
        <v>2.1899910568218051E-2</v>
      </c>
      <c r="I1886" t="e">
        <v>#DIV/0!</v>
      </c>
      <c r="J1886" t="e">
        <v>#N/A</v>
      </c>
      <c r="K1886">
        <v>4.1990400000000001</v>
      </c>
      <c r="L1886">
        <v>1.2315199999999999</v>
      </c>
      <c r="M1886">
        <v>1.1945300000000001</v>
      </c>
      <c r="N1886">
        <v>5.8</v>
      </c>
    </row>
    <row r="1887" spans="1:14" x14ac:dyDescent="0.25">
      <c r="A1887" s="1">
        <v>41964</v>
      </c>
      <c r="B1887" s="3">
        <v>14.33653</v>
      </c>
      <c r="C1887" s="4">
        <v>0.14000000000000001</v>
      </c>
      <c r="D1887">
        <v>0.4254718058324467</v>
      </c>
      <c r="E1887">
        <v>0.4008918551620797</v>
      </c>
      <c r="F1887">
        <v>0.80816904929577471</v>
      </c>
      <c r="G1887">
        <v>0.37108178752636101</v>
      </c>
      <c r="H1887">
        <v>8.7770626097132265E-3</v>
      </c>
      <c r="I1887" t="e">
        <v>#DIV/0!</v>
      </c>
      <c r="J1887" t="e">
        <v>#N/A</v>
      </c>
      <c r="K1887">
        <v>4.1990400000000001</v>
      </c>
      <c r="L1887">
        <v>1.2315199999999999</v>
      </c>
      <c r="M1887">
        <v>1.1945300000000001</v>
      </c>
      <c r="N1887">
        <v>5.8</v>
      </c>
    </row>
    <row r="1888" spans="1:14" x14ac:dyDescent="0.25">
      <c r="A1888" s="1">
        <v>41963</v>
      </c>
      <c r="B1888" s="3">
        <v>14.305199999999999</v>
      </c>
      <c r="C1888" s="4">
        <v>0.14000000000000001</v>
      </c>
      <c r="D1888">
        <v>0.41899967225543633</v>
      </c>
      <c r="E1888">
        <v>0.39406733553028728</v>
      </c>
      <c r="F1888">
        <v>0.86110113123791798</v>
      </c>
      <c r="G1888">
        <v>0.35575026035091861</v>
      </c>
      <c r="H1888">
        <v>8.7337414109893707E-3</v>
      </c>
      <c r="I1888" t="e">
        <v>#DIV/0!</v>
      </c>
      <c r="J1888" t="e">
        <v>#N/A</v>
      </c>
      <c r="K1888">
        <v>4.1990400000000001</v>
      </c>
      <c r="L1888">
        <v>1.2315199999999999</v>
      </c>
      <c r="M1888">
        <v>1.1945300000000001</v>
      </c>
      <c r="N1888">
        <v>5.8</v>
      </c>
    </row>
    <row r="1889" spans="1:14" x14ac:dyDescent="0.25">
      <c r="A1889" s="1">
        <v>41962</v>
      </c>
      <c r="B1889" s="3">
        <v>15.00811</v>
      </c>
      <c r="C1889" s="4">
        <v>0.15</v>
      </c>
      <c r="D1889">
        <v>0.38454416596872742</v>
      </c>
      <c r="E1889">
        <v>0.37584755463678854</v>
      </c>
      <c r="F1889">
        <v>0.8800947187141217</v>
      </c>
      <c r="G1889">
        <v>0.31995154091071343</v>
      </c>
      <c r="H1889">
        <v>-8.6275524877788001E-4</v>
      </c>
      <c r="I1889" t="e">
        <v>#DIV/0!</v>
      </c>
      <c r="J1889" t="e">
        <v>#N/A</v>
      </c>
      <c r="K1889">
        <v>4.1990400000000001</v>
      </c>
      <c r="L1889">
        <v>1.2315199999999999</v>
      </c>
      <c r="M1889">
        <v>1.1945300000000001</v>
      </c>
      <c r="N1889">
        <v>5.8</v>
      </c>
    </row>
    <row r="1890" spans="1:14" x14ac:dyDescent="0.25">
      <c r="A1890" s="1">
        <v>41961</v>
      </c>
      <c r="B1890" s="3">
        <v>14.762259999999999</v>
      </c>
      <c r="C1890" s="4">
        <v>0.14000000000000001</v>
      </c>
      <c r="D1890">
        <v>0.37356500155134986</v>
      </c>
      <c r="E1890">
        <v>0.39408042851773262</v>
      </c>
      <c r="F1890">
        <v>0.79729082720209044</v>
      </c>
      <c r="G1890">
        <v>0.30547437714096515</v>
      </c>
      <c r="H1890">
        <v>5.4723212709582025E-3</v>
      </c>
      <c r="I1890" t="e">
        <v>#DIV/0!</v>
      </c>
      <c r="J1890" t="e">
        <v>#N/A</v>
      </c>
      <c r="K1890">
        <v>4.1990400000000001</v>
      </c>
      <c r="L1890">
        <v>1.2315199999999999</v>
      </c>
      <c r="M1890">
        <v>1.1945300000000001</v>
      </c>
      <c r="N1890">
        <v>5.8</v>
      </c>
    </row>
    <row r="1891" spans="1:14" x14ac:dyDescent="0.25">
      <c r="A1891" s="1">
        <v>41960</v>
      </c>
      <c r="B1891" s="3">
        <v>13.942830000000001</v>
      </c>
      <c r="C1891" s="4">
        <v>0.15</v>
      </c>
      <c r="D1891">
        <v>0.34104056407181527</v>
      </c>
      <c r="E1891">
        <v>0.45643605469609594</v>
      </c>
      <c r="F1891">
        <v>0.76625050888858737</v>
      </c>
      <c r="G1891">
        <v>0.2994878454933203</v>
      </c>
      <c r="H1891">
        <v>-6.5864551309539054E-3</v>
      </c>
      <c r="I1891" t="e">
        <v>#DIV/0!</v>
      </c>
      <c r="J1891" t="e">
        <v>#N/A</v>
      </c>
      <c r="K1891">
        <v>4.1990400000000001</v>
      </c>
      <c r="L1891">
        <v>1.2315199999999999</v>
      </c>
      <c r="M1891">
        <v>1.1945300000000001</v>
      </c>
      <c r="N1891">
        <v>5.8</v>
      </c>
    </row>
    <row r="1892" spans="1:14" x14ac:dyDescent="0.25">
      <c r="A1892" s="1">
        <v>41957</v>
      </c>
      <c r="B1892" s="3">
        <v>13.438029999999999</v>
      </c>
      <c r="C1892" s="4">
        <v>0.15</v>
      </c>
      <c r="D1892">
        <v>0.33088680945300286</v>
      </c>
      <c r="E1892">
        <v>0.47824853626131181</v>
      </c>
      <c r="F1892">
        <v>0.69908499999999996</v>
      </c>
      <c r="G1892">
        <v>0.26524356810197736</v>
      </c>
      <c r="H1892">
        <v>-4.5977012815430207E-3</v>
      </c>
      <c r="I1892" t="e">
        <v>#DIV/0!</v>
      </c>
      <c r="J1892" t="e">
        <v>#N/A</v>
      </c>
      <c r="K1892">
        <v>4.1990400000000001</v>
      </c>
      <c r="L1892">
        <v>1.2315199999999999</v>
      </c>
      <c r="M1892">
        <v>1.1945300000000001</v>
      </c>
      <c r="N1892">
        <v>5.8</v>
      </c>
    </row>
    <row r="1893" spans="1:14" x14ac:dyDescent="0.25">
      <c r="A1893" s="1">
        <v>41956</v>
      </c>
      <c r="B1893" s="3">
        <v>13.8896</v>
      </c>
      <c r="C1893" s="4">
        <v>0.15</v>
      </c>
      <c r="D1893">
        <v>0.31346920989568883</v>
      </c>
      <c r="E1893">
        <v>0.45751711713397025</v>
      </c>
      <c r="F1893">
        <v>0.68960124086529984</v>
      </c>
      <c r="G1893">
        <v>0.27360439685487892</v>
      </c>
      <c r="H1893">
        <v>-2.3236043546725704E-2</v>
      </c>
      <c r="I1893" t="e">
        <v>#DIV/0!</v>
      </c>
      <c r="J1893" t="e">
        <v>#N/A</v>
      </c>
      <c r="K1893">
        <v>4.1990400000000001</v>
      </c>
      <c r="L1893">
        <v>1.2315199999999999</v>
      </c>
      <c r="M1893">
        <v>1.1945300000000001</v>
      </c>
      <c r="N1893">
        <v>5.8</v>
      </c>
    </row>
    <row r="1894" spans="1:14" x14ac:dyDescent="0.25">
      <c r="A1894" s="1">
        <v>41955</v>
      </c>
      <c r="B1894" s="3">
        <v>14.379910000000001</v>
      </c>
      <c r="C1894" s="4">
        <v>0.14000000000000001</v>
      </c>
      <c r="D1894">
        <v>0.3474734763732541</v>
      </c>
      <c r="E1894">
        <v>0.42625488154346014</v>
      </c>
      <c r="F1894">
        <v>0.84854343855533632</v>
      </c>
      <c r="G1894">
        <v>0.27847921758680605</v>
      </c>
      <c r="H1894">
        <v>-3.1469485810620923E-2</v>
      </c>
      <c r="I1894" t="e">
        <v>#DIV/0!</v>
      </c>
      <c r="J1894" t="e">
        <v>#N/A</v>
      </c>
      <c r="K1894">
        <v>4.1990400000000001</v>
      </c>
      <c r="L1894">
        <v>1.2315199999999999</v>
      </c>
      <c r="M1894">
        <v>1.1945300000000001</v>
      </c>
      <c r="N1894">
        <v>5.8</v>
      </c>
    </row>
    <row r="1895" spans="1:14" x14ac:dyDescent="0.25">
      <c r="A1895" s="1">
        <v>41954</v>
      </c>
      <c r="B1895" s="3">
        <v>15.386749999999999</v>
      </c>
      <c r="C1895" s="2" t="e">
        <f>NA()</f>
        <v>#N/A</v>
      </c>
      <c r="D1895">
        <v>0.36890436985433817</v>
      </c>
      <c r="E1895">
        <v>0.42151532564375027</v>
      </c>
      <c r="F1895">
        <v>0.77551885332395365</v>
      </c>
      <c r="G1895">
        <v>0.25795718211969132</v>
      </c>
      <c r="H1895">
        <v>-3.5794842164599605E-2</v>
      </c>
      <c r="I1895" t="e">
        <v>#DIV/0!</v>
      </c>
      <c r="J1895" t="e">
        <v>#N/A</v>
      </c>
      <c r="K1895">
        <v>4.1990400000000001</v>
      </c>
      <c r="L1895">
        <v>1.2315199999999999</v>
      </c>
      <c r="M1895">
        <v>1.1945300000000001</v>
      </c>
      <c r="N1895">
        <v>5.8</v>
      </c>
    </row>
    <row r="1896" spans="1:14" x14ac:dyDescent="0.25">
      <c r="A1896" s="1">
        <v>41953</v>
      </c>
      <c r="B1896" s="3">
        <v>15.033099999999999</v>
      </c>
      <c r="C1896" s="4">
        <v>0.13</v>
      </c>
      <c r="D1896">
        <v>0.34826500478659272</v>
      </c>
      <c r="E1896">
        <v>0.41595487696550948</v>
      </c>
      <c r="F1896">
        <v>0.72055561513147559</v>
      </c>
      <c r="G1896">
        <v>0.25290698918947796</v>
      </c>
      <c r="H1896">
        <v>-2.9436474877290397E-2</v>
      </c>
      <c r="I1896" t="e">
        <v>#DIV/0!</v>
      </c>
      <c r="J1896" t="e">
        <v>#N/A</v>
      </c>
      <c r="K1896">
        <v>4.1990400000000001</v>
      </c>
      <c r="L1896">
        <v>1.2315199999999999</v>
      </c>
      <c r="M1896">
        <v>1.1945300000000001</v>
      </c>
      <c r="N1896">
        <v>5.8</v>
      </c>
    </row>
    <row r="1897" spans="1:14" x14ac:dyDescent="0.25">
      <c r="A1897" s="1">
        <v>41950</v>
      </c>
      <c r="B1897" s="3">
        <v>14.758190000000001</v>
      </c>
      <c r="C1897" s="4">
        <v>0.12</v>
      </c>
      <c r="D1897">
        <v>0.35089380216035759</v>
      </c>
      <c r="E1897">
        <v>0.43952967698057144</v>
      </c>
      <c r="F1897">
        <v>0.72818847826086963</v>
      </c>
      <c r="G1897">
        <v>0.24785743032881902</v>
      </c>
      <c r="H1897">
        <v>-1.8451188146491604E-2</v>
      </c>
      <c r="I1897" t="e">
        <v>#DIV/0!</v>
      </c>
      <c r="J1897" t="e">
        <v>#N/A</v>
      </c>
      <c r="K1897">
        <v>4.1990400000000001</v>
      </c>
      <c r="L1897">
        <v>1.2315199999999999</v>
      </c>
      <c r="M1897">
        <v>1.1945300000000001</v>
      </c>
      <c r="N1897">
        <v>5.8</v>
      </c>
    </row>
    <row r="1898" spans="1:14" x14ac:dyDescent="0.25">
      <c r="A1898" s="1">
        <v>41949</v>
      </c>
      <c r="B1898" s="3">
        <v>16.258479999999999</v>
      </c>
      <c r="C1898" s="4">
        <v>0.12</v>
      </c>
      <c r="D1898">
        <v>0.36943476476160386</v>
      </c>
      <c r="E1898">
        <v>0.46520542398561759</v>
      </c>
      <c r="F1898">
        <v>0.75964578533213634</v>
      </c>
      <c r="G1898">
        <v>0.26899019759087017</v>
      </c>
      <c r="H1898">
        <v>-7.2788911736032524E-3</v>
      </c>
      <c r="I1898" t="e">
        <v>#DIV/0!</v>
      </c>
      <c r="J1898" t="e">
        <v>#N/A</v>
      </c>
      <c r="K1898">
        <v>4.1990400000000001</v>
      </c>
      <c r="L1898">
        <v>1.2315199999999999</v>
      </c>
      <c r="M1898">
        <v>1.1945300000000001</v>
      </c>
      <c r="N1898">
        <v>5.8</v>
      </c>
    </row>
    <row r="1899" spans="1:14" x14ac:dyDescent="0.25">
      <c r="A1899" s="1">
        <v>41948</v>
      </c>
      <c r="B1899" s="3">
        <v>14.29435</v>
      </c>
      <c r="C1899" s="4">
        <v>0.11</v>
      </c>
      <c r="D1899">
        <v>0.346105559045226</v>
      </c>
      <c r="E1899">
        <v>0.48699534117054544</v>
      </c>
      <c r="F1899">
        <v>0.73719084237448462</v>
      </c>
      <c r="G1899">
        <v>0.27656667103887456</v>
      </c>
      <c r="H1899">
        <v>1.70121916643029E-3</v>
      </c>
      <c r="I1899" t="e">
        <v>#DIV/0!</v>
      </c>
      <c r="J1899" t="e">
        <v>#N/A</v>
      </c>
      <c r="K1899">
        <v>4.1990400000000001</v>
      </c>
      <c r="L1899">
        <v>1.2315199999999999</v>
      </c>
      <c r="M1899">
        <v>1.1945300000000001</v>
      </c>
      <c r="N1899">
        <v>5.8</v>
      </c>
    </row>
    <row r="1900" spans="1:14" x14ac:dyDescent="0.25">
      <c r="A1900" s="1">
        <v>41947</v>
      </c>
      <c r="B1900" s="3">
        <v>14.131270000000001</v>
      </c>
      <c r="C1900" s="4">
        <v>0.11</v>
      </c>
      <c r="D1900">
        <v>0.35510204081632635</v>
      </c>
      <c r="E1900">
        <v>0.47621979763929612</v>
      </c>
      <c r="F1900">
        <v>0.69500531349628059</v>
      </c>
      <c r="G1900">
        <v>0.28445114575352748</v>
      </c>
      <c r="H1900">
        <v>4.7996050140941549E-3</v>
      </c>
      <c r="I1900" t="e">
        <v>#DIV/0!</v>
      </c>
      <c r="J1900" t="e">
        <v>#N/A</v>
      </c>
      <c r="K1900">
        <v>4.1990400000000001</v>
      </c>
      <c r="L1900">
        <v>1.2315199999999999</v>
      </c>
      <c r="M1900">
        <v>1.1945300000000001</v>
      </c>
      <c r="N1900">
        <v>5.8</v>
      </c>
    </row>
    <row r="1901" spans="1:14" x14ac:dyDescent="0.25">
      <c r="A1901" s="1">
        <v>41946</v>
      </c>
      <c r="B1901" s="3">
        <v>14.134040000000001</v>
      </c>
      <c r="C1901" s="4">
        <v>0.12</v>
      </c>
      <c r="D1901">
        <v>0.38173749582316119</v>
      </c>
      <c r="E1901">
        <v>0.53431295919962496</v>
      </c>
      <c r="F1901">
        <v>0.70049026890506605</v>
      </c>
      <c r="G1901">
        <v>0.33294207020368916</v>
      </c>
      <c r="H1901">
        <v>1.3377926048552702E-2</v>
      </c>
      <c r="I1901" t="e">
        <v>#DIV/0!</v>
      </c>
      <c r="J1901" t="e">
        <v>#N/A</v>
      </c>
      <c r="K1901">
        <v>4.1990400000000001</v>
      </c>
      <c r="L1901">
        <v>1.2315199999999999</v>
      </c>
      <c r="M1901">
        <v>1.1945300000000001</v>
      </c>
      <c r="N1901">
        <v>5.8</v>
      </c>
    </row>
    <row r="1902" spans="1:14" x14ac:dyDescent="0.25">
      <c r="A1902" s="1">
        <v>41943</v>
      </c>
      <c r="B1902" s="3">
        <v>14.55519</v>
      </c>
      <c r="C1902" s="4">
        <v>0.11</v>
      </c>
      <c r="D1902">
        <v>0.38804546527370465</v>
      </c>
      <c r="E1902">
        <v>0.561622634874962</v>
      </c>
      <c r="F1902">
        <v>0.73900606692943804</v>
      </c>
      <c r="G1902">
        <v>0.32421210008639423</v>
      </c>
      <c r="H1902">
        <v>2.7809046506126256E-2</v>
      </c>
      <c r="I1902" t="e">
        <v>#DIV/0!</v>
      </c>
      <c r="J1902" t="e">
        <v>#N/A</v>
      </c>
      <c r="K1902">
        <v>4.1990400000000001</v>
      </c>
      <c r="L1902">
        <v>1.60954</v>
      </c>
      <c r="M1902">
        <v>1.4303699999999999</v>
      </c>
      <c r="N1902">
        <v>5.7</v>
      </c>
    </row>
    <row r="1903" spans="1:14" x14ac:dyDescent="0.25">
      <c r="A1903" s="1">
        <v>41942</v>
      </c>
      <c r="B1903" s="3">
        <v>13.555630000000001</v>
      </c>
      <c r="C1903" s="4">
        <v>0.11</v>
      </c>
      <c r="D1903">
        <v>0.40076465118715054</v>
      </c>
      <c r="E1903">
        <v>0.58070692051460759</v>
      </c>
      <c r="F1903">
        <v>0.81204170275012921</v>
      </c>
      <c r="G1903">
        <v>0.33196036362130976</v>
      </c>
      <c r="H1903">
        <v>5.3582347816760745E-3</v>
      </c>
      <c r="I1903" t="e">
        <v>#DIV/0!</v>
      </c>
      <c r="J1903" t="e">
        <v>#N/A</v>
      </c>
      <c r="K1903">
        <v>4.1990400000000001</v>
      </c>
      <c r="L1903">
        <v>1.60954</v>
      </c>
      <c r="M1903">
        <v>1.4303699999999999</v>
      </c>
      <c r="N1903">
        <v>5.7</v>
      </c>
    </row>
    <row r="1904" spans="1:14" x14ac:dyDescent="0.25">
      <c r="A1904" s="1">
        <v>41941</v>
      </c>
      <c r="B1904" s="3">
        <v>12.41926</v>
      </c>
      <c r="C1904" s="4">
        <v>0.11</v>
      </c>
      <c r="D1904">
        <v>0.39236550038690554</v>
      </c>
      <c r="E1904">
        <v>0.55204195137454315</v>
      </c>
      <c r="F1904">
        <v>0.83705838126540688</v>
      </c>
      <c r="G1904">
        <v>0.30603400680036397</v>
      </c>
      <c r="H1904">
        <v>3.9547737878657951E-3</v>
      </c>
      <c r="I1904" t="e">
        <v>#DIV/0!</v>
      </c>
      <c r="J1904" t="e">
        <v>#N/A</v>
      </c>
      <c r="K1904">
        <v>4.1990400000000001</v>
      </c>
      <c r="L1904">
        <v>1.60954</v>
      </c>
      <c r="M1904">
        <v>1.4303699999999999</v>
      </c>
      <c r="N1904">
        <v>5.7</v>
      </c>
    </row>
    <row r="1905" spans="1:14" x14ac:dyDescent="0.25">
      <c r="A1905" s="1">
        <v>41940</v>
      </c>
      <c r="B1905" s="3">
        <v>12.026300000000001</v>
      </c>
      <c r="C1905" s="4">
        <v>0.11</v>
      </c>
      <c r="D1905">
        <v>0.39534890006285361</v>
      </c>
      <c r="E1905">
        <v>0.62106489545626675</v>
      </c>
      <c r="F1905">
        <v>0.82124816685677038</v>
      </c>
      <c r="G1905">
        <v>0.31432470419179448</v>
      </c>
      <c r="H1905">
        <v>-8.6568274600159478E-3</v>
      </c>
      <c r="I1905" t="e">
        <v>#DIV/0!</v>
      </c>
      <c r="J1905" t="e">
        <v>#N/A</v>
      </c>
      <c r="K1905">
        <v>4.1990400000000001</v>
      </c>
      <c r="L1905">
        <v>1.60954</v>
      </c>
      <c r="M1905">
        <v>1.4303699999999999</v>
      </c>
      <c r="N1905">
        <v>5.7</v>
      </c>
    </row>
    <row r="1906" spans="1:14" x14ac:dyDescent="0.25">
      <c r="A1906" s="1">
        <v>41939</v>
      </c>
      <c r="B1906" s="3">
        <v>11.322789999999999</v>
      </c>
      <c r="C1906" s="4">
        <v>0.11</v>
      </c>
      <c r="D1906">
        <v>0.40174950963758249</v>
      </c>
      <c r="E1906">
        <v>0.59585755526126571</v>
      </c>
      <c r="F1906">
        <v>0.81728338642489584</v>
      </c>
      <c r="G1906">
        <v>0.31014820674468702</v>
      </c>
      <c r="H1906">
        <v>8.4316746244139651E-3</v>
      </c>
      <c r="I1906" t="e">
        <v>#DIV/0!</v>
      </c>
      <c r="J1906" t="e">
        <v>#N/A</v>
      </c>
      <c r="K1906">
        <v>4.1990400000000001</v>
      </c>
      <c r="L1906">
        <v>1.60954</v>
      </c>
      <c r="M1906">
        <v>1.4303699999999999</v>
      </c>
      <c r="N1906">
        <v>5.7</v>
      </c>
    </row>
    <row r="1907" spans="1:14" x14ac:dyDescent="0.25">
      <c r="A1907" s="1">
        <v>41936</v>
      </c>
      <c r="B1907" s="3">
        <v>11.638450000000001</v>
      </c>
      <c r="C1907" s="4">
        <v>0.11</v>
      </c>
      <c r="D1907">
        <v>0.42770707006369424</v>
      </c>
      <c r="E1907">
        <v>0.56027765035363886</v>
      </c>
      <c r="F1907">
        <v>0.83472585917756259</v>
      </c>
      <c r="G1907">
        <v>0.32798293138124124</v>
      </c>
      <c r="H1907">
        <v>3.6302149223621516E-3</v>
      </c>
      <c r="I1907" t="e">
        <v>#DIV/0!</v>
      </c>
      <c r="J1907" t="e">
        <v>#N/A</v>
      </c>
      <c r="K1907">
        <v>4.1990400000000001</v>
      </c>
      <c r="L1907">
        <v>1.60954</v>
      </c>
      <c r="M1907">
        <v>1.4303699999999999</v>
      </c>
      <c r="N1907">
        <v>5.7</v>
      </c>
    </row>
    <row r="1908" spans="1:14" x14ac:dyDescent="0.25">
      <c r="A1908" s="1">
        <v>41935</v>
      </c>
      <c r="B1908" s="3">
        <v>11.343719999999999</v>
      </c>
      <c r="C1908" s="4">
        <v>0.11</v>
      </c>
      <c r="D1908">
        <v>0.26523705601684711</v>
      </c>
      <c r="E1908">
        <v>0.52302211413748378</v>
      </c>
      <c r="F1908">
        <v>0.85281029992438873</v>
      </c>
      <c r="G1908">
        <v>0.29586560740828349</v>
      </c>
      <c r="H1908">
        <v>6.1554837070241231E-3</v>
      </c>
      <c r="I1908" t="e">
        <v>#DIV/0!</v>
      </c>
      <c r="J1908" t="e">
        <v>#N/A</v>
      </c>
      <c r="K1908">
        <v>4.1990400000000001</v>
      </c>
      <c r="L1908">
        <v>1.60954</v>
      </c>
      <c r="M1908">
        <v>1.4303699999999999</v>
      </c>
      <c r="N1908">
        <v>5.7</v>
      </c>
    </row>
    <row r="1909" spans="1:14" x14ac:dyDescent="0.25">
      <c r="A1909" s="1">
        <v>41934</v>
      </c>
      <c r="B1909" s="3">
        <v>10.348839999999999</v>
      </c>
      <c r="C1909" s="4">
        <v>0.11</v>
      </c>
      <c r="D1909">
        <v>0.25041959986459994</v>
      </c>
      <c r="E1909">
        <v>0.53612514765866748</v>
      </c>
      <c r="F1909">
        <v>0.82968830892674883</v>
      </c>
      <c r="G1909">
        <v>0.29698996153656076</v>
      </c>
      <c r="H1909">
        <v>5.8397943781922645E-3</v>
      </c>
      <c r="I1909" t="e">
        <v>#DIV/0!</v>
      </c>
      <c r="J1909" t="e">
        <v>#N/A</v>
      </c>
      <c r="K1909">
        <v>4.1990400000000001</v>
      </c>
      <c r="L1909">
        <v>1.60954</v>
      </c>
      <c r="M1909">
        <v>1.4303699999999999</v>
      </c>
      <c r="N1909">
        <v>5.7</v>
      </c>
    </row>
    <row r="1910" spans="1:14" x14ac:dyDescent="0.25">
      <c r="A1910" s="1">
        <v>41933</v>
      </c>
      <c r="B1910" s="3">
        <v>10.63505</v>
      </c>
      <c r="C1910" s="4">
        <v>0.1</v>
      </c>
      <c r="D1910">
        <v>0.22773639371381282</v>
      </c>
      <c r="E1910">
        <v>0.514713993217778</v>
      </c>
      <c r="F1910">
        <v>0.97524089753511678</v>
      </c>
      <c r="G1910">
        <v>0.24901578186349371</v>
      </c>
      <c r="H1910">
        <v>4.1805461488140239E-3</v>
      </c>
      <c r="I1910" t="e">
        <v>#DIV/0!</v>
      </c>
      <c r="J1910" t="e">
        <v>#N/A</v>
      </c>
      <c r="K1910">
        <v>4.1990400000000001</v>
      </c>
      <c r="L1910">
        <v>1.60954</v>
      </c>
      <c r="M1910">
        <v>1.4303699999999999</v>
      </c>
      <c r="N1910">
        <v>5.7</v>
      </c>
    </row>
    <row r="1911" spans="1:14" x14ac:dyDescent="0.25">
      <c r="A1911" s="1">
        <v>41932</v>
      </c>
      <c r="B1911" s="3">
        <v>9.1335800000000003</v>
      </c>
      <c r="C1911" s="4">
        <v>0.1</v>
      </c>
      <c r="D1911">
        <v>0.21868964438427674</v>
      </c>
      <c r="E1911">
        <v>0.55217109399534148</v>
      </c>
      <c r="F1911">
        <v>0.70642774634606287</v>
      </c>
      <c r="G1911">
        <v>0.261487971064992</v>
      </c>
      <c r="H1911">
        <v>2.5316512667131086E-2</v>
      </c>
      <c r="I1911" t="e">
        <v>#DIV/0!</v>
      </c>
      <c r="J1911" t="e">
        <v>#N/A</v>
      </c>
      <c r="K1911">
        <v>4.1990400000000001</v>
      </c>
      <c r="L1911">
        <v>1.60954</v>
      </c>
      <c r="M1911">
        <v>1.4303699999999999</v>
      </c>
      <c r="N1911">
        <v>5.7</v>
      </c>
    </row>
    <row r="1912" spans="1:14" x14ac:dyDescent="0.25">
      <c r="A1912" s="1">
        <v>41929</v>
      </c>
      <c r="B1912" s="3">
        <v>8.1547699999999992</v>
      </c>
      <c r="C1912" s="4">
        <v>0.11</v>
      </c>
      <c r="D1912">
        <v>0.19007578862213559</v>
      </c>
      <c r="E1912">
        <v>0.56441818480223205</v>
      </c>
      <c r="F1912">
        <v>0.69037721324095447</v>
      </c>
      <c r="G1912">
        <v>0.26839608785519831</v>
      </c>
      <c r="H1912">
        <v>1.2007846634799035E-2</v>
      </c>
      <c r="I1912" t="e">
        <v>#DIV/0!</v>
      </c>
      <c r="J1912" t="e">
        <v>#N/A</v>
      </c>
      <c r="K1912">
        <v>4.1990400000000001</v>
      </c>
      <c r="L1912">
        <v>1.60954</v>
      </c>
      <c r="M1912">
        <v>1.4303699999999999</v>
      </c>
      <c r="N1912">
        <v>5.7</v>
      </c>
    </row>
    <row r="1913" spans="1:14" x14ac:dyDescent="0.25">
      <c r="A1913" s="1">
        <v>41928</v>
      </c>
      <c r="B1913" s="3">
        <v>7.4782900000000003</v>
      </c>
      <c r="C1913" s="4">
        <v>0.1</v>
      </c>
      <c r="D1913">
        <v>0.18072289662994945</v>
      </c>
      <c r="E1913">
        <v>0.58007437178566645</v>
      </c>
      <c r="F1913">
        <v>0.80479261205318053</v>
      </c>
      <c r="G1913">
        <v>0.27239601509936495</v>
      </c>
      <c r="H1913">
        <v>-2.7872875045253931E-4</v>
      </c>
      <c r="I1913" t="e">
        <v>#DIV/0!</v>
      </c>
      <c r="J1913" t="e">
        <v>#N/A</v>
      </c>
      <c r="K1913">
        <v>4.1990400000000001</v>
      </c>
      <c r="L1913">
        <v>1.60954</v>
      </c>
      <c r="M1913">
        <v>1.4303699999999999</v>
      </c>
      <c r="N1913">
        <v>5.7</v>
      </c>
    </row>
    <row r="1914" spans="1:14" x14ac:dyDescent="0.25">
      <c r="A1914" s="1">
        <v>41927</v>
      </c>
      <c r="B1914" s="3">
        <v>8.1874400000000005</v>
      </c>
      <c r="C1914" s="4">
        <v>0.1</v>
      </c>
      <c r="D1914">
        <v>0.21296826475595787</v>
      </c>
      <c r="E1914">
        <v>0.58424647401173591</v>
      </c>
      <c r="F1914">
        <v>0.78400257626564152</v>
      </c>
      <c r="G1914">
        <v>0.27983576086726902</v>
      </c>
      <c r="H1914">
        <v>1.0454902810254296E-2</v>
      </c>
      <c r="I1914" t="e">
        <v>#DIV/0!</v>
      </c>
      <c r="J1914" t="e">
        <v>#N/A</v>
      </c>
      <c r="K1914">
        <v>4.1990400000000001</v>
      </c>
      <c r="L1914">
        <v>1.60954</v>
      </c>
      <c r="M1914">
        <v>1.4303699999999999</v>
      </c>
      <c r="N1914">
        <v>5.7</v>
      </c>
    </row>
    <row r="1915" spans="1:14" x14ac:dyDescent="0.25">
      <c r="A1915" s="1">
        <v>41926</v>
      </c>
      <c r="B1915" s="3">
        <v>10.579129999999999</v>
      </c>
      <c r="C1915" s="4">
        <v>0.09</v>
      </c>
      <c r="D1915">
        <v>0.21368271986507836</v>
      </c>
      <c r="E1915">
        <v>0.57518641197528853</v>
      </c>
      <c r="F1915">
        <v>0.77772362180139254</v>
      </c>
      <c r="G1915">
        <v>0.26302653621413952</v>
      </c>
      <c r="H1915">
        <v>2.8090731915209055E-3</v>
      </c>
      <c r="I1915" t="e">
        <v>#DIV/0!</v>
      </c>
      <c r="J1915" t="e">
        <v>#N/A</v>
      </c>
      <c r="K1915">
        <v>4.1990400000000001</v>
      </c>
      <c r="L1915">
        <v>1.60954</v>
      </c>
      <c r="M1915">
        <v>1.4303699999999999</v>
      </c>
      <c r="N1915">
        <v>5.7</v>
      </c>
    </row>
    <row r="1916" spans="1:14" x14ac:dyDescent="0.25">
      <c r="A1916" s="1">
        <v>41925</v>
      </c>
      <c r="B1916" s="3">
        <v>9.6249400000000005</v>
      </c>
      <c r="C1916" s="2" t="e">
        <f>NA()</f>
        <v>#N/A</v>
      </c>
      <c r="D1916">
        <v>0.21380703677209212</v>
      </c>
      <c r="E1916">
        <v>0.60879415219938138</v>
      </c>
      <c r="F1916">
        <v>0.8342240837832382</v>
      </c>
      <c r="G1916">
        <v>0.2742513541025442</v>
      </c>
      <c r="H1916">
        <v>1.9673973036875569E-3</v>
      </c>
      <c r="I1916" t="e">
        <v>#DIV/0!</v>
      </c>
      <c r="J1916" t="e">
        <v>#N/A</v>
      </c>
      <c r="K1916">
        <v>4.1990400000000001</v>
      </c>
      <c r="L1916">
        <v>1.60954</v>
      </c>
      <c r="M1916">
        <v>1.4303699999999999</v>
      </c>
      <c r="N1916">
        <v>5.7</v>
      </c>
    </row>
    <row r="1917" spans="1:14" x14ac:dyDescent="0.25">
      <c r="A1917" s="1">
        <v>41922</v>
      </c>
      <c r="B1917" s="3">
        <v>11.914630000000001</v>
      </c>
      <c r="C1917" s="4">
        <v>0.1</v>
      </c>
      <c r="D1917">
        <v>0.22128033385794588</v>
      </c>
      <c r="E1917">
        <v>0.59898904316026091</v>
      </c>
      <c r="F1917">
        <v>0.82421513031892757</v>
      </c>
      <c r="G1917">
        <v>0.27961382939183488</v>
      </c>
      <c r="H1917">
        <v>-7.5356121944956111E-3</v>
      </c>
      <c r="I1917" t="e">
        <v>#DIV/0!</v>
      </c>
      <c r="J1917" t="e">
        <v>#N/A</v>
      </c>
      <c r="K1917">
        <v>4.1990400000000001</v>
      </c>
      <c r="L1917">
        <v>1.60954</v>
      </c>
      <c r="M1917">
        <v>1.4303699999999999</v>
      </c>
      <c r="N1917">
        <v>5.7</v>
      </c>
    </row>
    <row r="1918" spans="1:14" x14ac:dyDescent="0.25">
      <c r="A1918" s="1">
        <v>41921</v>
      </c>
      <c r="B1918" s="3">
        <v>13.922700000000001</v>
      </c>
      <c r="C1918" s="4">
        <v>0.1</v>
      </c>
      <c r="D1918">
        <v>0.23463700291896505</v>
      </c>
      <c r="E1918">
        <v>0.59645917100168733</v>
      </c>
      <c r="F1918">
        <v>0.93214166088163841</v>
      </c>
      <c r="G1918">
        <v>0.3150102043791172</v>
      </c>
      <c r="H1918">
        <v>1.1229674655521604E-2</v>
      </c>
      <c r="I1918" t="e">
        <v>#DIV/0!</v>
      </c>
      <c r="J1918" t="e">
        <v>#N/A</v>
      </c>
      <c r="K1918">
        <v>4.1990400000000001</v>
      </c>
      <c r="L1918">
        <v>1.60954</v>
      </c>
      <c r="M1918">
        <v>1.4303699999999999</v>
      </c>
      <c r="N1918">
        <v>5.7</v>
      </c>
    </row>
    <row r="1919" spans="1:14" x14ac:dyDescent="0.25">
      <c r="A1919" s="1">
        <v>41920</v>
      </c>
      <c r="B1919" s="3">
        <v>18.86561</v>
      </c>
      <c r="C1919" s="4">
        <v>0.1</v>
      </c>
      <c r="D1919">
        <v>0.23158515708854321</v>
      </c>
      <c r="E1919">
        <v>0.57282137894300122</v>
      </c>
      <c r="F1919">
        <v>0.94576472355138019</v>
      </c>
      <c r="G1919">
        <v>0.3267779431423703</v>
      </c>
      <c r="H1919">
        <v>8.7250494997201944E-3</v>
      </c>
      <c r="I1919" t="e">
        <v>#DIV/0!</v>
      </c>
      <c r="J1919" t="e">
        <v>#N/A</v>
      </c>
      <c r="K1919">
        <v>4.1990400000000001</v>
      </c>
      <c r="L1919">
        <v>1.60954</v>
      </c>
      <c r="M1919">
        <v>1.4303699999999999</v>
      </c>
      <c r="N1919">
        <v>5.7</v>
      </c>
    </row>
    <row r="1920" spans="1:14" x14ac:dyDescent="0.25">
      <c r="A1920" s="1">
        <v>41919</v>
      </c>
      <c r="B1920" s="3">
        <v>16.892690000000002</v>
      </c>
      <c r="C1920" s="4">
        <v>0.1</v>
      </c>
      <c r="D1920">
        <v>0.21944123342720512</v>
      </c>
      <c r="E1920">
        <v>0.59904214847759141</v>
      </c>
      <c r="F1920">
        <v>0.95792797585219414</v>
      </c>
      <c r="G1920">
        <v>0.31305434753542571</v>
      </c>
      <c r="H1920">
        <v>1.04815583705824E-2</v>
      </c>
      <c r="I1920" t="e">
        <v>#DIV/0!</v>
      </c>
      <c r="J1920" t="e">
        <v>#N/A</v>
      </c>
      <c r="K1920">
        <v>4.1990400000000001</v>
      </c>
      <c r="L1920">
        <v>1.60954</v>
      </c>
      <c r="M1920">
        <v>1.4303699999999999</v>
      </c>
      <c r="N1920">
        <v>5.7</v>
      </c>
    </row>
    <row r="1921" spans="1:14" x14ac:dyDescent="0.25">
      <c r="A1921" s="1">
        <v>41918</v>
      </c>
      <c r="B1921" s="3">
        <v>17.224299999999999</v>
      </c>
      <c r="C1921" s="4">
        <v>0.11</v>
      </c>
      <c r="D1921">
        <v>0.2122176545391532</v>
      </c>
      <c r="E1921">
        <v>0.65092164222789428</v>
      </c>
      <c r="F1921">
        <v>1.2328614008941878</v>
      </c>
      <c r="G1921">
        <v>0.32501714223088496</v>
      </c>
      <c r="H1921">
        <v>2.2598303808003539E-3</v>
      </c>
      <c r="I1921" t="e">
        <v>#DIV/0!</v>
      </c>
      <c r="J1921" t="e">
        <v>#N/A</v>
      </c>
      <c r="K1921">
        <v>4.1990400000000001</v>
      </c>
      <c r="L1921">
        <v>1.60954</v>
      </c>
      <c r="M1921">
        <v>1.4303699999999999</v>
      </c>
      <c r="N1921">
        <v>5.7</v>
      </c>
    </row>
    <row r="1922" spans="1:14" x14ac:dyDescent="0.25">
      <c r="A1922" s="1">
        <v>41915</v>
      </c>
      <c r="B1922" s="3">
        <v>16.40935</v>
      </c>
      <c r="C1922" s="4">
        <v>0.11</v>
      </c>
      <c r="D1922">
        <v>0.20450612953512803</v>
      </c>
      <c r="E1922">
        <v>0.65196307538106812</v>
      </c>
      <c r="F1922">
        <v>1.1973455835240272</v>
      </c>
      <c r="G1922">
        <v>0.31313414774269654</v>
      </c>
      <c r="H1922">
        <v>-7.5778835930990773E-3</v>
      </c>
      <c r="I1922" t="e">
        <v>#DIV/0!</v>
      </c>
      <c r="J1922" t="e">
        <v>#N/A</v>
      </c>
      <c r="K1922">
        <v>4.1990400000000001</v>
      </c>
      <c r="L1922">
        <v>1.60954</v>
      </c>
      <c r="M1922">
        <v>1.4303699999999999</v>
      </c>
      <c r="N1922">
        <v>5.7</v>
      </c>
    </row>
    <row r="1923" spans="1:14" x14ac:dyDescent="0.25">
      <c r="A1923" s="1">
        <v>41914</v>
      </c>
      <c r="B1923" s="3">
        <v>15.935930000000001</v>
      </c>
      <c r="C1923" s="4">
        <v>0.1</v>
      </c>
      <c r="D1923">
        <v>0.22998551557412039</v>
      </c>
      <c r="E1923">
        <v>0.61745425442853241</v>
      </c>
      <c r="F1923">
        <v>1.2612562552618356</v>
      </c>
      <c r="G1923">
        <v>0.32276600263137478</v>
      </c>
      <c r="H1923">
        <v>2.2643078253998805E-3</v>
      </c>
      <c r="I1923" t="e">
        <v>#DIV/0!</v>
      </c>
      <c r="J1923" t="e">
        <v>#N/A</v>
      </c>
      <c r="K1923">
        <v>4.1990400000000001</v>
      </c>
      <c r="L1923">
        <v>1.60954</v>
      </c>
      <c r="M1923">
        <v>1.4303699999999999</v>
      </c>
      <c r="N1923">
        <v>5.7</v>
      </c>
    </row>
    <row r="1924" spans="1:14" x14ac:dyDescent="0.25">
      <c r="A1924" s="1">
        <v>41913</v>
      </c>
      <c r="B1924" s="3">
        <v>14.894299999999999</v>
      </c>
      <c r="C1924" s="4">
        <v>0.1</v>
      </c>
      <c r="D1924">
        <v>0.23908534238701185</v>
      </c>
      <c r="E1924">
        <v>0.58035912296292769</v>
      </c>
      <c r="F1924">
        <v>1.3007812011718749</v>
      </c>
      <c r="G1924">
        <v>0.33127682058592489</v>
      </c>
      <c r="H1924">
        <v>6.5657723826941794E-3</v>
      </c>
      <c r="I1924" t="e">
        <v>#DIV/0!</v>
      </c>
      <c r="J1924" t="e">
        <v>#N/A</v>
      </c>
      <c r="K1924">
        <v>4.1990400000000001</v>
      </c>
      <c r="L1924">
        <v>1.60954</v>
      </c>
      <c r="M1924">
        <v>1.4303699999999999</v>
      </c>
      <c r="N1924">
        <v>5.7</v>
      </c>
    </row>
    <row r="1925" spans="1:14" x14ac:dyDescent="0.25">
      <c r="A1925" s="1">
        <v>41912</v>
      </c>
      <c r="B1925" s="3">
        <v>16.359290000000001</v>
      </c>
      <c r="C1925" s="4">
        <v>0.13</v>
      </c>
      <c r="D1925">
        <v>0.24644121451835055</v>
      </c>
      <c r="E1925">
        <v>0.57132205779335044</v>
      </c>
      <c r="F1925">
        <v>1.3341214898019511</v>
      </c>
      <c r="G1925">
        <v>0.33188161526510274</v>
      </c>
      <c r="H1925">
        <v>2.3215293767129719E-2</v>
      </c>
      <c r="I1925" t="e">
        <v>#DIV/0!</v>
      </c>
      <c r="J1925" t="e">
        <v>#N/A</v>
      </c>
      <c r="K1925">
        <v>4.9207999999999998</v>
      </c>
      <c r="L1925">
        <v>1.68405</v>
      </c>
      <c r="M1925">
        <v>1.6277699999999999</v>
      </c>
      <c r="N1925">
        <v>5.9</v>
      </c>
    </row>
    <row r="1926" spans="1:14" x14ac:dyDescent="0.25">
      <c r="A1926" s="1">
        <v>41911</v>
      </c>
      <c r="B1926" s="3">
        <v>17.61767</v>
      </c>
      <c r="C1926" s="4">
        <v>0.11</v>
      </c>
      <c r="D1926">
        <v>0.25488428013225106</v>
      </c>
      <c r="E1926">
        <v>0.52831924090272553</v>
      </c>
      <c r="F1926">
        <v>1.3355097940733298</v>
      </c>
      <c r="G1926">
        <v>0.28315448976948865</v>
      </c>
      <c r="H1926">
        <v>2.3788801166556128E-2</v>
      </c>
      <c r="I1926" t="e">
        <v>#DIV/0!</v>
      </c>
      <c r="J1926" t="e">
        <v>#N/A</v>
      </c>
      <c r="K1926">
        <v>4.9207999999999998</v>
      </c>
      <c r="L1926">
        <v>1.68405</v>
      </c>
      <c r="M1926">
        <v>1.6277699999999999</v>
      </c>
      <c r="N1926">
        <v>5.9</v>
      </c>
    </row>
    <row r="1927" spans="1:14" x14ac:dyDescent="0.25">
      <c r="A1927" s="1">
        <v>41908</v>
      </c>
      <c r="B1927" s="3">
        <v>17.20703</v>
      </c>
      <c r="C1927" s="4">
        <v>0.11</v>
      </c>
      <c r="D1927">
        <v>0.25380709144179803</v>
      </c>
      <c r="E1927">
        <v>0.52530945662307404</v>
      </c>
      <c r="F1927">
        <v>1.3568803952747341</v>
      </c>
      <c r="G1927">
        <v>0.27837550771317465</v>
      </c>
      <c r="H1927">
        <v>3.0276595649292526E-2</v>
      </c>
      <c r="I1927" t="e">
        <v>#DIV/0!</v>
      </c>
      <c r="J1927" t="e">
        <v>#N/A</v>
      </c>
      <c r="K1927">
        <v>4.9207999999999998</v>
      </c>
      <c r="L1927">
        <v>1.68405</v>
      </c>
      <c r="M1927">
        <v>1.6277699999999999</v>
      </c>
      <c r="N1927">
        <v>5.9</v>
      </c>
    </row>
    <row r="1928" spans="1:14" x14ac:dyDescent="0.25">
      <c r="A1928" s="1">
        <v>41907</v>
      </c>
      <c r="B1928" s="3">
        <v>15.737019999999999</v>
      </c>
      <c r="C1928" s="4">
        <v>0.1</v>
      </c>
      <c r="D1928">
        <v>0.20497253541485971</v>
      </c>
      <c r="E1928">
        <v>0.50442085575015727</v>
      </c>
      <c r="F1928">
        <v>1.1932554837000628</v>
      </c>
      <c r="G1928">
        <v>0.23665747203063714</v>
      </c>
      <c r="H1928">
        <v>3.9716028368794731E-3</v>
      </c>
      <c r="I1928" t="e">
        <v>#DIV/0!</v>
      </c>
      <c r="J1928" t="e">
        <v>#N/A</v>
      </c>
      <c r="K1928">
        <v>4.9207999999999998</v>
      </c>
      <c r="L1928">
        <v>1.68405</v>
      </c>
      <c r="M1928">
        <v>1.6277699999999999</v>
      </c>
      <c r="N1928">
        <v>5.9</v>
      </c>
    </row>
    <row r="1929" spans="1:14" x14ac:dyDescent="0.25">
      <c r="A1929" s="1">
        <v>41906</v>
      </c>
      <c r="B1929" s="3">
        <v>18.049109999999999</v>
      </c>
      <c r="C1929" s="4">
        <v>0.11</v>
      </c>
      <c r="D1929">
        <v>0.18667804459691273</v>
      </c>
      <c r="E1929">
        <v>0.48926513179947784</v>
      </c>
      <c r="F1929">
        <v>1.2032112004648035</v>
      </c>
      <c r="G1929">
        <v>0.23349447738283935</v>
      </c>
      <c r="H1929">
        <v>-2.2394167674546273E-2</v>
      </c>
      <c r="I1929" t="e">
        <v>#DIV/0!</v>
      </c>
      <c r="J1929" t="e">
        <v>#N/A</v>
      </c>
      <c r="K1929">
        <v>4.9207999999999998</v>
      </c>
      <c r="L1929">
        <v>1.68405</v>
      </c>
      <c r="M1929">
        <v>1.6277699999999999</v>
      </c>
      <c r="N1929">
        <v>5.9</v>
      </c>
    </row>
    <row r="1930" spans="1:14" x14ac:dyDescent="0.25">
      <c r="A1930" s="1">
        <v>41905</v>
      </c>
      <c r="B1930" s="3">
        <v>16.81081</v>
      </c>
      <c r="C1930" s="4">
        <v>0.1</v>
      </c>
      <c r="D1930">
        <v>0.19000005714285706</v>
      </c>
      <c r="E1930">
        <v>0.4936574488978922</v>
      </c>
      <c r="F1930">
        <v>1.2223090889281267</v>
      </c>
      <c r="G1930">
        <v>0.25003853713585023</v>
      </c>
      <c r="H1930">
        <v>-1.5659872240485151E-2</v>
      </c>
      <c r="I1930" t="e">
        <v>#DIV/0!</v>
      </c>
      <c r="J1930" t="e">
        <v>#N/A</v>
      </c>
      <c r="K1930">
        <v>4.9207999999999998</v>
      </c>
      <c r="L1930">
        <v>1.68405</v>
      </c>
      <c r="M1930">
        <v>1.6277699999999999</v>
      </c>
      <c r="N1930">
        <v>5.9</v>
      </c>
    </row>
    <row r="1931" spans="1:14" x14ac:dyDescent="0.25">
      <c r="A1931" s="1">
        <v>41904</v>
      </c>
      <c r="B1931" s="3">
        <v>17.184339999999999</v>
      </c>
      <c r="C1931" s="4">
        <v>0.1</v>
      </c>
      <c r="D1931">
        <v>0.21162783653326533</v>
      </c>
      <c r="E1931">
        <v>0.49880242300748967</v>
      </c>
      <c r="F1931">
        <v>1.309770803079302</v>
      </c>
      <c r="G1931">
        <v>0.24235007669432984</v>
      </c>
      <c r="H1931">
        <v>-2.4784182678919353E-2</v>
      </c>
      <c r="I1931" t="e">
        <v>#DIV/0!</v>
      </c>
      <c r="J1931" t="e">
        <v>#N/A</v>
      </c>
      <c r="K1931">
        <v>4.9207999999999998</v>
      </c>
      <c r="L1931">
        <v>1.68405</v>
      </c>
      <c r="M1931">
        <v>1.6277699999999999</v>
      </c>
      <c r="N1931">
        <v>5.9</v>
      </c>
    </row>
    <row r="1932" spans="1:14" x14ac:dyDescent="0.25">
      <c r="A1932" s="1">
        <v>41901</v>
      </c>
      <c r="B1932" s="3">
        <v>17.573440000000002</v>
      </c>
      <c r="C1932" s="4">
        <v>0.11</v>
      </c>
      <c r="D1932">
        <v>0.19527646326968706</v>
      </c>
      <c r="E1932">
        <v>0.48041098265895954</v>
      </c>
      <c r="F1932">
        <v>1.2877368608677942</v>
      </c>
      <c r="G1932">
        <v>0.24247279781507824</v>
      </c>
      <c r="H1932">
        <v>-3.6363609817179454E-2</v>
      </c>
      <c r="I1932" t="e">
        <v>#DIV/0!</v>
      </c>
      <c r="J1932" t="e">
        <v>#N/A</v>
      </c>
      <c r="K1932">
        <v>4.9207999999999998</v>
      </c>
      <c r="L1932">
        <v>1.68405</v>
      </c>
      <c r="M1932">
        <v>1.6277699999999999</v>
      </c>
      <c r="N1932">
        <v>5.9</v>
      </c>
    </row>
    <row r="1933" spans="1:14" x14ac:dyDescent="0.25">
      <c r="A1933" s="1">
        <v>41900</v>
      </c>
      <c r="B1933" s="3">
        <v>16.780660000000001</v>
      </c>
      <c r="C1933" s="4">
        <v>0.12</v>
      </c>
      <c r="D1933">
        <v>0.17799999999999994</v>
      </c>
      <c r="E1933">
        <v>0.47842385504915774</v>
      </c>
      <c r="F1933">
        <v>1.1121457075616497</v>
      </c>
      <c r="G1933">
        <v>0.26679908589037682</v>
      </c>
      <c r="H1933">
        <v>-1.65637287075725E-2</v>
      </c>
      <c r="I1933" t="e">
        <v>#DIV/0!</v>
      </c>
      <c r="J1933" t="e">
        <v>#N/A</v>
      </c>
      <c r="K1933">
        <v>4.9207999999999998</v>
      </c>
      <c r="L1933">
        <v>1.68405</v>
      </c>
      <c r="M1933">
        <v>1.6277699999999999</v>
      </c>
      <c r="N1933">
        <v>5.9</v>
      </c>
    </row>
    <row r="1934" spans="1:14" x14ac:dyDescent="0.25">
      <c r="A1934" s="1">
        <v>41899</v>
      </c>
      <c r="B1934" s="3">
        <v>15.99808</v>
      </c>
      <c r="C1934" s="4">
        <v>0.12</v>
      </c>
      <c r="D1934">
        <v>0.16475321469575199</v>
      </c>
      <c r="E1934">
        <v>0.47630259989860879</v>
      </c>
      <c r="F1934">
        <v>1.1543347705268747</v>
      </c>
      <c r="G1934">
        <v>0.25459204283506032</v>
      </c>
      <c r="H1934">
        <v>-2.6006601007080632E-2</v>
      </c>
      <c r="I1934" t="e">
        <v>#DIV/0!</v>
      </c>
      <c r="J1934" t="e">
        <v>#N/A</v>
      </c>
      <c r="K1934">
        <v>4.9207999999999998</v>
      </c>
      <c r="L1934">
        <v>1.68405</v>
      </c>
      <c r="M1934">
        <v>1.6277699999999999</v>
      </c>
      <c r="N1934">
        <v>5.9</v>
      </c>
    </row>
    <row r="1935" spans="1:14" x14ac:dyDescent="0.25">
      <c r="A1935" s="1">
        <v>41898</v>
      </c>
      <c r="B1935" s="3">
        <v>17.25873</v>
      </c>
      <c r="C1935" s="4">
        <v>0.13</v>
      </c>
      <c r="D1935">
        <v>0.15195939802764569</v>
      </c>
      <c r="E1935">
        <v>0.49700379141011375</v>
      </c>
      <c r="F1935">
        <v>1.0436782108945528</v>
      </c>
      <c r="G1935">
        <v>0.25676532490534498</v>
      </c>
      <c r="H1935">
        <v>-3.2786911209396363E-2</v>
      </c>
      <c r="I1935" t="e">
        <v>#N/A</v>
      </c>
      <c r="J1935" t="e">
        <v>#N/A</v>
      </c>
      <c r="K1935">
        <v>4.9207999999999998</v>
      </c>
      <c r="L1935">
        <v>1.68405</v>
      </c>
      <c r="M1935">
        <v>1.6277699999999999</v>
      </c>
      <c r="N1935">
        <v>5.9</v>
      </c>
    </row>
    <row r="1936" spans="1:14" x14ac:dyDescent="0.25">
      <c r="A1936" s="1">
        <v>41897</v>
      </c>
      <c r="B1936" s="3">
        <v>16.878530000000001</v>
      </c>
      <c r="C1936" s="4">
        <v>0.11</v>
      </c>
      <c r="D1936">
        <v>0.15250920395341749</v>
      </c>
      <c r="E1936">
        <v>0.49328892981266348</v>
      </c>
      <c r="F1936">
        <v>0.98255571430048461</v>
      </c>
      <c r="G1936">
        <v>0.27564255763139922</v>
      </c>
      <c r="H1936">
        <v>-1.4386515814202694E-2</v>
      </c>
      <c r="I1936" t="e">
        <v>#N/A</v>
      </c>
      <c r="J1936" t="e">
        <v>#N/A</v>
      </c>
      <c r="K1936">
        <v>4.9207999999999998</v>
      </c>
      <c r="L1936">
        <v>1.68405</v>
      </c>
      <c r="M1936">
        <v>1.6277699999999999</v>
      </c>
      <c r="N1936">
        <v>5.9</v>
      </c>
    </row>
    <row r="1937" spans="1:14" x14ac:dyDescent="0.25">
      <c r="A1937" s="1">
        <v>41894</v>
      </c>
      <c r="B1937" s="3">
        <v>17.627469999999999</v>
      </c>
      <c r="C1937" s="4">
        <v>0.11</v>
      </c>
      <c r="D1937">
        <v>0.18049202461361613</v>
      </c>
      <c r="E1937">
        <v>0.4959174383812901</v>
      </c>
      <c r="F1937">
        <v>1.1089882952741803</v>
      </c>
      <c r="G1937">
        <v>0.3015408597070075</v>
      </c>
      <c r="H1937">
        <v>-2.2340211607366212E-2</v>
      </c>
      <c r="I1937" t="e">
        <v>#N/A</v>
      </c>
      <c r="J1937" t="e">
        <v>#N/A</v>
      </c>
      <c r="K1937">
        <v>4.9207999999999998</v>
      </c>
      <c r="L1937">
        <v>1.68405</v>
      </c>
      <c r="M1937">
        <v>1.6277699999999999</v>
      </c>
      <c r="N1937">
        <v>5.9</v>
      </c>
    </row>
    <row r="1938" spans="1:14" x14ac:dyDescent="0.25">
      <c r="A1938" s="1">
        <v>41893</v>
      </c>
      <c r="B1938" s="3">
        <v>18.65429</v>
      </c>
      <c r="C1938" s="4">
        <v>0.11</v>
      </c>
      <c r="D1938">
        <v>0.19263948224955385</v>
      </c>
      <c r="E1938">
        <v>0.45036046909104765</v>
      </c>
      <c r="F1938">
        <v>1.1827619368125166</v>
      </c>
      <c r="G1938">
        <v>0.29553635512196941</v>
      </c>
      <c r="H1938">
        <v>-6.8065233582826901E-3</v>
      </c>
      <c r="I1938" t="e">
        <v>#N/A</v>
      </c>
      <c r="J1938" t="e">
        <v>#N/A</v>
      </c>
      <c r="K1938">
        <v>4.9207999999999998</v>
      </c>
      <c r="L1938">
        <v>1.68405</v>
      </c>
      <c r="M1938">
        <v>1.6277699999999999</v>
      </c>
      <c r="N1938">
        <v>5.9</v>
      </c>
    </row>
    <row r="1939" spans="1:14" x14ac:dyDescent="0.25">
      <c r="A1939" s="1">
        <v>41892</v>
      </c>
      <c r="B1939" s="3">
        <v>18.148990000000001</v>
      </c>
      <c r="C1939" s="4">
        <v>0.11</v>
      </c>
      <c r="D1939">
        <v>0.17776497983624018</v>
      </c>
      <c r="E1939">
        <v>0.44076473885578937</v>
      </c>
      <c r="F1939">
        <v>1.1815690109658372</v>
      </c>
      <c r="G1939">
        <v>0.29077847127111411</v>
      </c>
      <c r="H1939">
        <v>-1.5979815866544178E-2</v>
      </c>
      <c r="I1939" t="e">
        <v>#N/A</v>
      </c>
      <c r="J1939" t="e">
        <v>#N/A</v>
      </c>
      <c r="K1939">
        <v>4.9207999999999998</v>
      </c>
      <c r="L1939">
        <v>1.68405</v>
      </c>
      <c r="M1939">
        <v>1.6277699999999999</v>
      </c>
      <c r="N1939">
        <v>5.9</v>
      </c>
    </row>
    <row r="1940" spans="1:14" x14ac:dyDescent="0.25">
      <c r="A1940" s="1">
        <v>41891</v>
      </c>
      <c r="B1940" s="3">
        <v>18.079090000000001</v>
      </c>
      <c r="C1940" s="4">
        <v>0.11</v>
      </c>
      <c r="D1940">
        <v>0.13290250070244447</v>
      </c>
      <c r="E1940">
        <v>0.43064424537944412</v>
      </c>
      <c r="F1940">
        <v>1.2031536883032725</v>
      </c>
      <c r="G1940">
        <v>0.25676755455947653</v>
      </c>
      <c r="H1940">
        <v>-5.7031650983752069E-4</v>
      </c>
      <c r="I1940" t="e">
        <v>#N/A</v>
      </c>
      <c r="J1940" t="e">
        <v>#N/A</v>
      </c>
      <c r="K1940">
        <v>4.9207999999999998</v>
      </c>
      <c r="L1940">
        <v>1.68405</v>
      </c>
      <c r="M1940">
        <v>1.6277699999999999</v>
      </c>
      <c r="N1940">
        <v>5.9</v>
      </c>
    </row>
    <row r="1941" spans="1:14" x14ac:dyDescent="0.25">
      <c r="A1941" s="1">
        <v>41890</v>
      </c>
      <c r="B1941" s="3">
        <v>19.7301</v>
      </c>
      <c r="C1941" s="4">
        <v>0.1</v>
      </c>
      <c r="D1941">
        <v>0.15444122324119047</v>
      </c>
      <c r="E1941">
        <v>0.41760596127940186</v>
      </c>
      <c r="F1941">
        <v>1.0963583776595747</v>
      </c>
      <c r="G1941">
        <v>0.25223226485306283</v>
      </c>
      <c r="H1941">
        <v>6.0016858530045347E-3</v>
      </c>
      <c r="I1941" t="e">
        <v>#N/A</v>
      </c>
      <c r="J1941" t="e">
        <v>#N/A</v>
      </c>
      <c r="K1941">
        <v>4.9207999999999998</v>
      </c>
      <c r="L1941">
        <v>1.68405</v>
      </c>
      <c r="M1941">
        <v>1.6277699999999999</v>
      </c>
      <c r="N1941">
        <v>5.9</v>
      </c>
    </row>
    <row r="1942" spans="1:14" x14ac:dyDescent="0.25">
      <c r="A1942" s="1">
        <v>41887</v>
      </c>
      <c r="B1942" s="3">
        <v>21.299320000000002</v>
      </c>
      <c r="C1942" s="4">
        <v>0.1</v>
      </c>
      <c r="D1942">
        <v>0.16443054994092354</v>
      </c>
      <c r="E1942">
        <v>0.39211216964535334</v>
      </c>
      <c r="F1942">
        <v>0.95045254883277774</v>
      </c>
      <c r="G1942">
        <v>0.27356312445550812</v>
      </c>
      <c r="H1942">
        <v>-1.690169014084475E-3</v>
      </c>
      <c r="I1942" t="e">
        <v>#N/A</v>
      </c>
      <c r="J1942" t="e">
        <v>#N/A</v>
      </c>
      <c r="K1942">
        <v>4.9207999999999998</v>
      </c>
      <c r="L1942">
        <v>1.68405</v>
      </c>
      <c r="M1942">
        <v>1.6277699999999999</v>
      </c>
      <c r="N1942">
        <v>5.9</v>
      </c>
    </row>
    <row r="1943" spans="1:14" x14ac:dyDescent="0.25">
      <c r="A1943" s="1">
        <v>41886</v>
      </c>
      <c r="B1943" s="3">
        <v>20.698090000000001</v>
      </c>
      <c r="C1943" s="4">
        <v>0.1</v>
      </c>
      <c r="D1943">
        <v>0.17373846978960805</v>
      </c>
      <c r="E1943">
        <v>0.42263180373431086</v>
      </c>
      <c r="F1943">
        <v>0.98575929533789086</v>
      </c>
      <c r="G1943">
        <v>0.29089823260775272</v>
      </c>
      <c r="H1943">
        <v>-1.2252826510721015E-2</v>
      </c>
      <c r="I1943" t="e">
        <v>#N/A</v>
      </c>
      <c r="J1943" t="e">
        <v>#N/A</v>
      </c>
      <c r="K1943">
        <v>4.9207999999999998</v>
      </c>
      <c r="L1943">
        <v>1.68405</v>
      </c>
      <c r="M1943">
        <v>1.6277699999999999</v>
      </c>
      <c r="N1943">
        <v>5.9</v>
      </c>
    </row>
    <row r="1944" spans="1:14" x14ac:dyDescent="0.25">
      <c r="A1944" s="1">
        <v>41885</v>
      </c>
      <c r="B1944" s="3">
        <v>21.02984</v>
      </c>
      <c r="C1944" s="4">
        <v>0.11</v>
      </c>
      <c r="D1944">
        <v>0.15191319246145052</v>
      </c>
      <c r="E1944">
        <v>0.43933487566754037</v>
      </c>
      <c r="F1944">
        <v>0.90555605909544101</v>
      </c>
      <c r="G1944">
        <v>0.27234575961889118</v>
      </c>
      <c r="H1944">
        <v>-2.1835295743504624E-2</v>
      </c>
      <c r="I1944" t="e">
        <v>#N/A</v>
      </c>
      <c r="J1944" t="e">
        <v>#N/A</v>
      </c>
      <c r="K1944">
        <v>4.9207999999999998</v>
      </c>
      <c r="L1944">
        <v>1.68405</v>
      </c>
      <c r="M1944">
        <v>1.6277699999999999</v>
      </c>
      <c r="N1944">
        <v>5.9</v>
      </c>
    </row>
    <row r="1945" spans="1:14" x14ac:dyDescent="0.25">
      <c r="A1945" s="1">
        <v>41884</v>
      </c>
      <c r="B1945" s="3">
        <v>22.10737</v>
      </c>
      <c r="C1945" s="4">
        <v>0.1</v>
      </c>
      <c r="D1945">
        <v>0.16749337613072646</v>
      </c>
      <c r="E1945">
        <v>0.4017972081643888</v>
      </c>
      <c r="F1945">
        <v>1.1656365883807172</v>
      </c>
      <c r="G1945">
        <v>0.28759611752942082</v>
      </c>
      <c r="H1945">
        <v>-3.8367346938775415E-2</v>
      </c>
      <c r="I1945" t="e">
        <v>#N/A</v>
      </c>
      <c r="J1945" t="e">
        <v>#N/A</v>
      </c>
      <c r="K1945">
        <v>4.9207999999999998</v>
      </c>
      <c r="L1945">
        <v>1.68405</v>
      </c>
      <c r="M1945">
        <v>1.6277699999999999</v>
      </c>
      <c r="N1945">
        <v>5.9</v>
      </c>
    </row>
    <row r="1946" spans="1:14" x14ac:dyDescent="0.25">
      <c r="A1946" s="1">
        <v>41883</v>
      </c>
      <c r="B1946" s="2" t="e">
        <f>NA()</f>
        <v>#N/A</v>
      </c>
      <c r="C1946" s="2" t="e">
        <f>NA()</f>
        <v>#N/A</v>
      </c>
      <c r="D1946">
        <v>0.17686666606930213</v>
      </c>
      <c r="E1946">
        <v>0.41500435002495761</v>
      </c>
      <c r="F1946">
        <v>1.2814623099320608</v>
      </c>
      <c r="G1946">
        <v>0.28346706656048282</v>
      </c>
      <c r="H1946">
        <v>-4.164406414566868E-2</v>
      </c>
      <c r="I1946" t="e">
        <v>#N/A</v>
      </c>
      <c r="J1946" t="e">
        <v>#N/A</v>
      </c>
      <c r="K1946">
        <v>4.9207999999999998</v>
      </c>
      <c r="L1946">
        <v>1.68405</v>
      </c>
      <c r="M1946">
        <v>1.6277699999999999</v>
      </c>
      <c r="N1946">
        <v>5.9</v>
      </c>
    </row>
    <row r="1947" spans="1:14" x14ac:dyDescent="0.25">
      <c r="A1947" s="1">
        <v>41880</v>
      </c>
      <c r="B1947" s="3">
        <v>22.682600000000001</v>
      </c>
      <c r="C1947" s="4">
        <v>0.09</v>
      </c>
      <c r="D1947">
        <v>0.15920248023107542</v>
      </c>
      <c r="E1947">
        <v>0.39148066613798571</v>
      </c>
      <c r="F1947">
        <v>1.3762035190279689</v>
      </c>
      <c r="G1947">
        <v>0.24407520456180687</v>
      </c>
      <c r="H1947">
        <v>-3.5499700587102723E-2</v>
      </c>
      <c r="I1947" t="e">
        <v>#N/A</v>
      </c>
      <c r="J1947" t="e">
        <v>#N/A</v>
      </c>
      <c r="K1947">
        <v>4.9207999999999998</v>
      </c>
      <c r="L1947">
        <v>1.7151000000000001</v>
      </c>
      <c r="M1947">
        <v>1.6422000000000001</v>
      </c>
      <c r="N1947">
        <v>6.1</v>
      </c>
    </row>
    <row r="1948" spans="1:14" x14ac:dyDescent="0.25">
      <c r="A1948" s="1">
        <v>41879</v>
      </c>
      <c r="B1948" s="3">
        <v>21.888449999999999</v>
      </c>
      <c r="C1948" s="4">
        <v>0.11</v>
      </c>
      <c r="D1948">
        <v>0.15064563274867337</v>
      </c>
      <c r="E1948">
        <v>0.38122630777213029</v>
      </c>
      <c r="F1948">
        <v>1.3390799177988355</v>
      </c>
      <c r="G1948">
        <v>0.20313805991486378</v>
      </c>
      <c r="H1948">
        <v>-4.2230591289404207E-2</v>
      </c>
      <c r="I1948" t="e">
        <v>#N/A</v>
      </c>
      <c r="J1948" t="e">
        <v>#N/A</v>
      </c>
      <c r="K1948">
        <v>4.9207999999999998</v>
      </c>
      <c r="L1948">
        <v>1.7151000000000001</v>
      </c>
      <c r="M1948">
        <v>1.6422000000000001</v>
      </c>
      <c r="N1948">
        <v>6.1</v>
      </c>
    </row>
    <row r="1949" spans="1:14" x14ac:dyDescent="0.25">
      <c r="A1949" s="1">
        <v>41878</v>
      </c>
      <c r="B1949" s="3">
        <v>22.334489999999999</v>
      </c>
      <c r="C1949" s="4">
        <v>0.11</v>
      </c>
      <c r="D1949">
        <v>0.15022792758107584</v>
      </c>
      <c r="E1949">
        <v>0.36886188692041033</v>
      </c>
      <c r="F1949">
        <v>1.2175893252396417</v>
      </c>
      <c r="G1949">
        <v>0.18758645607954327</v>
      </c>
      <c r="H1949">
        <v>-5.2391212993250558E-2</v>
      </c>
      <c r="I1949" t="e">
        <v>#N/A</v>
      </c>
      <c r="J1949" t="e">
        <v>#N/A</v>
      </c>
      <c r="K1949">
        <v>4.9207999999999998</v>
      </c>
      <c r="L1949">
        <v>1.7151000000000001</v>
      </c>
      <c r="M1949">
        <v>1.6422000000000001</v>
      </c>
      <c r="N1949">
        <v>6.1</v>
      </c>
    </row>
    <row r="1950" spans="1:14" x14ac:dyDescent="0.25">
      <c r="A1950" s="1">
        <v>41877</v>
      </c>
      <c r="B1950" s="3">
        <v>22.664490000000001</v>
      </c>
      <c r="C1950" s="4">
        <v>0.12</v>
      </c>
      <c r="D1950">
        <v>0.13794095606369239</v>
      </c>
      <c r="E1950">
        <v>0.39572087141358647</v>
      </c>
      <c r="F1950">
        <v>1.1344264007883278</v>
      </c>
      <c r="G1950">
        <v>0.166545196328022</v>
      </c>
      <c r="H1950">
        <v>-5.1816213990817706E-2</v>
      </c>
      <c r="I1950" t="e">
        <v>#N/A</v>
      </c>
      <c r="J1950" t="e">
        <v>#N/A</v>
      </c>
      <c r="K1950">
        <v>4.9207999999999998</v>
      </c>
      <c r="L1950">
        <v>1.7151000000000001</v>
      </c>
      <c r="M1950">
        <v>1.6422000000000001</v>
      </c>
      <c r="N1950">
        <v>6.1</v>
      </c>
    </row>
    <row r="1951" spans="1:14" x14ac:dyDescent="0.25">
      <c r="A1951" s="1">
        <v>41876</v>
      </c>
      <c r="B1951" s="3">
        <v>20.590540000000001</v>
      </c>
      <c r="C1951" s="4">
        <v>0.11</v>
      </c>
      <c r="D1951">
        <v>0.16637317098749005</v>
      </c>
      <c r="E1951">
        <v>0.39120539171071633</v>
      </c>
      <c r="F1951">
        <v>1.1256366869573609</v>
      </c>
      <c r="G1951">
        <v>0.17138270267539024</v>
      </c>
      <c r="H1951">
        <v>-2.6752273227600987E-2</v>
      </c>
      <c r="I1951" t="e">
        <v>#N/A</v>
      </c>
      <c r="J1951" t="e">
        <v>#N/A</v>
      </c>
      <c r="K1951">
        <v>4.9207999999999998</v>
      </c>
      <c r="L1951">
        <v>1.7151000000000001</v>
      </c>
      <c r="M1951">
        <v>1.6422000000000001</v>
      </c>
      <c r="N1951">
        <v>6.1</v>
      </c>
    </row>
    <row r="1952" spans="1:14" x14ac:dyDescent="0.25">
      <c r="A1952" s="1">
        <v>41873</v>
      </c>
      <c r="B1952" s="3">
        <v>19.531110000000002</v>
      </c>
      <c r="C1952" s="4">
        <v>0.1</v>
      </c>
      <c r="D1952">
        <v>0.1766618715900663</v>
      </c>
      <c r="E1952">
        <v>0.39328441347653698</v>
      </c>
      <c r="F1952">
        <v>1.257897218293258</v>
      </c>
      <c r="G1952">
        <v>0.13802013324170681</v>
      </c>
      <c r="H1952">
        <v>-2.104974743004917E-2</v>
      </c>
      <c r="I1952" t="e">
        <v>#N/A</v>
      </c>
      <c r="J1952" t="e">
        <v>#N/A</v>
      </c>
      <c r="K1952">
        <v>4.9207999999999998</v>
      </c>
      <c r="L1952">
        <v>1.7151000000000001</v>
      </c>
      <c r="M1952">
        <v>1.6422000000000001</v>
      </c>
      <c r="N1952">
        <v>6.1</v>
      </c>
    </row>
    <row r="1953" spans="1:14" x14ac:dyDescent="0.25">
      <c r="A1953" s="1">
        <v>41872</v>
      </c>
      <c r="B1953" s="3">
        <v>20.24249</v>
      </c>
      <c r="C1953" s="4">
        <v>0.1</v>
      </c>
      <c r="D1953">
        <v>0.18103188729591091</v>
      </c>
      <c r="E1953">
        <v>0.32658940813238946</v>
      </c>
      <c r="F1953">
        <v>1.2656172954338478</v>
      </c>
      <c r="G1953">
        <v>0.17348652173631351</v>
      </c>
      <c r="H1953">
        <v>-1.9070641955412082E-2</v>
      </c>
      <c r="I1953" t="e">
        <v>#N/A</v>
      </c>
      <c r="J1953" t="e">
        <v>#N/A</v>
      </c>
      <c r="K1953">
        <v>4.9207999999999998</v>
      </c>
      <c r="L1953">
        <v>1.7151000000000001</v>
      </c>
      <c r="M1953">
        <v>1.6422000000000001</v>
      </c>
      <c r="N1953">
        <v>6.1</v>
      </c>
    </row>
    <row r="1954" spans="1:14" x14ac:dyDescent="0.25">
      <c r="A1954" s="1">
        <v>41871</v>
      </c>
      <c r="B1954" s="3">
        <v>20.92221</v>
      </c>
      <c r="C1954" s="4">
        <v>0.12</v>
      </c>
      <c r="D1954">
        <v>0.21828650373256142</v>
      </c>
      <c r="E1954">
        <v>0.30595510184805308</v>
      </c>
      <c r="F1954">
        <v>1.1710707956190656</v>
      </c>
      <c r="G1954">
        <v>0.20150117120772681</v>
      </c>
      <c r="H1954">
        <v>-1.6486513513513379E-2</v>
      </c>
      <c r="I1954" t="e">
        <v>#N/A</v>
      </c>
      <c r="J1954" t="e">
        <v>#N/A</v>
      </c>
      <c r="K1954">
        <v>4.9207999999999998</v>
      </c>
      <c r="L1954">
        <v>1.7151000000000001</v>
      </c>
      <c r="M1954">
        <v>1.6422000000000001</v>
      </c>
      <c r="N1954">
        <v>6.1</v>
      </c>
    </row>
    <row r="1955" spans="1:14" x14ac:dyDescent="0.25">
      <c r="A1955" s="1">
        <v>41870</v>
      </c>
      <c r="B1955" s="3">
        <v>19.926169999999999</v>
      </c>
      <c r="C1955" s="4">
        <v>0.11</v>
      </c>
      <c r="D1955">
        <v>0.23646372702550411</v>
      </c>
      <c r="E1955">
        <v>0.31081520630505333</v>
      </c>
      <c r="F1955">
        <v>1.4773320088587805</v>
      </c>
      <c r="G1955">
        <v>0.21246292093645502</v>
      </c>
      <c r="H1955">
        <v>-3.104924970424916E-2</v>
      </c>
      <c r="I1955" t="e">
        <v>#N/A</v>
      </c>
      <c r="J1955" t="e">
        <v>#N/A</v>
      </c>
      <c r="K1955">
        <v>4.9207999999999998</v>
      </c>
      <c r="L1955">
        <v>1.7151000000000001</v>
      </c>
      <c r="M1955">
        <v>1.6422000000000001</v>
      </c>
      <c r="N1955">
        <v>6.1</v>
      </c>
    </row>
    <row r="1956" spans="1:14" x14ac:dyDescent="0.25">
      <c r="A1956" s="1">
        <v>41869</v>
      </c>
      <c r="B1956" s="3">
        <v>19.785430000000002</v>
      </c>
      <c r="C1956" s="4">
        <v>0.1</v>
      </c>
      <c r="D1956">
        <v>0.22382121861604443</v>
      </c>
      <c r="E1956">
        <v>0.29787436723838523</v>
      </c>
      <c r="F1956">
        <v>1.660950864553314</v>
      </c>
      <c r="G1956">
        <v>0.21735422282612249</v>
      </c>
      <c r="H1956">
        <v>-2.035901310693744E-2</v>
      </c>
      <c r="I1956" t="e">
        <v>#N/A</v>
      </c>
      <c r="J1956" t="e">
        <v>#N/A</v>
      </c>
      <c r="K1956">
        <v>4.9207999999999998</v>
      </c>
      <c r="L1956">
        <v>1.7151000000000001</v>
      </c>
      <c r="M1956">
        <v>1.6422000000000001</v>
      </c>
      <c r="N1956">
        <v>6.1</v>
      </c>
    </row>
    <row r="1957" spans="1:14" x14ac:dyDescent="0.25">
      <c r="A1957" s="1">
        <v>41866</v>
      </c>
      <c r="B1957" s="3">
        <v>18.071300000000001</v>
      </c>
      <c r="C1957" s="4">
        <v>0.09</v>
      </c>
      <c r="D1957">
        <v>0.1985449712916052</v>
      </c>
      <c r="E1957">
        <v>0.26237504764358488</v>
      </c>
      <c r="F1957">
        <v>2.2668937085499192</v>
      </c>
      <c r="G1957">
        <v>0.18871545270943635</v>
      </c>
      <c r="H1957">
        <v>-3.6743402762706712E-2</v>
      </c>
      <c r="I1957" t="e">
        <v>#N/A</v>
      </c>
      <c r="J1957" t="e">
        <v>#N/A</v>
      </c>
      <c r="K1957">
        <v>4.9207999999999998</v>
      </c>
      <c r="L1957">
        <v>1.7151000000000001</v>
      </c>
      <c r="M1957">
        <v>1.6422000000000001</v>
      </c>
      <c r="N1957">
        <v>6.1</v>
      </c>
    </row>
    <row r="1958" spans="1:14" x14ac:dyDescent="0.25">
      <c r="A1958" s="1">
        <v>41865</v>
      </c>
      <c r="B1958" s="3">
        <v>17.68834</v>
      </c>
      <c r="C1958" s="4">
        <v>0.1</v>
      </c>
      <c r="D1958">
        <v>0.1900329573691697</v>
      </c>
      <c r="E1958">
        <v>0.28197360627870061</v>
      </c>
      <c r="F1958">
        <v>2.2172580616105204</v>
      </c>
      <c r="G1958">
        <v>0.19340436582664933</v>
      </c>
      <c r="H1958">
        <v>-2.9850692963752756E-2</v>
      </c>
      <c r="I1958" t="e">
        <v>#N/A</v>
      </c>
      <c r="J1958" t="e">
        <v>#N/A</v>
      </c>
      <c r="K1958">
        <v>4.9207999999999998</v>
      </c>
      <c r="L1958">
        <v>1.7151000000000001</v>
      </c>
      <c r="M1958">
        <v>1.6422000000000001</v>
      </c>
      <c r="N1958">
        <v>6.1</v>
      </c>
    </row>
    <row r="1959" spans="1:14" x14ac:dyDescent="0.25">
      <c r="A1959" s="1">
        <v>41864</v>
      </c>
      <c r="B1959" s="3">
        <v>15.505610000000001</v>
      </c>
      <c r="C1959" s="4">
        <v>0.1</v>
      </c>
      <c r="D1959">
        <v>0.16799994074074065</v>
      </c>
      <c r="E1959">
        <v>0.28568931556169241</v>
      </c>
      <c r="F1959">
        <v>2.3840336134453781</v>
      </c>
      <c r="G1959">
        <v>0.18500370096556162</v>
      </c>
      <c r="H1959">
        <v>-3.5858775950390998E-2</v>
      </c>
      <c r="I1959" t="e">
        <v>#N/A</v>
      </c>
      <c r="J1959" t="e">
        <v>#N/A</v>
      </c>
      <c r="K1959">
        <v>4.9207999999999998</v>
      </c>
      <c r="L1959">
        <v>1.7151000000000001</v>
      </c>
      <c r="M1959">
        <v>1.6422000000000001</v>
      </c>
      <c r="N1959">
        <v>6.1</v>
      </c>
    </row>
    <row r="1960" spans="1:14" x14ac:dyDescent="0.25">
      <c r="A1960" s="1">
        <v>41863</v>
      </c>
      <c r="B1960" s="3">
        <v>14.142110000000001</v>
      </c>
      <c r="C1960" s="4">
        <v>0.1</v>
      </c>
      <c r="D1960">
        <v>0.16631826417926177</v>
      </c>
      <c r="E1960">
        <v>0.32096985106138698</v>
      </c>
      <c r="F1960">
        <v>2.7998167736021999</v>
      </c>
      <c r="G1960">
        <v>0.21944645039665889</v>
      </c>
      <c r="H1960">
        <v>-4.9544670594536822E-2</v>
      </c>
      <c r="I1960" t="e">
        <v>#N/A</v>
      </c>
      <c r="J1960" t="e">
        <v>#N/A</v>
      </c>
      <c r="K1960">
        <v>4.9207999999999998</v>
      </c>
      <c r="L1960">
        <v>1.7151000000000001</v>
      </c>
      <c r="M1960">
        <v>1.6422000000000001</v>
      </c>
      <c r="N1960">
        <v>6.1</v>
      </c>
    </row>
    <row r="1961" spans="1:14" x14ac:dyDescent="0.25">
      <c r="A1961" s="1">
        <v>41862</v>
      </c>
      <c r="B1961" s="3">
        <v>14.646610000000001</v>
      </c>
      <c r="C1961" s="4">
        <v>0.1</v>
      </c>
      <c r="D1961">
        <v>0.18908323281061534</v>
      </c>
      <c r="E1961">
        <v>0.34889556431417934</v>
      </c>
      <c r="F1961">
        <v>3.0031416558861581</v>
      </c>
      <c r="G1961">
        <v>0.27370165881579478</v>
      </c>
      <c r="H1961">
        <v>-4.7923401279994504E-2</v>
      </c>
      <c r="I1961" t="e">
        <v>#N/A</v>
      </c>
      <c r="J1961" t="e">
        <v>#N/A</v>
      </c>
      <c r="K1961">
        <v>4.9207999999999998</v>
      </c>
      <c r="L1961">
        <v>1.7151000000000001</v>
      </c>
      <c r="M1961">
        <v>1.6422000000000001</v>
      </c>
      <c r="N1961">
        <v>6.1</v>
      </c>
    </row>
    <row r="1962" spans="1:14" x14ac:dyDescent="0.25">
      <c r="A1962" s="1">
        <v>41859</v>
      </c>
      <c r="B1962" s="3">
        <v>14.199310000000001</v>
      </c>
      <c r="C1962" s="4">
        <v>0.1</v>
      </c>
      <c r="D1962">
        <v>0.21301949226713024</v>
      </c>
      <c r="E1962">
        <v>0.34894931323865386</v>
      </c>
      <c r="F1962">
        <v>2.9585209271771769</v>
      </c>
      <c r="G1962">
        <v>0.28824625164950812</v>
      </c>
      <c r="H1962">
        <v>-5.1384450176132801E-2</v>
      </c>
      <c r="I1962" t="e">
        <v>#N/A</v>
      </c>
      <c r="J1962" t="e">
        <v>#N/A</v>
      </c>
      <c r="K1962">
        <v>4.9207999999999998</v>
      </c>
      <c r="L1962">
        <v>1.7151000000000001</v>
      </c>
      <c r="M1962">
        <v>1.6422000000000001</v>
      </c>
      <c r="N1962">
        <v>6.1</v>
      </c>
    </row>
    <row r="1963" spans="1:14" x14ac:dyDescent="0.25">
      <c r="A1963" s="1">
        <v>41858</v>
      </c>
      <c r="B1963" s="3">
        <v>12.494400000000001</v>
      </c>
      <c r="C1963" s="4">
        <v>0.11</v>
      </c>
      <c r="D1963">
        <v>0.20845928752019871</v>
      </c>
      <c r="E1963">
        <v>0.33583281094447281</v>
      </c>
      <c r="F1963">
        <v>2.8475644563808111</v>
      </c>
      <c r="G1963">
        <v>0.29008182348043321</v>
      </c>
      <c r="H1963">
        <v>-5.0186787244708708E-2</v>
      </c>
      <c r="I1963" t="e">
        <v>#N/A</v>
      </c>
      <c r="J1963" t="e">
        <v>#N/A</v>
      </c>
      <c r="K1963">
        <v>4.9207999999999998</v>
      </c>
      <c r="L1963">
        <v>1.7151000000000001</v>
      </c>
      <c r="M1963">
        <v>1.6422000000000001</v>
      </c>
      <c r="N1963">
        <v>6.1</v>
      </c>
    </row>
    <row r="1964" spans="1:14" x14ac:dyDescent="0.25">
      <c r="A1964" s="1">
        <v>41857</v>
      </c>
      <c r="B1964" s="3">
        <v>13.562519999999999</v>
      </c>
      <c r="C1964" s="4">
        <v>0.11</v>
      </c>
      <c r="D1964">
        <v>0.23888380132217724</v>
      </c>
      <c r="E1964">
        <v>0.37191937026171207</v>
      </c>
      <c r="F1964">
        <v>2.7839460320349474</v>
      </c>
      <c r="G1964">
        <v>0.28729684881767681</v>
      </c>
      <c r="H1964">
        <v>-4.2895389889956781E-2</v>
      </c>
      <c r="I1964" t="e">
        <v>#N/A</v>
      </c>
      <c r="J1964" t="e">
        <v>#N/A</v>
      </c>
      <c r="K1964">
        <v>4.9207999999999998</v>
      </c>
      <c r="L1964">
        <v>1.7151000000000001</v>
      </c>
      <c r="M1964">
        <v>1.6422000000000001</v>
      </c>
      <c r="N1964">
        <v>6.1</v>
      </c>
    </row>
    <row r="1965" spans="1:14" x14ac:dyDescent="0.25">
      <c r="A1965" s="1">
        <v>41856</v>
      </c>
      <c r="B1965" s="3">
        <v>13.128550000000001</v>
      </c>
      <c r="C1965" s="4">
        <v>0.12</v>
      </c>
      <c r="D1965">
        <v>0.27429999137150074</v>
      </c>
      <c r="E1965">
        <v>0.41977463087248323</v>
      </c>
      <c r="F1965">
        <v>3.0414061523437503</v>
      </c>
      <c r="G1965">
        <v>0.31822943110057045</v>
      </c>
      <c r="H1965">
        <v>-4.3736580892640875E-2</v>
      </c>
      <c r="I1965" t="e">
        <v>#N/A</v>
      </c>
      <c r="J1965" t="e">
        <v>#N/A</v>
      </c>
      <c r="K1965">
        <v>4.9207999999999998</v>
      </c>
      <c r="L1965">
        <v>1.7151000000000001</v>
      </c>
      <c r="M1965">
        <v>1.6422000000000001</v>
      </c>
      <c r="N1965">
        <v>6.1</v>
      </c>
    </row>
    <row r="1966" spans="1:14" x14ac:dyDescent="0.25">
      <c r="A1966" s="1">
        <v>41855</v>
      </c>
      <c r="B1966" s="3">
        <v>13.581189999999999</v>
      </c>
      <c r="C1966" s="4">
        <v>0.12</v>
      </c>
      <c r="D1966">
        <v>0.27958665373867708</v>
      </c>
      <c r="E1966">
        <v>0.45474809736030153</v>
      </c>
      <c r="F1966">
        <v>2.8174999999999999</v>
      </c>
      <c r="G1966">
        <v>0.27961233815837216</v>
      </c>
      <c r="H1966">
        <v>-5.9012796647338828E-2</v>
      </c>
      <c r="I1966" t="e">
        <v>#N/A</v>
      </c>
      <c r="J1966" t="e">
        <v>#N/A</v>
      </c>
      <c r="K1966">
        <v>4.9207999999999998</v>
      </c>
      <c r="L1966">
        <v>1.7151000000000001</v>
      </c>
      <c r="M1966">
        <v>1.6422000000000001</v>
      </c>
      <c r="N1966">
        <v>6.1</v>
      </c>
    </row>
    <row r="1967" spans="1:14" x14ac:dyDescent="0.25">
      <c r="A1967" s="1">
        <v>41852</v>
      </c>
      <c r="B1967" s="3">
        <v>12.6036</v>
      </c>
      <c r="C1967" s="4">
        <v>0.13</v>
      </c>
      <c r="D1967">
        <v>0.2566120906801006</v>
      </c>
      <c r="E1967">
        <v>0.41059549964179931</v>
      </c>
      <c r="F1967">
        <v>2.9629189966289911</v>
      </c>
      <c r="G1967">
        <v>0.2703822232206492</v>
      </c>
      <c r="H1967">
        <v>-6.8844463584112781E-2</v>
      </c>
      <c r="I1967" t="e">
        <v>#N/A</v>
      </c>
      <c r="J1967" t="e">
        <v>#N/A</v>
      </c>
      <c r="K1967">
        <v>4.9207999999999998</v>
      </c>
      <c r="L1967">
        <v>1.7151000000000001</v>
      </c>
      <c r="M1967">
        <v>1.6422000000000001</v>
      </c>
      <c r="N1967">
        <v>6.1</v>
      </c>
    </row>
    <row r="1968" spans="1:14" x14ac:dyDescent="0.25">
      <c r="A1968" s="1">
        <v>41851</v>
      </c>
      <c r="B1968" s="3">
        <v>13.11172</v>
      </c>
      <c r="C1968" s="4">
        <v>0.12</v>
      </c>
      <c r="D1968">
        <v>0.30261441176470583</v>
      </c>
      <c r="E1968">
        <v>0.3980006264201057</v>
      </c>
      <c r="F1968">
        <v>3.0748871789845129</v>
      </c>
      <c r="G1968">
        <v>0.30136188792569518</v>
      </c>
      <c r="H1968">
        <v>-0.11538461538461542</v>
      </c>
      <c r="I1968" t="e">
        <v>#N/A</v>
      </c>
      <c r="J1968" t="e">
        <v>#N/A</v>
      </c>
      <c r="K1968">
        <v>4.9207999999999998</v>
      </c>
      <c r="L1968">
        <v>1.97424</v>
      </c>
      <c r="M1968">
        <v>1.8114699999999999</v>
      </c>
      <c r="N1968">
        <v>6.2</v>
      </c>
    </row>
    <row r="1969" spans="1:14" x14ac:dyDescent="0.25">
      <c r="A1969" s="1">
        <v>41850</v>
      </c>
      <c r="B1969" s="3">
        <v>16.867470000000001</v>
      </c>
      <c r="C1969" s="4">
        <v>0.13</v>
      </c>
      <c r="D1969">
        <v>0.28738238728511201</v>
      </c>
      <c r="E1969">
        <v>0.31625160290469023</v>
      </c>
      <c r="F1969">
        <v>3.1440526001195455</v>
      </c>
      <c r="G1969">
        <v>0.31848606969908566</v>
      </c>
      <c r="H1969">
        <v>-9.8373405628711552E-2</v>
      </c>
      <c r="I1969" t="e">
        <v>#N/A</v>
      </c>
      <c r="J1969" t="e">
        <v>#N/A</v>
      </c>
      <c r="K1969">
        <v>4.9207999999999998</v>
      </c>
      <c r="L1969">
        <v>1.97424</v>
      </c>
      <c r="M1969">
        <v>1.8114699999999999</v>
      </c>
      <c r="N1969">
        <v>6.2</v>
      </c>
    </row>
    <row r="1970" spans="1:14" x14ac:dyDescent="0.25">
      <c r="A1970" s="1">
        <v>41849</v>
      </c>
      <c r="B1970" s="3">
        <v>16.84441</v>
      </c>
      <c r="C1970" s="4">
        <v>0.12</v>
      </c>
      <c r="D1970">
        <v>0.34329868995633173</v>
      </c>
      <c r="E1970">
        <v>0.36148313317798886</v>
      </c>
      <c r="F1970">
        <v>3.5711897344762695</v>
      </c>
      <c r="G1970">
        <v>0.33857960458378722</v>
      </c>
      <c r="H1970">
        <v>-5.198532006231249E-2</v>
      </c>
      <c r="I1970" t="e">
        <v>#N/A</v>
      </c>
      <c r="J1970" t="e">
        <v>#N/A</v>
      </c>
      <c r="K1970">
        <v>4.9207999999999998</v>
      </c>
      <c r="L1970">
        <v>1.97424</v>
      </c>
      <c r="M1970">
        <v>1.8114699999999999</v>
      </c>
      <c r="N1970">
        <v>6.2</v>
      </c>
    </row>
    <row r="1971" spans="1:14" x14ac:dyDescent="0.25">
      <c r="A1971" s="1">
        <v>41848</v>
      </c>
      <c r="B1971" s="3">
        <v>17.419730000000001</v>
      </c>
      <c r="C1971" s="4">
        <v>0.11</v>
      </c>
      <c r="D1971">
        <v>0.38728716959752796</v>
      </c>
      <c r="E1971">
        <v>0.35485273093018299</v>
      </c>
      <c r="F1971">
        <v>3.3512879497551626</v>
      </c>
      <c r="G1971">
        <v>0.38175144256550264</v>
      </c>
      <c r="H1971">
        <v>-4.4515127476675742E-2</v>
      </c>
      <c r="I1971" t="e">
        <v>#N/A</v>
      </c>
      <c r="J1971" t="e">
        <v>#N/A</v>
      </c>
      <c r="K1971">
        <v>4.9207999999999998</v>
      </c>
      <c r="L1971">
        <v>1.97424</v>
      </c>
      <c r="M1971">
        <v>1.8114699999999999</v>
      </c>
      <c r="N1971">
        <v>6.2</v>
      </c>
    </row>
    <row r="1972" spans="1:14" x14ac:dyDescent="0.25">
      <c r="A1972" s="1">
        <v>41845</v>
      </c>
      <c r="B1972" s="3">
        <v>16.94736</v>
      </c>
      <c r="C1972" s="4">
        <v>0.11</v>
      </c>
      <c r="D1972">
        <v>0.38779042663891805</v>
      </c>
      <c r="E1972">
        <v>0.30322735458246974</v>
      </c>
      <c r="F1972">
        <v>3.35907601760176</v>
      </c>
      <c r="G1972">
        <v>0.37148858398797224</v>
      </c>
      <c r="H1972">
        <v>-4.6056062627211847E-2</v>
      </c>
      <c r="I1972" t="e">
        <v>#N/A</v>
      </c>
      <c r="J1972" t="e">
        <v>#N/A</v>
      </c>
      <c r="K1972">
        <v>4.9207999999999998</v>
      </c>
      <c r="L1972">
        <v>1.97424</v>
      </c>
      <c r="M1972">
        <v>1.8114699999999999</v>
      </c>
      <c r="N1972">
        <v>6.2</v>
      </c>
    </row>
    <row r="1973" spans="1:14" x14ac:dyDescent="0.25">
      <c r="A1973" s="1">
        <v>41844</v>
      </c>
      <c r="B1973" s="3">
        <v>17.614550000000001</v>
      </c>
      <c r="C1973" s="4">
        <v>0.11</v>
      </c>
      <c r="D1973">
        <v>0.39454619932848467</v>
      </c>
      <c r="E1973">
        <v>0.21764738379924364</v>
      </c>
      <c r="F1973">
        <v>3.3674050230313659</v>
      </c>
      <c r="G1973">
        <v>0.40438009693199373</v>
      </c>
      <c r="H1973">
        <v>-4.8497655469100009E-2</v>
      </c>
      <c r="I1973" t="e">
        <v>#N/A</v>
      </c>
      <c r="J1973" t="e">
        <v>#N/A</v>
      </c>
      <c r="K1973">
        <v>4.9207999999999998</v>
      </c>
      <c r="L1973">
        <v>1.97424</v>
      </c>
      <c r="M1973">
        <v>1.8114699999999999</v>
      </c>
      <c r="N1973">
        <v>6.2</v>
      </c>
    </row>
    <row r="1974" spans="1:14" x14ac:dyDescent="0.25">
      <c r="A1974" s="1">
        <v>41843</v>
      </c>
      <c r="B1974" s="3">
        <v>17.857690000000002</v>
      </c>
      <c r="C1974" s="4">
        <v>0.11</v>
      </c>
      <c r="D1974">
        <v>0.38550012598465933</v>
      </c>
      <c r="E1974">
        <v>0.2336786544367877</v>
      </c>
      <c r="F1974">
        <v>3.4782911085450348</v>
      </c>
      <c r="G1974">
        <v>0.37346427883788458</v>
      </c>
      <c r="H1974">
        <v>-5.9815571546361745E-2</v>
      </c>
      <c r="I1974" t="e">
        <v>#N/A</v>
      </c>
      <c r="J1974" t="e">
        <v>#N/A</v>
      </c>
      <c r="K1974">
        <v>4.9207999999999998</v>
      </c>
      <c r="L1974">
        <v>1.97424</v>
      </c>
      <c r="M1974">
        <v>1.8114699999999999</v>
      </c>
      <c r="N1974">
        <v>6.2</v>
      </c>
    </row>
    <row r="1975" spans="1:14" x14ac:dyDescent="0.25">
      <c r="A1975" s="1">
        <v>41842</v>
      </c>
      <c r="B1975" s="3">
        <v>17.20289</v>
      </c>
      <c r="C1975" s="4">
        <v>0.11</v>
      </c>
      <c r="D1975">
        <v>0.36088915036856029</v>
      </c>
      <c r="E1975">
        <v>0.21377394136807837</v>
      </c>
      <c r="F1975">
        <v>3.5277714285714286</v>
      </c>
      <c r="G1975">
        <v>0.34941464063413008</v>
      </c>
      <c r="H1975">
        <v>-8.3700414615185403E-2</v>
      </c>
      <c r="I1975" t="e">
        <v>#N/A</v>
      </c>
      <c r="J1975" t="e">
        <v>#N/A</v>
      </c>
      <c r="K1975">
        <v>4.9207999999999998</v>
      </c>
      <c r="L1975">
        <v>1.97424</v>
      </c>
      <c r="M1975">
        <v>1.8114699999999999</v>
      </c>
      <c r="N1975">
        <v>6.2</v>
      </c>
    </row>
    <row r="1976" spans="1:14" x14ac:dyDescent="0.25">
      <c r="A1976" s="1">
        <v>41841</v>
      </c>
      <c r="B1976" s="3">
        <v>16.401949999999999</v>
      </c>
      <c r="C1976" s="4">
        <v>0.11</v>
      </c>
      <c r="D1976">
        <v>0.35487206790352244</v>
      </c>
      <c r="E1976">
        <v>0.19634844111438854</v>
      </c>
      <c r="F1976">
        <v>3.6749255563202565</v>
      </c>
      <c r="G1976">
        <v>0.34397094662669225</v>
      </c>
      <c r="H1976">
        <v>-8.6663204808946293E-2</v>
      </c>
      <c r="I1976" t="e">
        <v>#N/A</v>
      </c>
      <c r="J1976" t="e">
        <v>#N/A</v>
      </c>
      <c r="K1976">
        <v>4.9207999999999998</v>
      </c>
      <c r="L1976">
        <v>1.97424</v>
      </c>
      <c r="M1976">
        <v>1.8114699999999999</v>
      </c>
      <c r="N1976">
        <v>6.2</v>
      </c>
    </row>
    <row r="1977" spans="1:14" x14ac:dyDescent="0.25">
      <c r="A1977" s="1">
        <v>41838</v>
      </c>
      <c r="B1977" s="3">
        <v>16.909859999999998</v>
      </c>
      <c r="C1977" s="4">
        <v>0.1</v>
      </c>
      <c r="D1977">
        <v>0.29986788970053202</v>
      </c>
      <c r="E1977">
        <v>0.20149653378775301</v>
      </c>
      <c r="F1977">
        <v>3.8779265408504537</v>
      </c>
      <c r="G1977">
        <v>0.3705508868491636</v>
      </c>
      <c r="H1977">
        <v>-8.0146699842849611E-2</v>
      </c>
      <c r="I1977" t="e">
        <v>#N/A</v>
      </c>
      <c r="J1977" t="e">
        <v>#N/A</v>
      </c>
      <c r="K1977">
        <v>4.9207999999999998</v>
      </c>
      <c r="L1977">
        <v>1.97424</v>
      </c>
      <c r="M1977">
        <v>1.8114699999999999</v>
      </c>
      <c r="N1977">
        <v>6.2</v>
      </c>
    </row>
    <row r="1978" spans="1:14" x14ac:dyDescent="0.25">
      <c r="A1978" s="1">
        <v>41837</v>
      </c>
      <c r="B1978" s="3">
        <v>15.908300000000001</v>
      </c>
      <c r="C1978" s="4">
        <v>0.1</v>
      </c>
      <c r="D1978">
        <v>0.36676797140263528</v>
      </c>
      <c r="E1978">
        <v>0.24202542991193154</v>
      </c>
      <c r="F1978">
        <v>4.3562965432098766</v>
      </c>
      <c r="G1978">
        <v>0.45233502273684456</v>
      </c>
      <c r="H1978">
        <v>-7.5211868390459236E-2</v>
      </c>
      <c r="I1978" t="e">
        <v>#N/A</v>
      </c>
      <c r="J1978" t="e">
        <v>#N/A</v>
      </c>
      <c r="K1978">
        <v>4.9207999999999998</v>
      </c>
      <c r="L1978">
        <v>1.97424</v>
      </c>
      <c r="M1978">
        <v>1.8114699999999999</v>
      </c>
      <c r="N1978">
        <v>6.2</v>
      </c>
    </row>
    <row r="1979" spans="1:14" x14ac:dyDescent="0.25">
      <c r="A1979" s="1">
        <v>41836</v>
      </c>
      <c r="B1979" s="3">
        <v>17.88674</v>
      </c>
      <c r="C1979" s="4">
        <v>0.11</v>
      </c>
      <c r="D1979">
        <v>0.39279468345575386</v>
      </c>
      <c r="E1979">
        <v>0.22812697537595139</v>
      </c>
      <c r="F1979">
        <v>4.1508485536696158</v>
      </c>
      <c r="G1979">
        <v>0.43370940173987149</v>
      </c>
      <c r="H1979">
        <v>-6.2466748071949629E-2</v>
      </c>
      <c r="I1979" t="e">
        <v>#N/A</v>
      </c>
      <c r="J1979" t="e">
        <v>#N/A</v>
      </c>
      <c r="K1979">
        <v>4.9207999999999998</v>
      </c>
      <c r="L1979">
        <v>1.97424</v>
      </c>
      <c r="M1979">
        <v>1.8114699999999999</v>
      </c>
      <c r="N1979">
        <v>6.2</v>
      </c>
    </row>
    <row r="1980" spans="1:14" x14ac:dyDescent="0.25">
      <c r="A1980" s="1">
        <v>41835</v>
      </c>
      <c r="B1980" s="3">
        <v>17.71921</v>
      </c>
      <c r="C1980" s="4">
        <v>0.11</v>
      </c>
      <c r="D1980">
        <v>0.38675949871918114</v>
      </c>
      <c r="E1980">
        <v>0.23693279325268835</v>
      </c>
      <c r="F1980">
        <v>4.0161955523326087</v>
      </c>
      <c r="G1980">
        <v>0.37587167402858079</v>
      </c>
      <c r="H1980">
        <v>-6.6543871646501995E-2</v>
      </c>
      <c r="I1980" t="e">
        <v>#N/A</v>
      </c>
      <c r="J1980" t="e">
        <v>#N/A</v>
      </c>
      <c r="K1980">
        <v>4.9207999999999998</v>
      </c>
      <c r="L1980">
        <v>1.97424</v>
      </c>
      <c r="M1980">
        <v>1.8114699999999999</v>
      </c>
      <c r="N1980">
        <v>6.2</v>
      </c>
    </row>
    <row r="1981" spans="1:14" x14ac:dyDescent="0.25">
      <c r="A1981" s="1">
        <v>41834</v>
      </c>
      <c r="B1981" s="3">
        <v>17.50966</v>
      </c>
      <c r="C1981" s="4">
        <v>0.11</v>
      </c>
      <c r="D1981">
        <v>0.39405590909090904</v>
      </c>
      <c r="E1981">
        <v>0.24338345166713626</v>
      </c>
      <c r="F1981">
        <v>4.0518922875505838</v>
      </c>
      <c r="G1981">
        <v>0.36763590356923848</v>
      </c>
      <c r="H1981">
        <v>-6.2252730150356039E-2</v>
      </c>
      <c r="I1981" t="e">
        <v>#N/A</v>
      </c>
      <c r="J1981" t="e">
        <v>#N/A</v>
      </c>
      <c r="K1981">
        <v>4.9207999999999998</v>
      </c>
      <c r="L1981">
        <v>1.97424</v>
      </c>
      <c r="M1981">
        <v>1.8114699999999999</v>
      </c>
      <c r="N1981">
        <v>6.2</v>
      </c>
    </row>
    <row r="1982" spans="1:14" x14ac:dyDescent="0.25">
      <c r="A1982" s="1">
        <v>41831</v>
      </c>
      <c r="B1982" s="3">
        <v>17.104019999999998</v>
      </c>
      <c r="C1982" s="4">
        <v>0.11</v>
      </c>
      <c r="D1982">
        <v>0.4359243499973513</v>
      </c>
      <c r="E1982">
        <v>0.24722796818867043</v>
      </c>
      <c r="F1982">
        <v>4.4841851581508516</v>
      </c>
      <c r="G1982">
        <v>0.41480954753671373</v>
      </c>
      <c r="H1982">
        <v>-4.4259604191512869E-2</v>
      </c>
      <c r="I1982" t="e">
        <v>#N/A</v>
      </c>
      <c r="J1982" t="e">
        <v>#N/A</v>
      </c>
      <c r="K1982">
        <v>4.9207999999999998</v>
      </c>
      <c r="L1982">
        <v>1.97424</v>
      </c>
      <c r="M1982">
        <v>1.8114699999999999</v>
      </c>
      <c r="N1982">
        <v>6.2</v>
      </c>
    </row>
    <row r="1983" spans="1:14" x14ac:dyDescent="0.25">
      <c r="A1983" s="1">
        <v>41830</v>
      </c>
      <c r="B1983" s="3">
        <v>17.292929999999998</v>
      </c>
      <c r="C1983" s="4">
        <v>0.1</v>
      </c>
      <c r="D1983">
        <v>0.43576386929735667</v>
      </c>
      <c r="E1983">
        <v>0.26236062949477068</v>
      </c>
      <c r="F1983">
        <v>4.1937301533603968</v>
      </c>
      <c r="G1983">
        <v>0.39616010938100343</v>
      </c>
      <c r="H1983">
        <v>-5.8557386212403473E-2</v>
      </c>
      <c r="I1983" t="e">
        <v>#N/A</v>
      </c>
      <c r="J1983" t="e">
        <v>#N/A</v>
      </c>
      <c r="K1983">
        <v>4.9207999999999998</v>
      </c>
      <c r="L1983">
        <v>1.97424</v>
      </c>
      <c r="M1983">
        <v>1.8114699999999999</v>
      </c>
      <c r="N1983">
        <v>6.2</v>
      </c>
    </row>
    <row r="1984" spans="1:14" x14ac:dyDescent="0.25">
      <c r="A1984" s="1">
        <v>41829</v>
      </c>
      <c r="B1984" s="3">
        <v>19.375900000000001</v>
      </c>
      <c r="C1984" s="4">
        <v>0.11</v>
      </c>
      <c r="D1984">
        <v>0.44774542300784947</v>
      </c>
      <c r="E1984">
        <v>0.26285237952675167</v>
      </c>
      <c r="F1984">
        <v>3.9389939676758488</v>
      </c>
      <c r="G1984">
        <v>0.41720973501290204</v>
      </c>
      <c r="H1984">
        <v>-5.7986577181207921E-2</v>
      </c>
      <c r="I1984" t="e">
        <v>#N/A</v>
      </c>
      <c r="J1984" t="e">
        <v>#N/A</v>
      </c>
      <c r="K1984">
        <v>4.9207999999999998</v>
      </c>
      <c r="L1984">
        <v>1.97424</v>
      </c>
      <c r="M1984">
        <v>1.8114699999999999</v>
      </c>
      <c r="N1984">
        <v>6.2</v>
      </c>
    </row>
    <row r="1985" spans="1:14" x14ac:dyDescent="0.25">
      <c r="A1985" s="1">
        <v>41828</v>
      </c>
      <c r="B1985" s="3">
        <v>18.84562</v>
      </c>
      <c r="C1985" s="4">
        <v>0.11</v>
      </c>
      <c r="D1985">
        <v>0.43271585345278374</v>
      </c>
      <c r="E1985">
        <v>0.21253338069790129</v>
      </c>
      <c r="F1985">
        <v>4.5014514383742412</v>
      </c>
      <c r="G1985">
        <v>0.40401401774938406</v>
      </c>
      <c r="H1985">
        <v>-4.4153694307813907E-2</v>
      </c>
      <c r="I1985" t="e">
        <v>#N/A</v>
      </c>
      <c r="J1985" t="e">
        <v>#N/A</v>
      </c>
      <c r="K1985">
        <v>4.9207999999999998</v>
      </c>
      <c r="L1985">
        <v>1.97424</v>
      </c>
      <c r="M1985">
        <v>1.8114699999999999</v>
      </c>
      <c r="N1985">
        <v>6.2</v>
      </c>
    </row>
    <row r="1986" spans="1:14" x14ac:dyDescent="0.25">
      <c r="A1986" s="1">
        <v>41827</v>
      </c>
      <c r="B1986" s="3">
        <v>20.554600000000001</v>
      </c>
      <c r="C1986" s="4">
        <v>0.12</v>
      </c>
      <c r="D1986">
        <v>0.42051454280879308</v>
      </c>
      <c r="E1986">
        <v>0.1875331744387394</v>
      </c>
      <c r="F1986">
        <v>4.5652514412997904</v>
      </c>
      <c r="G1986">
        <v>0.39673093750990174</v>
      </c>
      <c r="H1986">
        <v>-4.2326571336061436E-2</v>
      </c>
      <c r="I1986" t="e">
        <v>#N/A</v>
      </c>
      <c r="J1986" t="e">
        <v>#N/A</v>
      </c>
      <c r="K1986">
        <v>4.9207999999999998</v>
      </c>
      <c r="L1986">
        <v>1.97424</v>
      </c>
      <c r="M1986">
        <v>1.8114699999999999</v>
      </c>
      <c r="N1986">
        <v>6.2</v>
      </c>
    </row>
    <row r="1987" spans="1:14" x14ac:dyDescent="0.25">
      <c r="A1987" s="1">
        <v>41824</v>
      </c>
      <c r="B1987" s="2" t="e">
        <f>NA()</f>
        <v>#N/A</v>
      </c>
      <c r="C1987" s="2" t="e">
        <f>NA()</f>
        <v>#N/A</v>
      </c>
      <c r="D1987">
        <v>0.39772730823863633</v>
      </c>
      <c r="E1987">
        <v>0.16550286393714941</v>
      </c>
      <c r="F1987">
        <v>4.4759642102482839</v>
      </c>
      <c r="G1987">
        <v>0.37618098345952844</v>
      </c>
      <c r="H1987">
        <v>-4.8448636448087168E-2</v>
      </c>
      <c r="I1987" t="e">
        <v>#N/A</v>
      </c>
      <c r="J1987" t="e">
        <v>#N/A</v>
      </c>
      <c r="K1987">
        <v>4.9207999999999998</v>
      </c>
      <c r="L1987">
        <v>1.97424</v>
      </c>
      <c r="M1987">
        <v>1.8114699999999999</v>
      </c>
      <c r="N1987">
        <v>6.2</v>
      </c>
    </row>
    <row r="1988" spans="1:14" x14ac:dyDescent="0.25">
      <c r="A1988" s="1">
        <v>41823</v>
      </c>
      <c r="B1988" s="2" t="e">
        <f>NA()</f>
        <v>#N/A</v>
      </c>
      <c r="C1988" s="4">
        <v>0.11</v>
      </c>
      <c r="D1988">
        <v>0.41299719460227258</v>
      </c>
      <c r="E1988">
        <v>0.16437288499832903</v>
      </c>
      <c r="F1988">
        <v>4.6743936850519585</v>
      </c>
      <c r="G1988">
        <v>0.3981152269349959</v>
      </c>
      <c r="H1988">
        <v>-4.8914483344723481E-2</v>
      </c>
      <c r="I1988" t="e">
        <v>#N/A</v>
      </c>
      <c r="J1988" t="e">
        <v>#N/A</v>
      </c>
      <c r="K1988">
        <v>4.9207999999999998</v>
      </c>
      <c r="L1988">
        <v>1.97424</v>
      </c>
      <c r="M1988">
        <v>1.8114699999999999</v>
      </c>
      <c r="N1988">
        <v>6.2</v>
      </c>
    </row>
    <row r="1989" spans="1:14" x14ac:dyDescent="0.25">
      <c r="A1989" s="1">
        <v>41822</v>
      </c>
      <c r="B1989" s="3">
        <v>22.236460000000001</v>
      </c>
      <c r="C1989" s="4">
        <v>0.12</v>
      </c>
      <c r="D1989">
        <v>0.42796460176991169</v>
      </c>
      <c r="E1989">
        <v>0.17986182278172236</v>
      </c>
      <c r="F1989">
        <v>5.0196615237575095</v>
      </c>
      <c r="G1989">
        <v>0.42997123349824151</v>
      </c>
      <c r="H1989">
        <v>-4.6939308262420987E-2</v>
      </c>
      <c r="I1989" t="e">
        <v>#N/A</v>
      </c>
      <c r="J1989" t="e">
        <v>#N/A</v>
      </c>
      <c r="K1989">
        <v>4.9207999999999998</v>
      </c>
      <c r="L1989">
        <v>1.97424</v>
      </c>
      <c r="M1989">
        <v>1.8114699999999999</v>
      </c>
      <c r="N1989">
        <v>6.2</v>
      </c>
    </row>
    <row r="1990" spans="1:14" x14ac:dyDescent="0.25">
      <c r="A1990" s="1">
        <v>41821</v>
      </c>
      <c r="B1990" s="3">
        <v>22.256640000000001</v>
      </c>
      <c r="C1990" s="4">
        <v>0.11</v>
      </c>
      <c r="D1990">
        <v>0.44076835856391461</v>
      </c>
      <c r="E1990">
        <v>0.19097481292513652</v>
      </c>
      <c r="F1990">
        <v>5.1141349625104136</v>
      </c>
      <c r="G1990">
        <v>0.42732291738595918</v>
      </c>
      <c r="H1990">
        <v>-4.6749734619655037E-2</v>
      </c>
      <c r="I1990" t="e">
        <v>#N/A</v>
      </c>
      <c r="J1990" t="e">
        <v>#N/A</v>
      </c>
      <c r="K1990">
        <v>4.9207999999999998</v>
      </c>
      <c r="L1990">
        <v>1.97424</v>
      </c>
      <c r="M1990">
        <v>1.8114699999999999</v>
      </c>
      <c r="N1990">
        <v>6.2</v>
      </c>
    </row>
    <row r="1991" spans="1:14" x14ac:dyDescent="0.25">
      <c r="A1991" s="1">
        <v>41820</v>
      </c>
      <c r="B1991" s="3">
        <v>21.379480000000001</v>
      </c>
      <c r="C1991" s="4">
        <v>0.11</v>
      </c>
      <c r="D1991">
        <v>0.41807909604519766</v>
      </c>
      <c r="E1991">
        <v>0.17870730275539382</v>
      </c>
      <c r="F1991">
        <v>5.3668984700973565</v>
      </c>
      <c r="G1991">
        <v>0.45209947898084568</v>
      </c>
      <c r="H1991">
        <v>-5.2224372816368381E-2</v>
      </c>
      <c r="I1991" t="e">
        <v>#N/A</v>
      </c>
      <c r="J1991" t="e">
        <v>#N/A</v>
      </c>
      <c r="K1991">
        <v>4.5698999999999996</v>
      </c>
      <c r="L1991">
        <v>2.05898</v>
      </c>
      <c r="M1991">
        <v>1.78508</v>
      </c>
      <c r="N1991">
        <v>6.1</v>
      </c>
    </row>
    <row r="1992" spans="1:14" x14ac:dyDescent="0.25">
      <c r="A1992" s="1">
        <v>41817</v>
      </c>
      <c r="B1992" s="3">
        <v>22.080829999999999</v>
      </c>
      <c r="C1992" s="4">
        <v>0.1</v>
      </c>
      <c r="D1992">
        <v>0.43115691980127746</v>
      </c>
      <c r="E1992">
        <v>0.16328183705219868</v>
      </c>
      <c r="F1992">
        <v>5.6964079247434434</v>
      </c>
      <c r="G1992">
        <v>0.47557058283997033</v>
      </c>
      <c r="H1992">
        <v>-5.6723825587266852E-2</v>
      </c>
      <c r="I1992" t="e">
        <v>#N/A</v>
      </c>
      <c r="J1992" t="e">
        <v>#N/A</v>
      </c>
      <c r="K1992">
        <v>4.5698999999999996</v>
      </c>
      <c r="L1992">
        <v>2.05898</v>
      </c>
      <c r="M1992">
        <v>1.78508</v>
      </c>
      <c r="N1992">
        <v>6.1</v>
      </c>
    </row>
    <row r="1993" spans="1:14" x14ac:dyDescent="0.25">
      <c r="A1993" s="1">
        <v>41816</v>
      </c>
      <c r="B1993" s="3">
        <v>21.325320000000001</v>
      </c>
      <c r="C1993" s="4">
        <v>0.11</v>
      </c>
      <c r="D1993">
        <v>0.39750889679715296</v>
      </c>
      <c r="E1993">
        <v>0.16575966094269901</v>
      </c>
      <c r="F1993">
        <v>5.7095304409672831</v>
      </c>
      <c r="G1993">
        <v>0.48460620406761934</v>
      </c>
      <c r="H1993">
        <v>-8.8243508257620507E-2</v>
      </c>
      <c r="I1993" t="e">
        <v>#N/A</v>
      </c>
      <c r="J1993" t="e">
        <v>#N/A</v>
      </c>
      <c r="K1993">
        <v>4.5698999999999996</v>
      </c>
      <c r="L1993">
        <v>2.05898</v>
      </c>
      <c r="M1993">
        <v>1.78508</v>
      </c>
      <c r="N1993">
        <v>6.1</v>
      </c>
    </row>
    <row r="1994" spans="1:14" x14ac:dyDescent="0.25">
      <c r="A1994" s="1">
        <v>41815</v>
      </c>
      <c r="B1994" s="3">
        <v>22.221599999999999</v>
      </c>
      <c r="C1994" s="4">
        <v>0.11</v>
      </c>
      <c r="D1994">
        <v>0.41048493543206366</v>
      </c>
      <c r="E1994">
        <v>0.19776402650678437</v>
      </c>
      <c r="F1994">
        <v>5.8019267497874747</v>
      </c>
      <c r="G1994">
        <v>0.48748611072789338</v>
      </c>
      <c r="H1994">
        <v>-9.4702168542410203E-2</v>
      </c>
      <c r="I1994" t="e">
        <v>#N/A</v>
      </c>
      <c r="J1994" t="e">
        <v>#N/A</v>
      </c>
      <c r="K1994">
        <v>4.5698999999999996</v>
      </c>
      <c r="L1994">
        <v>2.05898</v>
      </c>
      <c r="M1994">
        <v>1.78508</v>
      </c>
      <c r="N1994">
        <v>6.1</v>
      </c>
    </row>
    <row r="1995" spans="1:14" x14ac:dyDescent="0.25">
      <c r="A1995" s="1">
        <v>41814</v>
      </c>
      <c r="B1995" s="3">
        <v>22.792390000000001</v>
      </c>
      <c r="C1995" s="4">
        <v>0.12</v>
      </c>
      <c r="D1995">
        <v>0.35216774527959305</v>
      </c>
      <c r="E1995">
        <v>0.21789592921444823</v>
      </c>
      <c r="F1995">
        <v>5.3495252374491171</v>
      </c>
      <c r="G1995">
        <v>0.45105537418836206</v>
      </c>
      <c r="H1995">
        <v>-0.10770488042037751</v>
      </c>
      <c r="I1995" t="e">
        <v>#N/A</v>
      </c>
      <c r="J1995" t="e">
        <v>#N/A</v>
      </c>
      <c r="K1995">
        <v>4.5698999999999996</v>
      </c>
      <c r="L1995">
        <v>2.05898</v>
      </c>
      <c r="M1995">
        <v>1.78508</v>
      </c>
      <c r="N1995">
        <v>6.1</v>
      </c>
    </row>
    <row r="1996" spans="1:14" x14ac:dyDescent="0.25">
      <c r="A1996" s="1">
        <v>41813</v>
      </c>
      <c r="B1996" s="3">
        <v>24.76146</v>
      </c>
      <c r="C1996" s="4">
        <v>0.1</v>
      </c>
      <c r="D1996">
        <v>0.3502865687679082</v>
      </c>
      <c r="E1996">
        <v>0.22490965285228715</v>
      </c>
      <c r="F1996">
        <v>4.9253463314520269</v>
      </c>
      <c r="G1996">
        <v>0.42104186058893212</v>
      </c>
      <c r="H1996">
        <v>-0.11229497881393335</v>
      </c>
      <c r="I1996" t="e">
        <v>#N/A</v>
      </c>
      <c r="J1996" t="e">
        <v>#N/A</v>
      </c>
      <c r="K1996">
        <v>4.5698999999999996</v>
      </c>
      <c r="L1996">
        <v>2.05898</v>
      </c>
      <c r="M1996">
        <v>1.78508</v>
      </c>
      <c r="N1996">
        <v>6.1</v>
      </c>
    </row>
    <row r="1997" spans="1:14" x14ac:dyDescent="0.25">
      <c r="A1997" s="1">
        <v>41810</v>
      </c>
      <c r="B1997" s="3">
        <v>23.262560000000001</v>
      </c>
      <c r="C1997" s="4">
        <v>0.09</v>
      </c>
      <c r="D1997">
        <v>0.35757789322823363</v>
      </c>
      <c r="E1997">
        <v>0.238592122080866</v>
      </c>
      <c r="F1997">
        <v>5.0784763548057263</v>
      </c>
      <c r="G1997">
        <v>0.43673957147427966</v>
      </c>
      <c r="H1997">
        <v>-0.1190087930553162</v>
      </c>
      <c r="I1997" t="e">
        <v>#N/A</v>
      </c>
      <c r="J1997" t="e">
        <v>#N/A</v>
      </c>
      <c r="K1997">
        <v>4.5698999999999996</v>
      </c>
      <c r="L1997">
        <v>2.05898</v>
      </c>
      <c r="M1997">
        <v>1.78508</v>
      </c>
      <c r="N1997">
        <v>6.1</v>
      </c>
    </row>
    <row r="1998" spans="1:14" x14ac:dyDescent="0.25">
      <c r="A1998" s="1">
        <v>41809</v>
      </c>
      <c r="B1998" s="3">
        <v>23.37819</v>
      </c>
      <c r="C1998" s="4">
        <v>0.09</v>
      </c>
      <c r="D1998">
        <v>0.37316105586074455</v>
      </c>
      <c r="E1998">
        <v>0.22550068697103143</v>
      </c>
      <c r="F1998">
        <v>5.176214833759591</v>
      </c>
      <c r="G1998">
        <v>0.44617999355577309</v>
      </c>
      <c r="H1998">
        <v>-0.11530047078144645</v>
      </c>
      <c r="I1998" t="e">
        <v>#N/A</v>
      </c>
      <c r="J1998" t="e">
        <v>#N/A</v>
      </c>
      <c r="K1998">
        <v>4.5698999999999996</v>
      </c>
      <c r="L1998">
        <v>2.05898</v>
      </c>
      <c r="M1998">
        <v>1.78508</v>
      </c>
      <c r="N1998">
        <v>6.1</v>
      </c>
    </row>
    <row r="1999" spans="1:14" x14ac:dyDescent="0.25">
      <c r="A1999" s="1">
        <v>41808</v>
      </c>
      <c r="B1999" s="3">
        <v>20.13899</v>
      </c>
      <c r="C1999" s="4">
        <v>0.1</v>
      </c>
      <c r="D1999">
        <v>0.35785714285714287</v>
      </c>
      <c r="E1999">
        <v>0.24175385643714975</v>
      </c>
      <c r="F1999">
        <v>5.0933194697166622</v>
      </c>
      <c r="G1999">
        <v>0.44312818239984475</v>
      </c>
      <c r="H1999">
        <v>-0.12131952017448211</v>
      </c>
      <c r="I1999" t="e">
        <v>#N/A</v>
      </c>
      <c r="J1999" t="e">
        <v>#N/A</v>
      </c>
      <c r="K1999">
        <v>4.5698999999999996</v>
      </c>
      <c r="L1999">
        <v>2.05898</v>
      </c>
      <c r="M1999">
        <v>1.78508</v>
      </c>
      <c r="N1999">
        <v>6.1</v>
      </c>
    </row>
    <row r="2000" spans="1:14" x14ac:dyDescent="0.25">
      <c r="A2000" s="1">
        <v>41807</v>
      </c>
      <c r="B2000" s="3">
        <v>17.567399999999999</v>
      </c>
      <c r="C2000" s="4">
        <v>0.11</v>
      </c>
      <c r="D2000">
        <v>0.34399436190456156</v>
      </c>
      <c r="E2000">
        <v>0.23303461594161012</v>
      </c>
      <c r="F2000">
        <v>5.2474499084488624</v>
      </c>
      <c r="G2000">
        <v>0.45516452982089817</v>
      </c>
      <c r="H2000">
        <v>-0.10662272895363367</v>
      </c>
      <c r="I2000" t="e">
        <v>#N/A</v>
      </c>
      <c r="J2000" t="e">
        <v>#N/A</v>
      </c>
      <c r="K2000">
        <v>4.5698999999999996</v>
      </c>
      <c r="L2000">
        <v>2.05898</v>
      </c>
      <c r="M2000">
        <v>1.78508</v>
      </c>
      <c r="N2000">
        <v>6.1</v>
      </c>
    </row>
    <row r="2001" spans="1:14" x14ac:dyDescent="0.25">
      <c r="A2001" s="1">
        <v>41806</v>
      </c>
      <c r="B2001" s="3">
        <v>18.226520000000001</v>
      </c>
      <c r="C2001" s="4">
        <v>0.11</v>
      </c>
      <c r="D2001">
        <v>0.34923467426130306</v>
      </c>
      <c r="E2001">
        <v>0.24615891325321715</v>
      </c>
      <c r="F2001">
        <v>5.5325021225789337</v>
      </c>
      <c r="G2001">
        <v>0.46117303086839279</v>
      </c>
      <c r="H2001">
        <v>-0.10333424901255861</v>
      </c>
      <c r="I2001" t="e">
        <v>#N/A</v>
      </c>
      <c r="J2001" t="e">
        <v>#N/A</v>
      </c>
      <c r="K2001">
        <v>4.5698999999999996</v>
      </c>
      <c r="L2001">
        <v>2.05898</v>
      </c>
      <c r="M2001">
        <v>1.78508</v>
      </c>
      <c r="N2001">
        <v>6.1</v>
      </c>
    </row>
    <row r="2002" spans="1:14" x14ac:dyDescent="0.25">
      <c r="A2002" s="1">
        <v>41803</v>
      </c>
      <c r="B2002" s="3">
        <v>19.021599999999999</v>
      </c>
      <c r="C2002" s="4">
        <v>0.11</v>
      </c>
      <c r="D2002">
        <v>0.34567908289241611</v>
      </c>
      <c r="E2002">
        <v>0.23103864388401574</v>
      </c>
      <c r="F2002">
        <v>5.9015008185538882</v>
      </c>
      <c r="G2002">
        <v>0.45434058308969472</v>
      </c>
      <c r="H2002">
        <v>-0.11639339433843676</v>
      </c>
      <c r="I2002" t="e">
        <v>#N/A</v>
      </c>
      <c r="J2002" t="e">
        <v>#N/A</v>
      </c>
      <c r="K2002">
        <v>4.5698999999999996</v>
      </c>
      <c r="L2002">
        <v>2.05898</v>
      </c>
      <c r="M2002">
        <v>1.78508</v>
      </c>
      <c r="N2002">
        <v>6.1</v>
      </c>
    </row>
    <row r="2003" spans="1:14" x14ac:dyDescent="0.25">
      <c r="A2003" s="1">
        <v>41802</v>
      </c>
      <c r="B2003" s="3">
        <v>17.951429999999998</v>
      </c>
      <c r="C2003" s="4">
        <v>0.1</v>
      </c>
      <c r="D2003">
        <v>0.35381886323268197</v>
      </c>
      <c r="E2003">
        <v>0.26737289813359566</v>
      </c>
      <c r="F2003">
        <v>6.1011805789769538</v>
      </c>
      <c r="G2003">
        <v>0.48297015673056665</v>
      </c>
      <c r="H2003">
        <v>-0.11316585702456516</v>
      </c>
      <c r="I2003" t="e">
        <v>#N/A</v>
      </c>
      <c r="J2003" t="e">
        <v>#N/A</v>
      </c>
      <c r="K2003">
        <v>4.5698999999999996</v>
      </c>
      <c r="L2003">
        <v>2.05898</v>
      </c>
      <c r="M2003">
        <v>1.78508</v>
      </c>
      <c r="N2003">
        <v>6.1</v>
      </c>
    </row>
    <row r="2004" spans="1:14" x14ac:dyDescent="0.25">
      <c r="A2004" s="1">
        <v>41801</v>
      </c>
      <c r="B2004" s="3">
        <v>20.54982</v>
      </c>
      <c r="C2004" s="4">
        <v>0.11</v>
      </c>
      <c r="D2004">
        <v>0.3742396646068098</v>
      </c>
      <c r="E2004">
        <v>0.23409292445672159</v>
      </c>
      <c r="F2004">
        <v>6.3546896103896104</v>
      </c>
      <c r="G2004">
        <v>0.50697716011438487</v>
      </c>
      <c r="H2004">
        <v>-0.10719234141584799</v>
      </c>
      <c r="I2004" t="e">
        <v>#N/A</v>
      </c>
      <c r="J2004" t="e">
        <v>#N/A</v>
      </c>
      <c r="K2004">
        <v>4.5698999999999996</v>
      </c>
      <c r="L2004">
        <v>2.05898</v>
      </c>
      <c r="M2004">
        <v>1.78508</v>
      </c>
      <c r="N2004">
        <v>6.1</v>
      </c>
    </row>
    <row r="2005" spans="1:14" x14ac:dyDescent="0.25">
      <c r="A2005" s="1">
        <v>41800</v>
      </c>
      <c r="B2005" s="3">
        <v>19.96519</v>
      </c>
      <c r="C2005" s="4">
        <v>0.11</v>
      </c>
      <c r="D2005">
        <v>0.35899281866880628</v>
      </c>
      <c r="E2005">
        <v>0.19565021847484876</v>
      </c>
      <c r="F2005">
        <v>6.1937984496124034</v>
      </c>
      <c r="G2005">
        <v>0.5011108092822858</v>
      </c>
      <c r="H2005">
        <v>-0.11278192703982171</v>
      </c>
      <c r="I2005" t="e">
        <v>#N/A</v>
      </c>
      <c r="J2005" t="e">
        <v>#N/A</v>
      </c>
      <c r="K2005">
        <v>4.5698999999999996</v>
      </c>
      <c r="L2005">
        <v>2.05898</v>
      </c>
      <c r="M2005">
        <v>1.78508</v>
      </c>
      <c r="N2005">
        <v>6.1</v>
      </c>
    </row>
    <row r="2006" spans="1:14" x14ac:dyDescent="0.25">
      <c r="A2006" s="1">
        <v>41799</v>
      </c>
      <c r="B2006" s="3">
        <v>18.77636</v>
      </c>
      <c r="C2006" s="4">
        <v>0.11</v>
      </c>
      <c r="D2006">
        <v>0.37756211354052893</v>
      </c>
      <c r="E2006">
        <v>0.18370568414422928</v>
      </c>
      <c r="F2006">
        <v>5.9746441595441597</v>
      </c>
      <c r="G2006">
        <v>0.51998056218829403</v>
      </c>
      <c r="H2006">
        <v>-0.10934444124655185</v>
      </c>
      <c r="I2006" t="e">
        <v>#N/A</v>
      </c>
      <c r="J2006" t="e">
        <v>#N/A</v>
      </c>
      <c r="K2006">
        <v>4.5698999999999996</v>
      </c>
      <c r="L2006">
        <v>2.05898</v>
      </c>
      <c r="M2006">
        <v>1.78508</v>
      </c>
      <c r="N2006">
        <v>6.1</v>
      </c>
    </row>
    <row r="2007" spans="1:14" x14ac:dyDescent="0.25">
      <c r="A2007" s="1">
        <v>41796</v>
      </c>
      <c r="B2007" s="3">
        <v>18.623809999999999</v>
      </c>
      <c r="C2007" s="4">
        <v>0.11</v>
      </c>
      <c r="D2007">
        <v>0.38326633601511384</v>
      </c>
      <c r="E2007">
        <v>0.17529015145519633</v>
      </c>
      <c r="F2007">
        <v>6.33488222480395</v>
      </c>
      <c r="G2007">
        <v>0.54304998086306733</v>
      </c>
      <c r="H2007">
        <v>-9.1856912265037338E-2</v>
      </c>
      <c r="I2007" t="e">
        <v>#N/A</v>
      </c>
      <c r="J2007" t="e">
        <v>#N/A</v>
      </c>
      <c r="K2007">
        <v>4.5698999999999996</v>
      </c>
      <c r="L2007">
        <v>2.05898</v>
      </c>
      <c r="M2007">
        <v>1.78508</v>
      </c>
      <c r="N2007">
        <v>6.1</v>
      </c>
    </row>
    <row r="2008" spans="1:14" x14ac:dyDescent="0.25">
      <c r="A2008" s="1">
        <v>41795</v>
      </c>
      <c r="B2008" s="3">
        <v>19.592500000000001</v>
      </c>
      <c r="C2008" s="4">
        <v>0.1</v>
      </c>
      <c r="D2008">
        <v>0.36901715860368456</v>
      </c>
      <c r="E2008">
        <v>0.16836043056259387</v>
      </c>
      <c r="F2008">
        <v>6.3589293193717271</v>
      </c>
      <c r="G2008">
        <v>0.54301494591362487</v>
      </c>
      <c r="H2008">
        <v>-9.0650727213717697E-2</v>
      </c>
      <c r="I2008" t="e">
        <v>#N/A</v>
      </c>
      <c r="J2008" t="e">
        <v>#N/A</v>
      </c>
      <c r="K2008">
        <v>4.5698999999999996</v>
      </c>
      <c r="L2008">
        <v>2.05898</v>
      </c>
      <c r="M2008">
        <v>1.78508</v>
      </c>
      <c r="N2008">
        <v>6.1</v>
      </c>
    </row>
    <row r="2009" spans="1:14" x14ac:dyDescent="0.25">
      <c r="A2009" s="1">
        <v>41794</v>
      </c>
      <c r="B2009" s="3">
        <v>19.825970000000002</v>
      </c>
      <c r="C2009" s="4">
        <v>0.1</v>
      </c>
      <c r="D2009">
        <v>0.35230551152737721</v>
      </c>
      <c r="E2009">
        <v>0.15804885568686466</v>
      </c>
      <c r="F2009">
        <v>5.8679033508723339</v>
      </c>
      <c r="G2009">
        <v>0.52555299052019921</v>
      </c>
      <c r="H2009">
        <v>-9.8374495515695104E-2</v>
      </c>
      <c r="I2009" t="e">
        <v>#N/A</v>
      </c>
      <c r="J2009" t="e">
        <v>#N/A</v>
      </c>
      <c r="K2009">
        <v>4.5698999999999996</v>
      </c>
      <c r="L2009">
        <v>2.05898</v>
      </c>
      <c r="M2009">
        <v>1.78508</v>
      </c>
      <c r="N2009">
        <v>6.1</v>
      </c>
    </row>
    <row r="2010" spans="1:14" x14ac:dyDescent="0.25">
      <c r="A2010" s="1">
        <v>41793</v>
      </c>
      <c r="B2010" s="3">
        <v>17.95167</v>
      </c>
      <c r="C2010" s="4">
        <v>0.1</v>
      </c>
      <c r="D2010">
        <v>0.37104397962895597</v>
      </c>
      <c r="E2010">
        <v>0.18268835910305081</v>
      </c>
      <c r="F2010">
        <v>5.1902728953356085</v>
      </c>
      <c r="G2010">
        <v>0.52415375079344551</v>
      </c>
      <c r="H2010">
        <v>-8.3544990121365958E-2</v>
      </c>
      <c r="I2010" t="e">
        <v>#N/A</v>
      </c>
      <c r="J2010" t="e">
        <v>#N/A</v>
      </c>
      <c r="K2010">
        <v>4.5698999999999996</v>
      </c>
      <c r="L2010">
        <v>2.05898</v>
      </c>
      <c r="M2010">
        <v>1.78508</v>
      </c>
      <c r="N2010">
        <v>6.1</v>
      </c>
    </row>
    <row r="2011" spans="1:14" x14ac:dyDescent="0.25">
      <c r="A2011" s="1">
        <v>41792</v>
      </c>
      <c r="B2011" s="3">
        <v>17.346170000000001</v>
      </c>
      <c r="C2011" s="4">
        <v>0.1</v>
      </c>
      <c r="D2011">
        <v>0.36275560234102611</v>
      </c>
      <c r="E2011">
        <v>0.17021274073933612</v>
      </c>
      <c r="F2011">
        <v>4.4385051894135961</v>
      </c>
      <c r="G2011">
        <v>0.51905470304237777</v>
      </c>
      <c r="H2011">
        <v>-7.5274934443898212E-2</v>
      </c>
      <c r="I2011" t="e">
        <v>#N/A</v>
      </c>
      <c r="J2011" t="e">
        <v>#N/A</v>
      </c>
      <c r="K2011">
        <v>4.5698999999999996</v>
      </c>
      <c r="L2011">
        <v>2.05898</v>
      </c>
      <c r="M2011">
        <v>1.78508</v>
      </c>
      <c r="N2011">
        <v>6.1</v>
      </c>
    </row>
    <row r="2012" spans="1:14" x14ac:dyDescent="0.25">
      <c r="A2012" s="1">
        <v>41789</v>
      </c>
      <c r="B2012" s="3">
        <v>17.956880000000002</v>
      </c>
      <c r="C2012" s="4">
        <v>0.1</v>
      </c>
      <c r="D2012">
        <v>0.34581109967240997</v>
      </c>
      <c r="E2012">
        <v>0.15469911426154526</v>
      </c>
      <c r="F2012">
        <v>4.3454683044806517</v>
      </c>
      <c r="G2012">
        <v>0.49235911294836132</v>
      </c>
      <c r="H2012">
        <v>-6.9806507979058519E-2</v>
      </c>
      <c r="I2012" t="e">
        <v>#N/A</v>
      </c>
      <c r="J2012" t="e">
        <v>#N/A</v>
      </c>
      <c r="K2012">
        <v>4.5698999999999996</v>
      </c>
      <c r="L2012">
        <v>2.1669499999999999</v>
      </c>
      <c r="M2012">
        <v>1.88991</v>
      </c>
      <c r="N2012">
        <v>6.3</v>
      </c>
    </row>
    <row r="2013" spans="1:14" x14ac:dyDescent="0.25">
      <c r="A2013" s="1">
        <v>41788</v>
      </c>
      <c r="B2013" s="3">
        <v>16.05527</v>
      </c>
      <c r="C2013" s="4">
        <v>0.1</v>
      </c>
      <c r="D2013">
        <v>0.33916451267404502</v>
      </c>
      <c r="E2013">
        <v>0.16778946161701214</v>
      </c>
      <c r="F2013">
        <v>4.227861906047516</v>
      </c>
      <c r="G2013">
        <v>0.51640212061654589</v>
      </c>
      <c r="H2013">
        <v>-7.098424573008344E-2</v>
      </c>
      <c r="I2013" t="e">
        <v>#N/A</v>
      </c>
      <c r="J2013" t="e">
        <v>#N/A</v>
      </c>
      <c r="K2013">
        <v>4.5698999999999996</v>
      </c>
      <c r="L2013">
        <v>2.1669499999999999</v>
      </c>
      <c r="M2013">
        <v>1.88991</v>
      </c>
      <c r="N2013">
        <v>6.3</v>
      </c>
    </row>
    <row r="2014" spans="1:14" x14ac:dyDescent="0.25">
      <c r="A2014" s="1">
        <v>41787</v>
      </c>
      <c r="B2014" s="3">
        <v>15.859400000000001</v>
      </c>
      <c r="C2014" s="4">
        <v>0.1</v>
      </c>
      <c r="D2014">
        <v>0.33452199234942959</v>
      </c>
      <c r="E2014">
        <v>0.17017079225433562</v>
      </c>
      <c r="F2014">
        <v>4.3227073425659785</v>
      </c>
      <c r="G2014">
        <v>0.53700078719993649</v>
      </c>
      <c r="H2014">
        <v>-6.9991525361532192E-2</v>
      </c>
      <c r="I2014" t="e">
        <v>#N/A</v>
      </c>
      <c r="J2014" t="e">
        <v>#N/A</v>
      </c>
      <c r="K2014">
        <v>4.5698999999999996</v>
      </c>
      <c r="L2014">
        <v>2.1669499999999999</v>
      </c>
      <c r="M2014">
        <v>1.88991</v>
      </c>
      <c r="N2014">
        <v>6.3</v>
      </c>
    </row>
    <row r="2015" spans="1:14" x14ac:dyDescent="0.25">
      <c r="A2015" s="1">
        <v>41786</v>
      </c>
      <c r="B2015" s="3">
        <v>15.171139999999999</v>
      </c>
      <c r="C2015" s="4">
        <v>0.09</v>
      </c>
      <c r="D2015">
        <v>0.34213334491140412</v>
      </c>
      <c r="E2015">
        <v>0.16483583357395637</v>
      </c>
      <c r="F2015">
        <v>4.1555266579973988</v>
      </c>
      <c r="G2015">
        <v>0.5364178275294238</v>
      </c>
      <c r="H2015">
        <v>-6.4087976515413647E-2</v>
      </c>
      <c r="I2015" t="e">
        <v>#N/A</v>
      </c>
      <c r="J2015" t="e">
        <v>#N/A</v>
      </c>
      <c r="K2015">
        <v>4.5698999999999996</v>
      </c>
      <c r="L2015">
        <v>2.1669499999999999</v>
      </c>
      <c r="M2015">
        <v>1.88991</v>
      </c>
      <c r="N2015">
        <v>6.3</v>
      </c>
    </row>
    <row r="2016" spans="1:14" x14ac:dyDescent="0.25">
      <c r="A2016" s="1">
        <v>41785</v>
      </c>
      <c r="B2016" s="2" t="e">
        <f>NA()</f>
        <v>#N/A</v>
      </c>
      <c r="C2016" s="2" t="e">
        <f>NA()</f>
        <v>#N/A</v>
      </c>
      <c r="D2016">
        <v>0.34899578009310517</v>
      </c>
      <c r="E2016">
        <v>0.16356069525215999</v>
      </c>
      <c r="F2016">
        <v>4.2686723409870675</v>
      </c>
      <c r="G2016">
        <v>0.53695407120059091</v>
      </c>
      <c r="H2016">
        <v>-5.9269553891548088E-2</v>
      </c>
      <c r="I2016" t="e">
        <v>#N/A</v>
      </c>
      <c r="J2016" t="e">
        <v>#N/A</v>
      </c>
      <c r="K2016">
        <v>4.5698999999999996</v>
      </c>
      <c r="L2016">
        <v>2.1669499999999999</v>
      </c>
      <c r="M2016">
        <v>1.88991</v>
      </c>
      <c r="N2016">
        <v>6.3</v>
      </c>
    </row>
    <row r="2017" spans="1:14" x14ac:dyDescent="0.25">
      <c r="A2017" s="1">
        <v>41782</v>
      </c>
      <c r="B2017" s="3">
        <v>15.21157</v>
      </c>
      <c r="C2017" s="4">
        <v>0.1</v>
      </c>
      <c r="D2017">
        <v>0.34493896823621806</v>
      </c>
      <c r="E2017">
        <v>0.11666286277834592</v>
      </c>
      <c r="F2017">
        <v>4.0838103852160339</v>
      </c>
      <c r="G2017">
        <v>0.5166917620839242</v>
      </c>
      <c r="H2017">
        <v>-6.500144762986082E-2</v>
      </c>
      <c r="I2017" t="e">
        <v>#N/A</v>
      </c>
      <c r="J2017" t="e">
        <v>#N/A</v>
      </c>
      <c r="K2017">
        <v>4.5698999999999996</v>
      </c>
      <c r="L2017">
        <v>2.1669499999999999</v>
      </c>
      <c r="M2017">
        <v>1.88991</v>
      </c>
      <c r="N2017">
        <v>6.3</v>
      </c>
    </row>
    <row r="2018" spans="1:14" x14ac:dyDescent="0.25">
      <c r="A2018" s="1">
        <v>41781</v>
      </c>
      <c r="B2018" s="3">
        <v>14.660920000000001</v>
      </c>
      <c r="C2018" s="4">
        <v>0.09</v>
      </c>
      <c r="D2018">
        <v>0.34918327946218808</v>
      </c>
      <c r="E2018">
        <v>0.1283843992291247</v>
      </c>
      <c r="F2018">
        <v>4.0107034913353727</v>
      </c>
      <c r="G2018">
        <v>0.51543856955604883</v>
      </c>
      <c r="H2018">
        <v>-6.577825347320676E-2</v>
      </c>
      <c r="I2018" t="e">
        <v>#N/A</v>
      </c>
      <c r="J2018" t="e">
        <v>#N/A</v>
      </c>
      <c r="K2018">
        <v>4.5698999999999996</v>
      </c>
      <c r="L2018">
        <v>2.1669499999999999</v>
      </c>
      <c r="M2018">
        <v>1.88991</v>
      </c>
      <c r="N2018">
        <v>6.3</v>
      </c>
    </row>
    <row r="2019" spans="1:14" x14ac:dyDescent="0.25">
      <c r="A2019" s="1">
        <v>41780</v>
      </c>
      <c r="B2019" s="3">
        <v>14.056240000000001</v>
      </c>
      <c r="C2019" s="4">
        <v>0.09</v>
      </c>
      <c r="D2019">
        <v>0.34897352093205569</v>
      </c>
      <c r="E2019">
        <v>0.12978940558037322</v>
      </c>
      <c r="F2019">
        <v>3.9787234042553186</v>
      </c>
      <c r="G2019">
        <v>0.51551142054239119</v>
      </c>
      <c r="H2019">
        <v>-8.0238191097249834E-2</v>
      </c>
      <c r="I2019" t="e">
        <v>#N/A</v>
      </c>
      <c r="J2019" t="e">
        <v>#N/A</v>
      </c>
      <c r="K2019">
        <v>4.5698999999999996</v>
      </c>
      <c r="L2019">
        <v>2.1669499999999999</v>
      </c>
      <c r="M2019">
        <v>1.88991</v>
      </c>
      <c r="N2019">
        <v>6.3</v>
      </c>
    </row>
    <row r="2020" spans="1:14" x14ac:dyDescent="0.25">
      <c r="A2020" s="1">
        <v>41779</v>
      </c>
      <c r="B2020" s="3">
        <v>12.20195</v>
      </c>
      <c r="C2020" s="4">
        <v>0.09</v>
      </c>
      <c r="D2020">
        <v>0.33723485735186531</v>
      </c>
      <c r="E2020">
        <v>0.13628502976840418</v>
      </c>
      <c r="F2020">
        <v>3.762062803165688</v>
      </c>
      <c r="G2020">
        <v>0.52880523088564302</v>
      </c>
      <c r="H2020">
        <v>-8.8343240191927741E-2</v>
      </c>
      <c r="I2020" t="e">
        <v>#N/A</v>
      </c>
      <c r="J2020" t="e">
        <v>#N/A</v>
      </c>
      <c r="K2020">
        <v>4.5698999999999996</v>
      </c>
      <c r="L2020">
        <v>2.1669499999999999</v>
      </c>
      <c r="M2020">
        <v>1.88991</v>
      </c>
      <c r="N2020">
        <v>6.3</v>
      </c>
    </row>
    <row r="2021" spans="1:14" x14ac:dyDescent="0.25">
      <c r="A2021" s="1">
        <v>41778</v>
      </c>
      <c r="B2021" s="3">
        <v>13.130369999999999</v>
      </c>
      <c r="C2021" s="4">
        <v>0.09</v>
      </c>
      <c r="D2021">
        <v>0.31563636363636371</v>
      </c>
      <c r="E2021">
        <v>0.11940846270989525</v>
      </c>
      <c r="F2021">
        <v>3.6782060057697343</v>
      </c>
      <c r="G2021">
        <v>0.51482222471225825</v>
      </c>
      <c r="H2021">
        <v>-9.4766568303624732E-2</v>
      </c>
      <c r="I2021" t="e">
        <v>#N/A</v>
      </c>
      <c r="J2021" t="e">
        <v>#N/A</v>
      </c>
      <c r="K2021">
        <v>4.5698999999999996</v>
      </c>
      <c r="L2021">
        <v>2.1669499999999999</v>
      </c>
      <c r="M2021">
        <v>1.88991</v>
      </c>
      <c r="N2021">
        <v>6.3</v>
      </c>
    </row>
    <row r="2022" spans="1:14" x14ac:dyDescent="0.25">
      <c r="A2022" s="1">
        <v>41775</v>
      </c>
      <c r="B2022" s="3">
        <v>12.617319999999999</v>
      </c>
      <c r="C2022" s="4">
        <v>0.09</v>
      </c>
      <c r="D2022">
        <v>0.30539353843318007</v>
      </c>
      <c r="E2022">
        <v>0.15886689131066278</v>
      </c>
      <c r="F2022">
        <v>3.6216214891361957</v>
      </c>
      <c r="G2022">
        <v>0.5061527460332198</v>
      </c>
      <c r="H2022">
        <v>-8.9412375816065759E-2</v>
      </c>
      <c r="I2022" t="e">
        <v>#N/A</v>
      </c>
      <c r="J2022" t="e">
        <v>#N/A</v>
      </c>
      <c r="K2022">
        <v>4.5698999999999996</v>
      </c>
      <c r="L2022">
        <v>2.1669499999999999</v>
      </c>
      <c r="M2022">
        <v>1.88991</v>
      </c>
      <c r="N2022">
        <v>6.3</v>
      </c>
    </row>
    <row r="2023" spans="1:14" x14ac:dyDescent="0.25">
      <c r="A2023" s="1">
        <v>41774</v>
      </c>
      <c r="B2023" s="3">
        <v>13.35256</v>
      </c>
      <c r="C2023" s="4">
        <v>0.09</v>
      </c>
      <c r="D2023">
        <v>0.30146788399570346</v>
      </c>
      <c r="E2023">
        <v>0.12162155322290102</v>
      </c>
      <c r="F2023">
        <v>3.6665793733681458</v>
      </c>
      <c r="G2023">
        <v>0.467457367127315</v>
      </c>
      <c r="H2023">
        <v>-8.6172829409903118E-2</v>
      </c>
      <c r="I2023" t="e">
        <v>#N/A</v>
      </c>
      <c r="J2023" t="e">
        <v>#N/A</v>
      </c>
      <c r="K2023">
        <v>4.5698999999999996</v>
      </c>
      <c r="L2023">
        <v>2.1669499999999999</v>
      </c>
      <c r="M2023">
        <v>1.88991</v>
      </c>
      <c r="N2023">
        <v>6.3</v>
      </c>
    </row>
    <row r="2024" spans="1:14" x14ac:dyDescent="0.25">
      <c r="A2024" s="1">
        <v>41773</v>
      </c>
      <c r="B2024" s="3">
        <v>13.850540000000001</v>
      </c>
      <c r="C2024" s="4">
        <v>0.1</v>
      </c>
      <c r="D2024">
        <v>0.32896170021997428</v>
      </c>
      <c r="E2024">
        <v>0.10107791609036432</v>
      </c>
      <c r="F2024">
        <v>3.7216743535057324</v>
      </c>
      <c r="G2024">
        <v>0.49986112705790742</v>
      </c>
      <c r="H2024">
        <v>-8.1632650714784316E-2</v>
      </c>
      <c r="I2024" t="e">
        <v>#N/A</v>
      </c>
      <c r="J2024" t="e">
        <v>#N/A</v>
      </c>
      <c r="K2024">
        <v>4.5698999999999996</v>
      </c>
      <c r="L2024">
        <v>2.1669499999999999</v>
      </c>
      <c r="M2024">
        <v>1.88991</v>
      </c>
      <c r="N2024">
        <v>6.3</v>
      </c>
    </row>
    <row r="2025" spans="1:14" x14ac:dyDescent="0.25">
      <c r="A2025" s="1">
        <v>41772</v>
      </c>
      <c r="B2025" s="3">
        <v>14.973280000000001</v>
      </c>
      <c r="C2025" s="4">
        <v>0.1</v>
      </c>
      <c r="D2025">
        <v>0.35870736086175947</v>
      </c>
      <c r="E2025">
        <v>9.5812429970119739E-2</v>
      </c>
      <c r="F2025">
        <v>3.835021455223881</v>
      </c>
      <c r="G2025">
        <v>0.56662638438277635</v>
      </c>
      <c r="H2025">
        <v>-3.3642691415313175E-2</v>
      </c>
      <c r="I2025" t="e">
        <v>#N/A</v>
      </c>
      <c r="J2025" t="e">
        <v>#N/A</v>
      </c>
      <c r="K2025">
        <v>4.5698999999999996</v>
      </c>
      <c r="L2025">
        <v>2.1669499999999999</v>
      </c>
      <c r="M2025">
        <v>1.88991</v>
      </c>
      <c r="N2025">
        <v>6.3</v>
      </c>
    </row>
    <row r="2026" spans="1:14" x14ac:dyDescent="0.25">
      <c r="A2026" s="1">
        <v>41771</v>
      </c>
      <c r="B2026" s="3">
        <v>16.090389999999999</v>
      </c>
      <c r="C2026" s="4">
        <v>0.09</v>
      </c>
      <c r="D2026">
        <v>0.31595862192074242</v>
      </c>
      <c r="E2026">
        <v>9.0579793160354916E-2</v>
      </c>
      <c r="F2026">
        <v>3.8179184453227935</v>
      </c>
      <c r="G2026">
        <v>0.50646153719120979</v>
      </c>
      <c r="H2026">
        <v>-3.8350692041522527E-2</v>
      </c>
      <c r="I2026" t="e">
        <v>#N/A</v>
      </c>
      <c r="J2026" t="e">
        <v>#N/A</v>
      </c>
      <c r="K2026">
        <v>4.5698999999999996</v>
      </c>
      <c r="L2026">
        <v>2.1669499999999999</v>
      </c>
      <c r="M2026">
        <v>1.88991</v>
      </c>
      <c r="N2026">
        <v>6.3</v>
      </c>
    </row>
    <row r="2027" spans="1:14" x14ac:dyDescent="0.25">
      <c r="A2027" s="1">
        <v>41768</v>
      </c>
      <c r="B2027" s="3">
        <v>14.983169999999999</v>
      </c>
      <c r="C2027" s="4">
        <v>0.1</v>
      </c>
      <c r="D2027">
        <v>0.31350770333213895</v>
      </c>
      <c r="E2027">
        <v>0.1131982936949365</v>
      </c>
      <c r="F2027">
        <v>3.6076782803050218</v>
      </c>
      <c r="G2027">
        <v>0.47445824006782789</v>
      </c>
      <c r="H2027">
        <v>-2.4025783063996942E-2</v>
      </c>
      <c r="I2027" t="e">
        <v>#N/A</v>
      </c>
      <c r="J2027" t="e">
        <v>#N/A</v>
      </c>
      <c r="K2027">
        <v>4.5698999999999996</v>
      </c>
      <c r="L2027">
        <v>2.1669499999999999</v>
      </c>
      <c r="M2027">
        <v>1.88991</v>
      </c>
      <c r="N2027">
        <v>6.3</v>
      </c>
    </row>
    <row r="2028" spans="1:14" x14ac:dyDescent="0.25">
      <c r="A2028" s="1">
        <v>41767</v>
      </c>
      <c r="B2028" s="3">
        <v>15.30489</v>
      </c>
      <c r="C2028" s="4">
        <v>0.1</v>
      </c>
      <c r="D2028">
        <v>0.30093261481106937</v>
      </c>
      <c r="E2028">
        <v>0.15145047740292794</v>
      </c>
      <c r="F2028">
        <v>3.8236883450513792</v>
      </c>
      <c r="G2028">
        <v>0.49005537269823063</v>
      </c>
      <c r="H2028">
        <v>-9.4062022339801432E-3</v>
      </c>
      <c r="I2028" t="e">
        <v>#N/A</v>
      </c>
      <c r="J2028" t="e">
        <v>#N/A</v>
      </c>
      <c r="K2028">
        <v>4.5698999999999996</v>
      </c>
      <c r="L2028">
        <v>2.1669499999999999</v>
      </c>
      <c r="M2028">
        <v>1.88991</v>
      </c>
      <c r="N2028">
        <v>6.3</v>
      </c>
    </row>
    <row r="2029" spans="1:14" x14ac:dyDescent="0.25">
      <c r="A2029" s="1">
        <v>41766</v>
      </c>
      <c r="B2029" s="3">
        <v>15.03776</v>
      </c>
      <c r="C2029" s="4">
        <v>0.1</v>
      </c>
      <c r="D2029">
        <v>0.30401738342444373</v>
      </c>
      <c r="E2029">
        <v>0.22197540512516212</v>
      </c>
      <c r="F2029">
        <v>3.5855636658556369</v>
      </c>
      <c r="G2029">
        <v>0.46011045694058716</v>
      </c>
      <c r="H2029">
        <v>-7.1111703703702345E-3</v>
      </c>
      <c r="I2029" t="e">
        <v>#N/A</v>
      </c>
      <c r="J2029" t="e">
        <v>#N/A</v>
      </c>
      <c r="K2029">
        <v>4.5698999999999996</v>
      </c>
      <c r="L2029">
        <v>2.1669499999999999</v>
      </c>
      <c r="M2029">
        <v>1.88991</v>
      </c>
      <c r="N2029">
        <v>6.3</v>
      </c>
    </row>
    <row r="2030" spans="1:14" x14ac:dyDescent="0.25">
      <c r="A2030" s="1">
        <v>41765</v>
      </c>
      <c r="B2030" s="3">
        <v>14.86875</v>
      </c>
      <c r="C2030" s="4">
        <v>0.1</v>
      </c>
      <c r="D2030">
        <v>0.33321259206039144</v>
      </c>
      <c r="E2030">
        <v>6.2372381860274828E-2</v>
      </c>
      <c r="F2030">
        <v>3.849999722222222</v>
      </c>
      <c r="G2030">
        <v>0.51561688727107557</v>
      </c>
      <c r="H2030">
        <v>-1.0657223524488502E-2</v>
      </c>
      <c r="I2030" t="e">
        <v>#N/A</v>
      </c>
      <c r="J2030" t="e">
        <v>#N/A</v>
      </c>
      <c r="K2030">
        <v>4.5698999999999996</v>
      </c>
      <c r="L2030">
        <v>2.1669499999999999</v>
      </c>
      <c r="M2030">
        <v>1.88991</v>
      </c>
      <c r="N2030">
        <v>6.3</v>
      </c>
    </row>
    <row r="2031" spans="1:14" x14ac:dyDescent="0.25">
      <c r="A2031" s="1">
        <v>41764</v>
      </c>
      <c r="B2031" s="3">
        <v>16.516850000000002</v>
      </c>
      <c r="C2031" s="4">
        <v>0.11</v>
      </c>
      <c r="D2031">
        <v>0.32817683241252316</v>
      </c>
      <c r="E2031">
        <v>0.10184834280959643</v>
      </c>
      <c r="F2031">
        <v>4.1577151179312306</v>
      </c>
      <c r="G2031">
        <v>0.65051867395611196</v>
      </c>
      <c r="H2031">
        <v>5.6530197663486881E-3</v>
      </c>
      <c r="I2031" t="e">
        <v>#N/A</v>
      </c>
      <c r="J2031" t="e">
        <v>#N/A</v>
      </c>
      <c r="K2031">
        <v>4.5698999999999996</v>
      </c>
      <c r="L2031">
        <v>2.1669499999999999</v>
      </c>
      <c r="M2031">
        <v>1.88991</v>
      </c>
      <c r="N2031">
        <v>6.3</v>
      </c>
    </row>
    <row r="2032" spans="1:14" x14ac:dyDescent="0.25">
      <c r="A2032" s="1">
        <v>41761</v>
      </c>
      <c r="B2032" s="3">
        <v>16.521100000000001</v>
      </c>
      <c r="C2032" s="4">
        <v>0.1</v>
      </c>
      <c r="D2032">
        <v>0.31853211009174309</v>
      </c>
      <c r="E2032">
        <v>0.10302006317583956</v>
      </c>
      <c r="F2032">
        <v>4.1726538238702195</v>
      </c>
      <c r="G2032">
        <v>0.65365996906031731</v>
      </c>
      <c r="H2032">
        <v>-2.99040080712909E-3</v>
      </c>
      <c r="I2032" t="e">
        <v>#N/A</v>
      </c>
      <c r="J2032" t="e">
        <v>#N/A</v>
      </c>
      <c r="K2032">
        <v>4.5698999999999996</v>
      </c>
      <c r="L2032">
        <v>2.1669499999999999</v>
      </c>
      <c r="M2032">
        <v>1.88991</v>
      </c>
      <c r="N2032">
        <v>6.3</v>
      </c>
    </row>
    <row r="2033" spans="1:14" x14ac:dyDescent="0.25">
      <c r="A2033" s="1">
        <v>41760</v>
      </c>
      <c r="B2033" s="3">
        <v>17.907599999999999</v>
      </c>
      <c r="C2033" s="4">
        <v>0.1</v>
      </c>
      <c r="D2033">
        <v>0.32733937614678887</v>
      </c>
      <c r="E2033">
        <v>9.2285483713566263E-2</v>
      </c>
      <c r="F2033">
        <v>4.1390341768470043</v>
      </c>
      <c r="G2033">
        <v>0.63597260183298365</v>
      </c>
      <c r="H2033">
        <v>1.1144547857091958E-2</v>
      </c>
      <c r="I2033" t="e">
        <v>#N/A</v>
      </c>
      <c r="J2033" t="e">
        <v>#N/A</v>
      </c>
      <c r="K2033">
        <v>4.5698999999999996</v>
      </c>
      <c r="L2033">
        <v>2.1669499999999999</v>
      </c>
      <c r="M2033">
        <v>1.88991</v>
      </c>
      <c r="N2033">
        <v>6.3</v>
      </c>
    </row>
    <row r="2034" spans="1:14" x14ac:dyDescent="0.25">
      <c r="A2034" s="1">
        <v>41759</v>
      </c>
      <c r="B2034" s="3">
        <v>19.033930000000002</v>
      </c>
      <c r="C2034" s="4">
        <v>0.11</v>
      </c>
      <c r="D2034">
        <v>0.34541418840923854</v>
      </c>
      <c r="E2034">
        <v>6.8327826354735111E-2</v>
      </c>
      <c r="F2034">
        <v>3.985630351906158</v>
      </c>
      <c r="G2034">
        <v>0.6087054221611472</v>
      </c>
      <c r="H2034">
        <v>1.3229195022801843E-2</v>
      </c>
      <c r="I2034" t="e">
        <v>#N/A</v>
      </c>
      <c r="J2034" t="e">
        <v>#N/A</v>
      </c>
      <c r="K2034">
        <v>4.5698999999999996</v>
      </c>
      <c r="L2034">
        <v>2.0151300000000001</v>
      </c>
      <c r="M2034">
        <v>1.7811900000000001</v>
      </c>
      <c r="N2034">
        <v>6.2</v>
      </c>
    </row>
    <row r="2035" spans="1:14" x14ac:dyDescent="0.25">
      <c r="A2035" s="1">
        <v>41758</v>
      </c>
      <c r="B2035" s="3">
        <v>17.574190000000002</v>
      </c>
      <c r="C2035" s="4">
        <v>0.11</v>
      </c>
      <c r="D2035">
        <v>0.35575157500005794</v>
      </c>
      <c r="E2035">
        <v>0.14061984457326582</v>
      </c>
      <c r="F2035">
        <v>4.0433628318584072</v>
      </c>
      <c r="G2035">
        <v>0.59494007336753718</v>
      </c>
      <c r="H2035">
        <v>5.9242005879265314E-3</v>
      </c>
      <c r="I2035" t="e">
        <v>#N/A</v>
      </c>
      <c r="J2035" t="e">
        <v>#N/A</v>
      </c>
      <c r="K2035">
        <v>4.5698999999999996</v>
      </c>
      <c r="L2035">
        <v>2.0151300000000001</v>
      </c>
      <c r="M2035">
        <v>1.7811900000000001</v>
      </c>
      <c r="N2035">
        <v>6.2</v>
      </c>
    </row>
    <row r="2036" spans="1:14" x14ac:dyDescent="0.25">
      <c r="A2036" s="1">
        <v>41757</v>
      </c>
      <c r="B2036" s="3">
        <v>17.307870000000001</v>
      </c>
      <c r="C2036" s="4">
        <v>0.1</v>
      </c>
      <c r="D2036">
        <v>0.36705092476946555</v>
      </c>
      <c r="E2036">
        <v>0.11083206289321712</v>
      </c>
      <c r="F2036">
        <v>3.9347564642212864</v>
      </c>
      <c r="G2036">
        <v>0.5881369648718251</v>
      </c>
      <c r="H2036">
        <v>-6.7606995884775811E-3</v>
      </c>
      <c r="I2036" t="e">
        <v>#N/A</v>
      </c>
      <c r="J2036" t="e">
        <v>#N/A</v>
      </c>
      <c r="K2036">
        <v>4.5698999999999996</v>
      </c>
      <c r="L2036">
        <v>2.0151300000000001</v>
      </c>
      <c r="M2036">
        <v>1.7811900000000001</v>
      </c>
      <c r="N2036">
        <v>6.2</v>
      </c>
    </row>
    <row r="2037" spans="1:14" x14ac:dyDescent="0.25">
      <c r="A2037" s="1">
        <v>41754</v>
      </c>
      <c r="B2037" s="3">
        <v>17.769739999999999</v>
      </c>
      <c r="C2037" s="4">
        <v>0.11</v>
      </c>
      <c r="D2037">
        <v>0.3335817741334326</v>
      </c>
      <c r="E2037">
        <v>5.0144106083775952E-2</v>
      </c>
      <c r="F2037">
        <v>3.9003345487693712</v>
      </c>
      <c r="G2037">
        <v>0.55326432812624571</v>
      </c>
      <c r="H2037">
        <v>-2.3052232273125361E-2</v>
      </c>
      <c r="I2037" t="e">
        <v>#N/A</v>
      </c>
      <c r="J2037" t="e">
        <v>#N/A</v>
      </c>
      <c r="K2037">
        <v>4.5698999999999996</v>
      </c>
      <c r="L2037">
        <v>2.0151300000000001</v>
      </c>
      <c r="M2037">
        <v>1.7811900000000001</v>
      </c>
      <c r="N2037">
        <v>6.2</v>
      </c>
    </row>
    <row r="2038" spans="1:14" x14ac:dyDescent="0.25">
      <c r="A2038" s="1">
        <v>41753</v>
      </c>
      <c r="B2038" s="3">
        <v>18.512329999999999</v>
      </c>
      <c r="C2038" s="4">
        <v>0.1</v>
      </c>
      <c r="D2038">
        <v>0.32199551481464517</v>
      </c>
      <c r="E2038">
        <v>2.3342406371747115E-2</v>
      </c>
      <c r="F2038">
        <v>3.1556814792722934</v>
      </c>
      <c r="G2038">
        <v>0.51451151838623987</v>
      </c>
      <c r="H2038">
        <v>-3.1131801895018962E-2</v>
      </c>
      <c r="I2038" t="e">
        <v>#N/A</v>
      </c>
      <c r="J2038" t="e">
        <v>#N/A</v>
      </c>
      <c r="K2038">
        <v>4.5698999999999996</v>
      </c>
      <c r="L2038">
        <v>2.0151300000000001</v>
      </c>
      <c r="M2038">
        <v>1.7811900000000001</v>
      </c>
      <c r="N2038">
        <v>6.2</v>
      </c>
    </row>
    <row r="2039" spans="1:14" x14ac:dyDescent="0.25">
      <c r="A2039" s="1">
        <v>41752</v>
      </c>
      <c r="B2039" s="3">
        <v>18.786539999999999</v>
      </c>
      <c r="C2039" s="4">
        <v>0.11</v>
      </c>
      <c r="D2039">
        <v>0.34981272098079685</v>
      </c>
      <c r="E2039">
        <v>3.0632357614638117E-2</v>
      </c>
      <c r="F2039">
        <v>3.3317477705112966</v>
      </c>
      <c r="G2039">
        <v>0.53116025936598898</v>
      </c>
      <c r="H2039">
        <v>-1.8107563194651566E-2</v>
      </c>
      <c r="I2039" t="e">
        <v>#N/A</v>
      </c>
      <c r="J2039" t="e">
        <v>#N/A</v>
      </c>
      <c r="K2039">
        <v>4.5698999999999996</v>
      </c>
      <c r="L2039">
        <v>2.0151300000000001</v>
      </c>
      <c r="M2039">
        <v>1.7811900000000001</v>
      </c>
      <c r="N2039">
        <v>6.2</v>
      </c>
    </row>
    <row r="2040" spans="1:14" x14ac:dyDescent="0.25">
      <c r="A2040" s="1">
        <v>41751</v>
      </c>
      <c r="B2040" s="3">
        <v>19.050789999999999</v>
      </c>
      <c r="C2040" s="4">
        <v>0.11</v>
      </c>
      <c r="D2040">
        <v>0.33822976791825865</v>
      </c>
      <c r="E2040">
        <v>2.1339827632432584E-2</v>
      </c>
      <c r="F2040">
        <v>3.3803445665083141</v>
      </c>
      <c r="G2040">
        <v>0.54130649503053729</v>
      </c>
      <c r="H2040">
        <v>-2.3580700062922899E-2</v>
      </c>
      <c r="I2040" t="e">
        <v>#N/A</v>
      </c>
      <c r="J2040" t="e">
        <v>#N/A</v>
      </c>
      <c r="K2040">
        <v>4.5698999999999996</v>
      </c>
      <c r="L2040">
        <v>2.0151300000000001</v>
      </c>
      <c r="M2040">
        <v>1.7811900000000001</v>
      </c>
      <c r="N2040">
        <v>6.2</v>
      </c>
    </row>
    <row r="2041" spans="1:14" x14ac:dyDescent="0.25">
      <c r="A2041" s="1">
        <v>41750</v>
      </c>
      <c r="B2041" s="3">
        <v>19.80096</v>
      </c>
      <c r="C2041" s="4">
        <v>0.11</v>
      </c>
      <c r="D2041">
        <v>0.33982752567150531</v>
      </c>
      <c r="E2041">
        <v>3.7335400455589252E-2</v>
      </c>
      <c r="F2041">
        <v>3.4053583284799069</v>
      </c>
      <c r="G2041">
        <v>0.55322215907856287</v>
      </c>
      <c r="H2041">
        <v>-3.249497124879841E-2</v>
      </c>
      <c r="I2041" t="e">
        <v>#N/A</v>
      </c>
      <c r="J2041" t="e">
        <v>#N/A</v>
      </c>
      <c r="K2041">
        <v>4.5698999999999996</v>
      </c>
      <c r="L2041">
        <v>2.0151300000000001</v>
      </c>
      <c r="M2041">
        <v>1.7811900000000001</v>
      </c>
      <c r="N2041">
        <v>6.2</v>
      </c>
    </row>
    <row r="2042" spans="1:14" x14ac:dyDescent="0.25">
      <c r="A2042" s="1">
        <v>41747</v>
      </c>
      <c r="B2042" s="2" t="e">
        <f>NA()</f>
        <v>#N/A</v>
      </c>
      <c r="C2042" s="2" t="e">
        <f>NA()</f>
        <v>#N/A</v>
      </c>
      <c r="D2042">
        <v>0.36163051608077779</v>
      </c>
      <c r="E2042">
        <v>2.4743924849910393E-2</v>
      </c>
      <c r="F2042">
        <v>3.3418604651162793</v>
      </c>
      <c r="G2042">
        <v>0.54323342167502142</v>
      </c>
      <c r="H2042">
        <v>-7.9477434005108538E-3</v>
      </c>
      <c r="I2042" t="e">
        <v>#N/A</v>
      </c>
      <c r="J2042" t="e">
        <v>#N/A</v>
      </c>
      <c r="K2042">
        <v>4.5698999999999996</v>
      </c>
      <c r="L2042">
        <v>2.0151300000000001</v>
      </c>
      <c r="M2042">
        <v>1.7811900000000001</v>
      </c>
      <c r="N2042">
        <v>6.2</v>
      </c>
    </row>
    <row r="2043" spans="1:14" x14ac:dyDescent="0.25">
      <c r="A2043" s="1">
        <v>41746</v>
      </c>
      <c r="B2043" s="3">
        <v>20.967690000000001</v>
      </c>
      <c r="C2043" s="4">
        <v>0.11</v>
      </c>
      <c r="D2043">
        <v>0.32587159633027518</v>
      </c>
      <c r="E2043">
        <v>3.3757536008227618E-3</v>
      </c>
      <c r="F2043">
        <v>3.2277825711820531</v>
      </c>
      <c r="G2043">
        <v>0.54396345371678323</v>
      </c>
      <c r="H2043">
        <v>-1.7133352370074517E-3</v>
      </c>
      <c r="I2043" t="e">
        <v>#N/A</v>
      </c>
      <c r="J2043" t="e">
        <v>#N/A</v>
      </c>
      <c r="K2043">
        <v>4.5698999999999996</v>
      </c>
      <c r="L2043">
        <v>2.0151300000000001</v>
      </c>
      <c r="M2043">
        <v>1.7811900000000001</v>
      </c>
      <c r="N2043">
        <v>6.2</v>
      </c>
    </row>
    <row r="2044" spans="1:14" x14ac:dyDescent="0.25">
      <c r="A2044" s="1">
        <v>41745</v>
      </c>
      <c r="B2044" s="3">
        <v>19.99343</v>
      </c>
      <c r="C2044" s="4">
        <v>0.11</v>
      </c>
      <c r="D2044">
        <v>0.33635042228999201</v>
      </c>
      <c r="E2044">
        <v>-1.4662121428403507E-2</v>
      </c>
      <c r="F2044">
        <v>3.2296381504524883</v>
      </c>
      <c r="G2044">
        <v>0.52782581282021379</v>
      </c>
      <c r="H2044">
        <v>-5.7143142857143392E-3</v>
      </c>
      <c r="I2044" t="e">
        <v>#N/A</v>
      </c>
      <c r="J2044" t="e">
        <v>#N/A</v>
      </c>
      <c r="K2044">
        <v>4.5698999999999996</v>
      </c>
      <c r="L2044">
        <v>2.0151300000000001</v>
      </c>
      <c r="M2044">
        <v>1.7811900000000001</v>
      </c>
      <c r="N2044">
        <v>6.2</v>
      </c>
    </row>
    <row r="2045" spans="1:14" x14ac:dyDescent="0.25">
      <c r="A2045" s="1">
        <v>41744</v>
      </c>
      <c r="B2045" s="3">
        <v>17.046559999999999</v>
      </c>
      <c r="C2045" s="4">
        <v>0.11</v>
      </c>
      <c r="D2045">
        <v>0.3912392883279403</v>
      </c>
      <c r="E2045">
        <v>3.9385888856250384E-2</v>
      </c>
      <c r="F2045">
        <v>3.4316504281074698</v>
      </c>
      <c r="G2045">
        <v>0.57358145560223006</v>
      </c>
      <c r="H2045">
        <v>3.6784397412767511E-2</v>
      </c>
      <c r="I2045" t="e">
        <v>#N/A</v>
      </c>
      <c r="J2045" t="e">
        <v>#N/A</v>
      </c>
      <c r="K2045">
        <v>4.5698999999999996</v>
      </c>
      <c r="L2045">
        <v>2.0151300000000001</v>
      </c>
      <c r="M2045">
        <v>1.7811900000000001</v>
      </c>
      <c r="N2045">
        <v>6.2</v>
      </c>
    </row>
    <row r="2046" spans="1:14" x14ac:dyDescent="0.25">
      <c r="A2046" s="1">
        <v>41743</v>
      </c>
      <c r="B2046" s="3">
        <v>17.924320000000002</v>
      </c>
      <c r="C2046" s="4">
        <v>0.1</v>
      </c>
      <c r="D2046">
        <v>0.40903960109377024</v>
      </c>
      <c r="E2046">
        <v>0.10092429290642091</v>
      </c>
      <c r="F2046">
        <v>3.5282962071041535</v>
      </c>
      <c r="G2046">
        <v>0.60099144589869447</v>
      </c>
      <c r="H2046">
        <v>5.5222088835534144E-2</v>
      </c>
      <c r="I2046" t="e">
        <v>#N/A</v>
      </c>
      <c r="J2046" t="e">
        <v>#N/A</v>
      </c>
      <c r="K2046">
        <v>4.5698999999999996</v>
      </c>
      <c r="L2046">
        <v>2.0151300000000001</v>
      </c>
      <c r="M2046">
        <v>1.7811900000000001</v>
      </c>
      <c r="N2046">
        <v>6.2</v>
      </c>
    </row>
    <row r="2047" spans="1:14" x14ac:dyDescent="0.25">
      <c r="A2047" s="1">
        <v>41740</v>
      </c>
      <c r="B2047" s="3">
        <v>14.27699</v>
      </c>
      <c r="C2047" s="4">
        <v>0.09</v>
      </c>
      <c r="D2047">
        <v>0.38316032578487835</v>
      </c>
      <c r="E2047">
        <v>7.6612394672465278E-2</v>
      </c>
      <c r="F2047">
        <v>3.5247849510240421</v>
      </c>
      <c r="G2047">
        <v>0.5708278946759584</v>
      </c>
      <c r="H2047">
        <v>4.5751663695781541E-2</v>
      </c>
      <c r="I2047" t="e">
        <v>#N/A</v>
      </c>
      <c r="J2047" t="e">
        <v>#N/A</v>
      </c>
      <c r="K2047">
        <v>4.5698999999999996</v>
      </c>
      <c r="L2047">
        <v>2.0151300000000001</v>
      </c>
      <c r="M2047">
        <v>1.7811900000000001</v>
      </c>
      <c r="N2047">
        <v>6.2</v>
      </c>
    </row>
    <row r="2048" spans="1:14" x14ac:dyDescent="0.25">
      <c r="A2048" s="1">
        <v>41739</v>
      </c>
      <c r="B2048" s="3">
        <v>15.04421</v>
      </c>
      <c r="C2048" s="4">
        <v>0.09</v>
      </c>
      <c r="D2048">
        <v>0.38830973982465578</v>
      </c>
      <c r="E2048">
        <v>9.1793390777181738E-2</v>
      </c>
      <c r="F2048">
        <v>3.4989581720750227</v>
      </c>
      <c r="G2048">
        <v>0.57772231968122245</v>
      </c>
      <c r="H2048">
        <v>4.144467263009699E-2</v>
      </c>
      <c r="I2048" t="e">
        <v>#N/A</v>
      </c>
      <c r="J2048" t="e">
        <v>#N/A</v>
      </c>
      <c r="K2048">
        <v>4.5698999999999996</v>
      </c>
      <c r="L2048">
        <v>2.0151300000000001</v>
      </c>
      <c r="M2048">
        <v>1.7811900000000001</v>
      </c>
      <c r="N2048">
        <v>6.2</v>
      </c>
    </row>
    <row r="2049" spans="1:14" x14ac:dyDescent="0.25">
      <c r="A2049" s="1">
        <v>41738</v>
      </c>
      <c r="B2049" s="3">
        <v>17.915510000000001</v>
      </c>
      <c r="C2049" s="4">
        <v>0.1</v>
      </c>
      <c r="D2049">
        <v>0.38359203191397007</v>
      </c>
      <c r="E2049">
        <v>8.4068743591373618E-2</v>
      </c>
      <c r="F2049">
        <v>3.5361726954492418</v>
      </c>
      <c r="G2049">
        <v>0.5749965122753451</v>
      </c>
      <c r="H2049">
        <v>4.2086482389657176E-2</v>
      </c>
      <c r="I2049" t="e">
        <v>#N/A</v>
      </c>
      <c r="J2049" t="e">
        <v>#N/A</v>
      </c>
      <c r="K2049">
        <v>4.5698999999999996</v>
      </c>
      <c r="L2049">
        <v>2.0151300000000001</v>
      </c>
      <c r="M2049">
        <v>1.7811900000000001</v>
      </c>
      <c r="N2049">
        <v>6.2</v>
      </c>
    </row>
    <row r="2050" spans="1:14" x14ac:dyDescent="0.25">
      <c r="A2050" s="1">
        <v>41737</v>
      </c>
      <c r="B2050" s="3">
        <v>18.063759999999998</v>
      </c>
      <c r="C2050" s="4">
        <v>0.11</v>
      </c>
      <c r="D2050">
        <v>0.35081969578070327</v>
      </c>
      <c r="E2050">
        <v>9.3081488444184401E-2</v>
      </c>
      <c r="F2050">
        <v>3.453235294117647</v>
      </c>
      <c r="G2050">
        <v>0.55365206114166332</v>
      </c>
      <c r="H2050">
        <v>3.8016129374287555E-2</v>
      </c>
      <c r="I2050" t="e">
        <v>#N/A</v>
      </c>
      <c r="J2050" t="e">
        <v>#N/A</v>
      </c>
      <c r="K2050">
        <v>4.5698999999999996</v>
      </c>
      <c r="L2050">
        <v>2.0151300000000001</v>
      </c>
      <c r="M2050">
        <v>1.7811900000000001</v>
      </c>
      <c r="N2050">
        <v>6.2</v>
      </c>
    </row>
    <row r="2051" spans="1:14" x14ac:dyDescent="0.25">
      <c r="A2051" s="1">
        <v>41736</v>
      </c>
      <c r="B2051" s="3">
        <v>18.0395</v>
      </c>
      <c r="C2051" s="4">
        <v>0.11</v>
      </c>
      <c r="D2051">
        <v>0.32297684248554925</v>
      </c>
      <c r="E2051">
        <v>9.2691572549342682E-2</v>
      </c>
      <c r="F2051">
        <v>3.1693289282602377</v>
      </c>
      <c r="G2051">
        <v>0.54369007476026221</v>
      </c>
      <c r="H2051">
        <v>1.5218057665675078E-2</v>
      </c>
      <c r="I2051" t="e">
        <v>#N/A</v>
      </c>
      <c r="J2051" t="e">
        <v>#N/A</v>
      </c>
      <c r="K2051">
        <v>4.5698999999999996</v>
      </c>
      <c r="L2051">
        <v>2.0151300000000001</v>
      </c>
      <c r="M2051">
        <v>1.7811900000000001</v>
      </c>
      <c r="N2051">
        <v>6.2</v>
      </c>
    </row>
    <row r="2052" spans="1:14" x14ac:dyDescent="0.25">
      <c r="A2052" s="1">
        <v>41733</v>
      </c>
      <c r="B2052" s="3">
        <v>20.074290000000001</v>
      </c>
      <c r="C2052" s="4">
        <v>0.11</v>
      </c>
      <c r="D2052">
        <v>0.34749177398358744</v>
      </c>
      <c r="E2052">
        <v>4.3149506684254657E-2</v>
      </c>
      <c r="F2052">
        <v>3.1386883848598677</v>
      </c>
      <c r="G2052">
        <v>0.52840531729098061</v>
      </c>
      <c r="H2052">
        <v>1.1501002654084491E-2</v>
      </c>
      <c r="I2052" t="e">
        <v>#N/A</v>
      </c>
      <c r="J2052" t="e">
        <v>#N/A</v>
      </c>
      <c r="K2052">
        <v>4.5698999999999996</v>
      </c>
      <c r="L2052">
        <v>2.0151300000000001</v>
      </c>
      <c r="M2052">
        <v>1.7811900000000001</v>
      </c>
      <c r="N2052">
        <v>6.2</v>
      </c>
    </row>
    <row r="2053" spans="1:14" x14ac:dyDescent="0.25">
      <c r="A2053" s="1">
        <v>41732</v>
      </c>
      <c r="B2053" s="3">
        <v>21.076550000000001</v>
      </c>
      <c r="C2053" s="4">
        <v>0.11</v>
      </c>
      <c r="D2053">
        <v>0.31531209416952444</v>
      </c>
      <c r="E2053">
        <v>1.9778938987273786E-2</v>
      </c>
      <c r="F2053">
        <v>3.0682276669557673</v>
      </c>
      <c r="G2053">
        <v>0.50640031063341473</v>
      </c>
      <c r="H2053">
        <v>3.2032906231798108E-3</v>
      </c>
      <c r="I2053" t="e">
        <v>#N/A</v>
      </c>
      <c r="J2053" t="e">
        <v>#N/A</v>
      </c>
      <c r="K2053">
        <v>4.5698999999999996</v>
      </c>
      <c r="L2053">
        <v>2.0151300000000001</v>
      </c>
      <c r="M2053">
        <v>1.7811900000000001</v>
      </c>
      <c r="N2053">
        <v>6.2</v>
      </c>
    </row>
    <row r="2054" spans="1:14" x14ac:dyDescent="0.25">
      <c r="A2054" s="1">
        <v>41731</v>
      </c>
      <c r="B2054" s="3">
        <v>21.703810000000001</v>
      </c>
      <c r="C2054" s="4">
        <v>0.12</v>
      </c>
      <c r="D2054">
        <v>0.34981557195571944</v>
      </c>
      <c r="E2054">
        <v>6.156163189769126E-2</v>
      </c>
      <c r="F2054">
        <v>3.3017443313953487</v>
      </c>
      <c r="G2054">
        <v>0.50496673919440904</v>
      </c>
      <c r="H2054">
        <v>4.382150160677778E-3</v>
      </c>
      <c r="I2054" t="e">
        <v>#N/A</v>
      </c>
      <c r="J2054" t="e">
        <v>#N/A</v>
      </c>
      <c r="K2054">
        <v>4.5698999999999996</v>
      </c>
      <c r="L2054">
        <v>2.0151300000000001</v>
      </c>
      <c r="M2054">
        <v>1.7811900000000001</v>
      </c>
      <c r="N2054">
        <v>6.2</v>
      </c>
    </row>
    <row r="2055" spans="1:14" x14ac:dyDescent="0.25">
      <c r="A2055" s="1">
        <v>41730</v>
      </c>
      <c r="B2055" s="3">
        <v>20.07769</v>
      </c>
      <c r="C2055" s="4">
        <v>0.13</v>
      </c>
      <c r="D2055">
        <v>0.36217834249079983</v>
      </c>
      <c r="E2055">
        <v>8.8664033765434302E-2</v>
      </c>
      <c r="F2055">
        <v>3.5093169180715762</v>
      </c>
      <c r="G2055">
        <v>0.52410397477740545</v>
      </c>
      <c r="H2055">
        <v>-4.7044989535137693E-3</v>
      </c>
      <c r="I2055" t="e">
        <v>#N/A</v>
      </c>
      <c r="J2055" t="e">
        <v>#N/A</v>
      </c>
      <c r="K2055">
        <v>4.5698999999999996</v>
      </c>
      <c r="L2055">
        <v>2.0151300000000001</v>
      </c>
      <c r="M2055">
        <v>1.7811900000000001</v>
      </c>
      <c r="N2055">
        <v>6.2</v>
      </c>
    </row>
    <row r="2056" spans="1:14" x14ac:dyDescent="0.25">
      <c r="A2056" s="1">
        <v>41729</v>
      </c>
      <c r="B2056" s="3">
        <v>19.855070000000001</v>
      </c>
      <c r="C2056" s="4">
        <v>0.13</v>
      </c>
      <c r="D2056">
        <v>0.36075240277563991</v>
      </c>
      <c r="E2056">
        <v>5.2502339104004259E-2</v>
      </c>
      <c r="F2056">
        <v>3.4016660220172561</v>
      </c>
      <c r="G2056">
        <v>0.5269390408178698</v>
      </c>
      <c r="H2056">
        <v>-4.9533216783216316E-3</v>
      </c>
      <c r="I2056" t="e">
        <v>#N/A</v>
      </c>
      <c r="J2056" t="e">
        <v>#N/A</v>
      </c>
      <c r="K2056">
        <v>3.0983800000000001</v>
      </c>
      <c r="L2056">
        <v>1.61269</v>
      </c>
      <c r="M2056">
        <v>1.50461</v>
      </c>
      <c r="N2056">
        <v>6.7</v>
      </c>
    </row>
    <row r="2057" spans="1:14" x14ac:dyDescent="0.25">
      <c r="A2057" s="1">
        <v>41726</v>
      </c>
      <c r="B2057" s="2" t="e">
        <f>NA()</f>
        <v>#N/A</v>
      </c>
      <c r="C2057" s="4">
        <v>0.13</v>
      </c>
      <c r="D2057">
        <v>0.34691626284875188</v>
      </c>
      <c r="E2057">
        <v>2.8627064935065061E-2</v>
      </c>
      <c r="F2057">
        <v>3.1874646908678388</v>
      </c>
      <c r="G2057">
        <v>0.52071504356381904</v>
      </c>
      <c r="H2057">
        <v>-1.8556218117934509E-2</v>
      </c>
      <c r="I2057" t="e">
        <v>#N/A</v>
      </c>
      <c r="J2057" t="e">
        <v>#N/A</v>
      </c>
      <c r="K2057">
        <v>3.0983800000000001</v>
      </c>
      <c r="L2057">
        <v>1.61269</v>
      </c>
      <c r="M2057">
        <v>1.50461</v>
      </c>
      <c r="N2057">
        <v>6.7</v>
      </c>
    </row>
    <row r="2058" spans="1:14" x14ac:dyDescent="0.25">
      <c r="A2058" s="1">
        <v>41725</v>
      </c>
      <c r="B2058" s="3">
        <v>17.834040000000002</v>
      </c>
      <c r="C2058" s="4">
        <v>0.12</v>
      </c>
      <c r="D2058">
        <v>0.36237192532942908</v>
      </c>
      <c r="E2058">
        <v>3.537183019833412E-2</v>
      </c>
      <c r="F2058">
        <v>3.1799885204081635</v>
      </c>
      <c r="G2058">
        <v>0.53535762107669083</v>
      </c>
      <c r="H2058">
        <v>-7.6135573872000428E-3</v>
      </c>
      <c r="I2058" t="e">
        <v>#N/A</v>
      </c>
      <c r="J2058" t="e">
        <v>#N/A</v>
      </c>
      <c r="K2058">
        <v>3.0983800000000001</v>
      </c>
      <c r="L2058">
        <v>1.61269</v>
      </c>
      <c r="M2058">
        <v>1.50461</v>
      </c>
      <c r="N2058">
        <v>6.7</v>
      </c>
    </row>
    <row r="2059" spans="1:14" x14ac:dyDescent="0.25">
      <c r="A2059" s="1">
        <v>41724</v>
      </c>
      <c r="B2059" s="3">
        <v>18.537289999999999</v>
      </c>
      <c r="C2059" s="4">
        <v>0.12</v>
      </c>
      <c r="D2059">
        <v>0.39606531566201486</v>
      </c>
      <c r="E2059">
        <v>5.9529564937250257E-2</v>
      </c>
      <c r="F2059">
        <v>3.0396297367659821</v>
      </c>
      <c r="G2059">
        <v>0.57172238087395888</v>
      </c>
      <c r="H2059">
        <v>6.5224132819450276E-3</v>
      </c>
      <c r="I2059" t="e">
        <v>#N/A</v>
      </c>
      <c r="J2059" t="e">
        <v>#N/A</v>
      </c>
      <c r="K2059">
        <v>3.0983800000000001</v>
      </c>
      <c r="L2059">
        <v>1.61269</v>
      </c>
      <c r="M2059">
        <v>1.50461</v>
      </c>
      <c r="N2059">
        <v>6.7</v>
      </c>
    </row>
    <row r="2060" spans="1:14" x14ac:dyDescent="0.25">
      <c r="A2060" s="1">
        <v>41723</v>
      </c>
      <c r="B2060" s="3">
        <v>19.302710000000001</v>
      </c>
      <c r="C2060" s="4">
        <v>0.13</v>
      </c>
      <c r="D2060">
        <v>0.44028731822703393</v>
      </c>
      <c r="E2060">
        <v>6.0571941411555974E-2</v>
      </c>
      <c r="F2060">
        <v>3.1612525607257833</v>
      </c>
      <c r="G2060">
        <v>0.58527359254865696</v>
      </c>
      <c r="H2060">
        <v>1.9561350352024443E-2</v>
      </c>
      <c r="I2060" t="e">
        <v>#N/A</v>
      </c>
      <c r="J2060" t="e">
        <v>#N/A</v>
      </c>
      <c r="K2060">
        <v>3.0983800000000001</v>
      </c>
      <c r="L2060">
        <v>1.61269</v>
      </c>
      <c r="M2060">
        <v>1.50461</v>
      </c>
      <c r="N2060">
        <v>6.7</v>
      </c>
    </row>
    <row r="2061" spans="1:14" x14ac:dyDescent="0.25">
      <c r="A2061" s="1">
        <v>41722</v>
      </c>
      <c r="B2061" s="3">
        <v>19.704319999999999</v>
      </c>
      <c r="C2061" s="4">
        <v>0.14000000000000001</v>
      </c>
      <c r="D2061">
        <v>0.44818552188552196</v>
      </c>
      <c r="E2061">
        <v>3.5066820293828016E-2</v>
      </c>
      <c r="F2061">
        <v>3.1769911504424782</v>
      </c>
      <c r="G2061">
        <v>0.55996712647089031</v>
      </c>
      <c r="H2061">
        <v>3.0906298311661251E-2</v>
      </c>
      <c r="I2061" t="e">
        <v>#N/A</v>
      </c>
      <c r="J2061" t="e">
        <v>#N/A</v>
      </c>
      <c r="K2061">
        <v>3.0983800000000001</v>
      </c>
      <c r="L2061">
        <v>1.61269</v>
      </c>
      <c r="M2061">
        <v>1.50461</v>
      </c>
      <c r="N2061">
        <v>6.7</v>
      </c>
    </row>
    <row r="2062" spans="1:14" x14ac:dyDescent="0.25">
      <c r="A2062" s="1">
        <v>41719</v>
      </c>
      <c r="B2062" s="3">
        <v>19.887720000000002</v>
      </c>
      <c r="C2062" s="4">
        <v>0.14000000000000001</v>
      </c>
      <c r="D2062">
        <v>0.43832024746906617</v>
      </c>
      <c r="E2062">
        <v>3.9403040145511214E-2</v>
      </c>
      <c r="F2062">
        <v>3.074755265499852</v>
      </c>
      <c r="G2062">
        <v>0.55545057188241853</v>
      </c>
      <c r="H2062">
        <v>1.8283662636390474E-2</v>
      </c>
      <c r="I2062" t="e">
        <v>#N/A</v>
      </c>
      <c r="J2062" t="e">
        <v>#N/A</v>
      </c>
      <c r="K2062">
        <v>3.0983800000000001</v>
      </c>
      <c r="L2062">
        <v>1.61269</v>
      </c>
      <c r="M2062">
        <v>1.50461</v>
      </c>
      <c r="N2062">
        <v>6.7</v>
      </c>
    </row>
    <row r="2063" spans="1:14" x14ac:dyDescent="0.25">
      <c r="A2063" s="1">
        <v>41718</v>
      </c>
      <c r="B2063" s="3">
        <v>21.102989999999998</v>
      </c>
      <c r="C2063" s="4">
        <v>0.14000000000000001</v>
      </c>
      <c r="D2063">
        <v>0.44103142051454625</v>
      </c>
      <c r="E2063">
        <v>-1.3805651064804692E-2</v>
      </c>
      <c r="F2063">
        <v>3.1439529498525074</v>
      </c>
      <c r="G2063">
        <v>0.53009271599118701</v>
      </c>
      <c r="H2063">
        <v>9.7288331208038592E-3</v>
      </c>
      <c r="I2063" t="e">
        <v>#N/A</v>
      </c>
      <c r="J2063" t="e">
        <v>#N/A</v>
      </c>
      <c r="K2063">
        <v>3.0983800000000001</v>
      </c>
      <c r="L2063">
        <v>1.61269</v>
      </c>
      <c r="M2063">
        <v>1.50461</v>
      </c>
      <c r="N2063">
        <v>6.7</v>
      </c>
    </row>
    <row r="2064" spans="1:14" x14ac:dyDescent="0.25">
      <c r="A2064" s="1">
        <v>41717</v>
      </c>
      <c r="B2064" s="3">
        <v>19.37885</v>
      </c>
      <c r="C2064" s="4">
        <v>0.15</v>
      </c>
      <c r="D2064">
        <v>0.47332572833900866</v>
      </c>
      <c r="E2064">
        <v>-3.6148609080256411E-2</v>
      </c>
      <c r="F2064">
        <v>3.0135761120739453</v>
      </c>
      <c r="G2064">
        <v>0.52201373203281931</v>
      </c>
      <c r="H2064">
        <v>1.3473901976388314E-2</v>
      </c>
      <c r="I2064" t="e">
        <v>#N/A</v>
      </c>
      <c r="J2064" t="e">
        <v>#N/A</v>
      </c>
      <c r="K2064">
        <v>3.0983800000000001</v>
      </c>
      <c r="L2064">
        <v>1.61269</v>
      </c>
      <c r="M2064">
        <v>1.50461</v>
      </c>
      <c r="N2064">
        <v>6.7</v>
      </c>
    </row>
    <row r="2065" spans="1:14" x14ac:dyDescent="0.25">
      <c r="A2065" s="1">
        <v>41716</v>
      </c>
      <c r="B2065" s="3">
        <v>20.919820000000001</v>
      </c>
      <c r="C2065" s="4">
        <v>0.13</v>
      </c>
      <c r="D2065">
        <v>0.43914348463022224</v>
      </c>
      <c r="E2065">
        <v>-3.2394758285912872E-2</v>
      </c>
      <c r="F2065">
        <v>3.2785335600236545</v>
      </c>
      <c r="G2065">
        <v>0.50816914018556969</v>
      </c>
      <c r="H2065">
        <v>1.7872867920513569E-2</v>
      </c>
      <c r="I2065" t="e">
        <v>#N/A</v>
      </c>
      <c r="J2065" t="e">
        <v>#N/A</v>
      </c>
      <c r="K2065">
        <v>3.0983800000000001</v>
      </c>
      <c r="L2065">
        <v>1.61269</v>
      </c>
      <c r="M2065">
        <v>1.50461</v>
      </c>
      <c r="N2065">
        <v>6.7</v>
      </c>
    </row>
    <row r="2066" spans="1:14" x14ac:dyDescent="0.25">
      <c r="A2066" s="1">
        <v>41715</v>
      </c>
      <c r="B2066" s="3">
        <v>19.762260000000001</v>
      </c>
      <c r="C2066" s="4">
        <v>0.13</v>
      </c>
      <c r="D2066">
        <v>0.42671612516823276</v>
      </c>
      <c r="E2066">
        <v>-6.4697218637787768E-2</v>
      </c>
      <c r="F2066">
        <v>2.6856634016028491</v>
      </c>
      <c r="G2066">
        <v>0.52405730679370977</v>
      </c>
      <c r="H2066">
        <v>2.5640996168582397E-2</v>
      </c>
      <c r="I2066" t="e">
        <v>#N/A</v>
      </c>
      <c r="J2066" t="e">
        <v>#N/A</v>
      </c>
      <c r="K2066">
        <v>3.0983800000000001</v>
      </c>
      <c r="L2066">
        <v>1.61269</v>
      </c>
      <c r="M2066">
        <v>1.50461</v>
      </c>
      <c r="N2066">
        <v>6.7</v>
      </c>
    </row>
    <row r="2067" spans="1:14" x14ac:dyDescent="0.25">
      <c r="A2067" s="1">
        <v>41712</v>
      </c>
      <c r="B2067" s="3">
        <v>17.968219999999999</v>
      </c>
      <c r="C2067" s="4">
        <v>0.12</v>
      </c>
      <c r="D2067">
        <v>0.39364033648975383</v>
      </c>
      <c r="E2067">
        <v>-4.6093895823324682E-2</v>
      </c>
      <c r="F2067">
        <v>2.8302736984652421</v>
      </c>
      <c r="G2067">
        <v>0.54985585707092421</v>
      </c>
      <c r="H2067">
        <v>4.7293279217527795E-2</v>
      </c>
      <c r="I2067" t="e">
        <v>#N/A</v>
      </c>
      <c r="J2067" t="e">
        <v>#N/A</v>
      </c>
      <c r="K2067">
        <v>3.0983800000000001</v>
      </c>
      <c r="L2067">
        <v>1.61269</v>
      </c>
      <c r="M2067">
        <v>1.50461</v>
      </c>
      <c r="N2067">
        <v>6.7</v>
      </c>
    </row>
    <row r="2068" spans="1:14" x14ac:dyDescent="0.25">
      <c r="A2068" s="1">
        <v>41711</v>
      </c>
      <c r="B2068" s="3">
        <v>18.110579999999999</v>
      </c>
      <c r="C2068" s="4">
        <v>0.12</v>
      </c>
      <c r="D2068">
        <v>0.38847850812407692</v>
      </c>
      <c r="E2068">
        <v>-6.6383959779746426E-2</v>
      </c>
      <c r="F2068">
        <v>2.9483670295489897</v>
      </c>
      <c r="G2068">
        <v>0.58505178401854963</v>
      </c>
      <c r="H2068">
        <v>5.3242149114876458E-2</v>
      </c>
      <c r="I2068" t="e">
        <v>#N/A</v>
      </c>
      <c r="J2068" t="e">
        <v>#N/A</v>
      </c>
      <c r="K2068">
        <v>3.0983800000000001</v>
      </c>
      <c r="L2068">
        <v>1.61269</v>
      </c>
      <c r="M2068">
        <v>1.50461</v>
      </c>
      <c r="N2068">
        <v>6.7</v>
      </c>
    </row>
    <row r="2069" spans="1:14" x14ac:dyDescent="0.25">
      <c r="A2069" s="1">
        <v>41710</v>
      </c>
      <c r="B2069" s="3">
        <v>20.17858</v>
      </c>
      <c r="C2069" s="4">
        <v>0.12</v>
      </c>
      <c r="D2069">
        <v>0.36363634040293324</v>
      </c>
      <c r="E2069">
        <v>-9.5211536229251825E-2</v>
      </c>
      <c r="F2069">
        <v>2.7341183762008061</v>
      </c>
      <c r="G2069">
        <v>0.60086216957932659</v>
      </c>
      <c r="H2069">
        <v>3.8563378317239216E-2</v>
      </c>
      <c r="I2069" t="e">
        <v>#N/A</v>
      </c>
      <c r="J2069" t="e">
        <v>#N/A</v>
      </c>
      <c r="K2069">
        <v>3.0983800000000001</v>
      </c>
      <c r="L2069">
        <v>1.61269</v>
      </c>
      <c r="M2069">
        <v>1.50461</v>
      </c>
      <c r="N2069">
        <v>6.7</v>
      </c>
    </row>
    <row r="2070" spans="1:14" x14ac:dyDescent="0.25">
      <c r="A2070" s="1">
        <v>41709</v>
      </c>
      <c r="B2070" s="3">
        <v>20.299779999999998</v>
      </c>
      <c r="C2070" s="4">
        <v>0.13</v>
      </c>
      <c r="D2070">
        <v>0.35884468018611271</v>
      </c>
      <c r="E2070">
        <v>-8.3569496077868677E-2</v>
      </c>
      <c r="F2070">
        <v>2.760970899470899</v>
      </c>
      <c r="G2070">
        <v>0.56583384871157261</v>
      </c>
      <c r="H2070">
        <v>2.9394585873265822E-2</v>
      </c>
      <c r="I2070" t="e">
        <v>#N/A</v>
      </c>
      <c r="J2070" t="e">
        <v>#N/A</v>
      </c>
      <c r="K2070">
        <v>3.0983800000000001</v>
      </c>
      <c r="L2070">
        <v>1.61269</v>
      </c>
      <c r="M2070">
        <v>1.50461</v>
      </c>
      <c r="N2070">
        <v>6.7</v>
      </c>
    </row>
    <row r="2071" spans="1:14" x14ac:dyDescent="0.25">
      <c r="A2071" s="1">
        <v>41708</v>
      </c>
      <c r="B2071" s="3">
        <v>20.62369</v>
      </c>
      <c r="C2071" s="4">
        <v>0.12</v>
      </c>
      <c r="D2071">
        <v>0.39406302804960935</v>
      </c>
      <c r="E2071">
        <v>-7.45950480827825E-2</v>
      </c>
      <c r="F2071">
        <v>2.7382197412996612</v>
      </c>
      <c r="G2071">
        <v>0.5496867902125826</v>
      </c>
      <c r="H2071">
        <v>4.6381095797996874E-2</v>
      </c>
      <c r="I2071" t="e">
        <v>#N/A</v>
      </c>
      <c r="J2071" t="e">
        <v>#N/A</v>
      </c>
      <c r="K2071">
        <v>3.0983800000000001</v>
      </c>
      <c r="L2071">
        <v>1.61269</v>
      </c>
      <c r="M2071">
        <v>1.50461</v>
      </c>
      <c r="N2071">
        <v>6.7</v>
      </c>
    </row>
    <row r="2072" spans="1:14" x14ac:dyDescent="0.25">
      <c r="A2072" s="1">
        <v>41705</v>
      </c>
      <c r="B2072" s="3">
        <v>21.0717</v>
      </c>
      <c r="C2072" s="4">
        <v>0.13</v>
      </c>
      <c r="D2072">
        <v>0.40022476226974035</v>
      </c>
      <c r="E2072">
        <v>-7.0902586841511961E-2</v>
      </c>
      <c r="F2072">
        <v>2.7000000000000006</v>
      </c>
      <c r="G2072">
        <v>0.54345718433841661</v>
      </c>
      <c r="H2072">
        <v>4.8099732779097293E-2</v>
      </c>
      <c r="I2072" t="e">
        <v>#N/A</v>
      </c>
      <c r="J2072" t="e">
        <v>#N/A</v>
      </c>
      <c r="K2072">
        <v>3.0983800000000001</v>
      </c>
      <c r="L2072">
        <v>1.61269</v>
      </c>
      <c r="M2072">
        <v>1.50461</v>
      </c>
      <c r="N2072">
        <v>6.7</v>
      </c>
    </row>
    <row r="2073" spans="1:14" x14ac:dyDescent="0.25">
      <c r="A2073" s="1">
        <v>41704</v>
      </c>
      <c r="B2073" s="3">
        <v>21.548829999999999</v>
      </c>
      <c r="C2073" s="4">
        <v>0.12</v>
      </c>
      <c r="D2073">
        <v>0.38720546202768413</v>
      </c>
      <c r="E2073">
        <v>-8.967176504925134E-2</v>
      </c>
      <c r="F2073">
        <v>2.6789185905224793</v>
      </c>
      <c r="G2073">
        <v>0.529923251419397</v>
      </c>
      <c r="H2073">
        <v>4.6717977528089927E-2</v>
      </c>
      <c r="I2073" t="e">
        <v>#N/A</v>
      </c>
      <c r="J2073" t="e">
        <v>#N/A</v>
      </c>
      <c r="K2073">
        <v>3.0983800000000001</v>
      </c>
      <c r="L2073">
        <v>1.61269</v>
      </c>
      <c r="M2073">
        <v>1.50461</v>
      </c>
      <c r="N2073">
        <v>6.7</v>
      </c>
    </row>
    <row r="2074" spans="1:14" x14ac:dyDescent="0.25">
      <c r="A2074" s="1">
        <v>41703</v>
      </c>
      <c r="B2074" s="3">
        <v>21.56073</v>
      </c>
      <c r="C2074" s="4">
        <v>0.13</v>
      </c>
      <c r="D2074">
        <v>0.38536960784313723</v>
      </c>
      <c r="E2074">
        <v>-1.540710978596449E-2</v>
      </c>
      <c r="F2074">
        <v>2.9601130653266328</v>
      </c>
      <c r="G2074">
        <v>0.58410339532319866</v>
      </c>
      <c r="H2074">
        <v>7.7851601624972844E-2</v>
      </c>
      <c r="I2074" t="e">
        <v>#N/A</v>
      </c>
      <c r="J2074" t="e">
        <v>#N/A</v>
      </c>
      <c r="K2074">
        <v>3.0983800000000001</v>
      </c>
      <c r="L2074">
        <v>1.61269</v>
      </c>
      <c r="M2074">
        <v>1.50461</v>
      </c>
      <c r="N2074">
        <v>6.7</v>
      </c>
    </row>
    <row r="2075" spans="1:14" x14ac:dyDescent="0.25">
      <c r="A2075" s="1">
        <v>41702</v>
      </c>
      <c r="B2075" s="3">
        <v>21.699059999999999</v>
      </c>
      <c r="C2075" s="4">
        <v>0.12</v>
      </c>
      <c r="D2075">
        <v>0.39534887471867974</v>
      </c>
      <c r="E2075">
        <v>-1.3298588940995559E-2</v>
      </c>
      <c r="F2075">
        <v>2.9448410123296562</v>
      </c>
      <c r="G2075">
        <v>0.59371807730501125</v>
      </c>
      <c r="H2075">
        <v>6.5230404861185143E-2</v>
      </c>
      <c r="I2075" t="e">
        <v>#N/A</v>
      </c>
      <c r="J2075" t="e">
        <v>#N/A</v>
      </c>
      <c r="K2075">
        <v>3.0983800000000001</v>
      </c>
      <c r="L2075">
        <v>1.61269</v>
      </c>
      <c r="M2075">
        <v>1.50461</v>
      </c>
      <c r="N2075">
        <v>6.7</v>
      </c>
    </row>
    <row r="2076" spans="1:14" x14ac:dyDescent="0.25">
      <c r="A2076" s="1">
        <v>41701</v>
      </c>
      <c r="B2076" s="3">
        <v>21.015599999999999</v>
      </c>
      <c r="C2076" s="4">
        <v>0.12</v>
      </c>
      <c r="D2076">
        <v>0.40983606557377072</v>
      </c>
      <c r="E2076">
        <v>-2.2146483055483723E-2</v>
      </c>
      <c r="F2076">
        <v>3.3164435946462714</v>
      </c>
      <c r="G2076">
        <v>0.58387863578593291</v>
      </c>
      <c r="H2076">
        <v>4.8845501742021957E-2</v>
      </c>
      <c r="I2076" t="e">
        <v>#N/A</v>
      </c>
      <c r="J2076" t="e">
        <v>#N/A</v>
      </c>
      <c r="K2076">
        <v>3.0983800000000001</v>
      </c>
      <c r="L2076">
        <v>1.61269</v>
      </c>
      <c r="M2076">
        <v>1.50461</v>
      </c>
      <c r="N2076">
        <v>6.7</v>
      </c>
    </row>
    <row r="2077" spans="1:14" x14ac:dyDescent="0.25">
      <c r="A2077" s="1">
        <v>41698</v>
      </c>
      <c r="B2077" s="3">
        <v>22.47728</v>
      </c>
      <c r="C2077" s="4">
        <v>0.12</v>
      </c>
      <c r="D2077">
        <v>0.40346991509782226</v>
      </c>
      <c r="E2077">
        <v>-2.715045824792095E-2</v>
      </c>
      <c r="F2077">
        <v>3.3530528313824739</v>
      </c>
      <c r="G2077">
        <v>0.570791239416087</v>
      </c>
      <c r="H2077">
        <v>3.5640617506903727E-2</v>
      </c>
      <c r="I2077" t="e">
        <v>#N/A</v>
      </c>
      <c r="J2077" t="e">
        <v>#N/A</v>
      </c>
      <c r="K2077">
        <v>3.0983800000000001</v>
      </c>
      <c r="L2077">
        <v>1.1204700000000001</v>
      </c>
      <c r="M2077">
        <v>1.16849</v>
      </c>
      <c r="N2077">
        <v>6.7</v>
      </c>
    </row>
    <row r="2078" spans="1:14" x14ac:dyDescent="0.25">
      <c r="A2078" s="1">
        <v>41697</v>
      </c>
      <c r="B2078" s="3">
        <v>22.421240000000001</v>
      </c>
      <c r="C2078" s="4">
        <v>0.11</v>
      </c>
      <c r="D2078">
        <v>0.35223250716628285</v>
      </c>
      <c r="E2078">
        <v>-4.0896773709680478E-2</v>
      </c>
      <c r="F2078">
        <v>3.464113292565175</v>
      </c>
      <c r="G2078">
        <v>0.55048799798723369</v>
      </c>
      <c r="H2078">
        <v>3.5429614273091659E-2</v>
      </c>
      <c r="I2078" t="e">
        <v>#N/A</v>
      </c>
      <c r="J2078" t="e">
        <v>#N/A</v>
      </c>
      <c r="K2078">
        <v>3.0983800000000001</v>
      </c>
      <c r="L2078">
        <v>1.1204700000000001</v>
      </c>
      <c r="M2078">
        <v>1.16849</v>
      </c>
      <c r="N2078">
        <v>6.7</v>
      </c>
    </row>
    <row r="2079" spans="1:14" x14ac:dyDescent="0.25">
      <c r="A2079" s="1">
        <v>41696</v>
      </c>
      <c r="B2079" s="3">
        <v>21.713200000000001</v>
      </c>
      <c r="C2079" s="4">
        <v>0.11</v>
      </c>
      <c r="D2079">
        <v>0.29587238987166153</v>
      </c>
      <c r="E2079">
        <v>-4.9446057466793758E-2</v>
      </c>
      <c r="F2079">
        <v>3.5448547163588389</v>
      </c>
      <c r="G2079">
        <v>0.52599431836374189</v>
      </c>
      <c r="H2079">
        <v>4.859859723915938E-2</v>
      </c>
      <c r="I2079" t="e">
        <v>#N/A</v>
      </c>
      <c r="J2079" t="e">
        <v>#N/A</v>
      </c>
      <c r="K2079">
        <v>3.0983800000000001</v>
      </c>
      <c r="L2079">
        <v>1.1204700000000001</v>
      </c>
      <c r="M2079">
        <v>1.16849</v>
      </c>
      <c r="N2079">
        <v>6.7</v>
      </c>
    </row>
    <row r="2080" spans="1:14" x14ac:dyDescent="0.25">
      <c r="A2080" s="1">
        <v>41695</v>
      </c>
      <c r="B2080" s="3">
        <v>23.259450000000001</v>
      </c>
      <c r="C2080" s="4">
        <v>0.11</v>
      </c>
      <c r="D2080">
        <v>0.304755338589217</v>
      </c>
      <c r="E2080">
        <v>-3.4774516297718328E-2</v>
      </c>
      <c r="F2080">
        <v>3.6215268284893005</v>
      </c>
      <c r="G2080">
        <v>0.54929558444270588</v>
      </c>
      <c r="H2080">
        <v>5.51204200264932E-2</v>
      </c>
      <c r="I2080" t="e">
        <v>#N/A</v>
      </c>
      <c r="J2080" t="e">
        <v>#N/A</v>
      </c>
      <c r="K2080">
        <v>3.0983800000000001</v>
      </c>
      <c r="L2080">
        <v>1.1204700000000001</v>
      </c>
      <c r="M2080">
        <v>1.16849</v>
      </c>
      <c r="N2080">
        <v>6.7</v>
      </c>
    </row>
    <row r="2081" spans="1:14" x14ac:dyDescent="0.25">
      <c r="A2081" s="1">
        <v>41694</v>
      </c>
      <c r="B2081" s="3">
        <v>24.179860000000001</v>
      </c>
      <c r="C2081" s="4">
        <v>0.11</v>
      </c>
      <c r="D2081">
        <v>0.29917465612104532</v>
      </c>
      <c r="E2081">
        <v>-6.7096779438085008E-2</v>
      </c>
      <c r="F2081">
        <v>3.3738110336081171</v>
      </c>
      <c r="G2081">
        <v>0.52300942175263954</v>
      </c>
      <c r="H2081">
        <v>4.5481541185539154E-2</v>
      </c>
      <c r="I2081" t="e">
        <v>#N/A</v>
      </c>
      <c r="J2081" t="e">
        <v>#N/A</v>
      </c>
      <c r="K2081">
        <v>3.0983800000000001</v>
      </c>
      <c r="L2081">
        <v>1.1204700000000001</v>
      </c>
      <c r="M2081">
        <v>1.16849</v>
      </c>
      <c r="N2081">
        <v>6.7</v>
      </c>
    </row>
    <row r="2082" spans="1:14" x14ac:dyDescent="0.25">
      <c r="A2082" s="1">
        <v>41691</v>
      </c>
      <c r="B2082" s="3">
        <v>21.156639999999999</v>
      </c>
      <c r="C2082" s="4">
        <v>0.12</v>
      </c>
      <c r="D2082">
        <v>0.25586064112991824</v>
      </c>
      <c r="E2082">
        <v>-0.12071720931389984</v>
      </c>
      <c r="F2082">
        <v>3.486998394863563</v>
      </c>
      <c r="G2082">
        <v>0.47853947409872299</v>
      </c>
      <c r="H2082">
        <v>8.9081037042557654E-3</v>
      </c>
      <c r="I2082" t="e">
        <v>#N/A</v>
      </c>
      <c r="J2082" t="e">
        <v>#N/A</v>
      </c>
      <c r="K2082">
        <v>3.0983800000000001</v>
      </c>
      <c r="L2082">
        <v>1.1204700000000001</v>
      </c>
      <c r="M2082">
        <v>1.16849</v>
      </c>
      <c r="N2082">
        <v>6.7</v>
      </c>
    </row>
    <row r="2083" spans="1:14" x14ac:dyDescent="0.25">
      <c r="A2083" s="1">
        <v>41690</v>
      </c>
      <c r="B2083" s="3">
        <v>22.454440000000002</v>
      </c>
      <c r="C2083" s="4">
        <v>0.12</v>
      </c>
      <c r="D2083">
        <v>0.28855893650215769</v>
      </c>
      <c r="E2083">
        <v>-0.108959664616884</v>
      </c>
      <c r="F2083">
        <v>3.7987301587301587</v>
      </c>
      <c r="G2083">
        <v>0.49752543786605918</v>
      </c>
      <c r="H2083">
        <v>2.8423713555916441E-2</v>
      </c>
      <c r="I2083" t="e">
        <v>#N/A</v>
      </c>
      <c r="J2083" t="e">
        <v>#N/A</v>
      </c>
      <c r="K2083">
        <v>3.0983800000000001</v>
      </c>
      <c r="L2083">
        <v>1.1204700000000001</v>
      </c>
      <c r="M2083">
        <v>1.16849</v>
      </c>
      <c r="N2083">
        <v>6.7</v>
      </c>
    </row>
    <row r="2084" spans="1:14" x14ac:dyDescent="0.25">
      <c r="A2084" s="1">
        <v>41689</v>
      </c>
      <c r="B2084" s="3">
        <v>20.95307</v>
      </c>
      <c r="C2084" s="4">
        <v>0.11</v>
      </c>
      <c r="D2084">
        <v>0.24203386440677988</v>
      </c>
      <c r="E2084">
        <v>-8.9025679611650532E-2</v>
      </c>
      <c r="F2084">
        <v>5.1137621023513145</v>
      </c>
      <c r="G2084">
        <v>0.48494009937702942</v>
      </c>
      <c r="H2084">
        <v>1.7177182937303082E-2</v>
      </c>
      <c r="I2084" t="e">
        <v>#N/A</v>
      </c>
      <c r="J2084" t="e">
        <v>#N/A</v>
      </c>
      <c r="K2084">
        <v>3.0983800000000001</v>
      </c>
      <c r="L2084">
        <v>1.1204700000000001</v>
      </c>
      <c r="M2084">
        <v>1.16849</v>
      </c>
      <c r="N2084">
        <v>6.7</v>
      </c>
    </row>
    <row r="2085" spans="1:14" x14ac:dyDescent="0.25">
      <c r="A2085" s="1">
        <v>41688</v>
      </c>
      <c r="B2085" s="3">
        <v>20.23724</v>
      </c>
      <c r="C2085" s="4">
        <v>0.12</v>
      </c>
      <c r="D2085">
        <v>0.21747964092140926</v>
      </c>
      <c r="E2085">
        <v>-0.11699131659234918</v>
      </c>
      <c r="F2085">
        <v>4.9897437606837602</v>
      </c>
      <c r="G2085">
        <v>0.49232835674330966</v>
      </c>
      <c r="H2085">
        <v>3.8757509261897916E-2</v>
      </c>
      <c r="I2085" t="e">
        <v>#N/A</v>
      </c>
      <c r="J2085" t="e">
        <v>#N/A</v>
      </c>
      <c r="K2085">
        <v>3.0983800000000001</v>
      </c>
      <c r="L2085">
        <v>1.1204700000000001</v>
      </c>
      <c r="M2085">
        <v>1.16849</v>
      </c>
      <c r="N2085">
        <v>6.7</v>
      </c>
    </row>
    <row r="2086" spans="1:14" x14ac:dyDescent="0.25">
      <c r="A2086" s="1">
        <v>41687</v>
      </c>
      <c r="B2086" s="2" t="e">
        <f>NA()</f>
        <v>#N/A</v>
      </c>
      <c r="C2086" s="2" t="e">
        <f>NA()</f>
        <v>#N/A</v>
      </c>
      <c r="D2086">
        <v>0.24491933269378641</v>
      </c>
      <c r="E2086">
        <v>-0.12646981536377433</v>
      </c>
      <c r="F2086">
        <v>4.7650191965872732</v>
      </c>
      <c r="G2086">
        <v>0.50968691431942004</v>
      </c>
      <c r="H2086">
        <v>4.7701705695287533E-2</v>
      </c>
      <c r="I2086" t="e">
        <v>#N/A</v>
      </c>
      <c r="J2086" t="e">
        <v>#N/A</v>
      </c>
      <c r="K2086">
        <v>3.0983800000000001</v>
      </c>
      <c r="L2086">
        <v>1.1204700000000001</v>
      </c>
      <c r="M2086">
        <v>1.16849</v>
      </c>
      <c r="N2086">
        <v>6.7</v>
      </c>
    </row>
    <row r="2087" spans="1:14" x14ac:dyDescent="0.25">
      <c r="A2087" s="1">
        <v>41684</v>
      </c>
      <c r="B2087" s="3">
        <v>20.979209999999998</v>
      </c>
      <c r="C2087" s="4">
        <v>0.11</v>
      </c>
      <c r="D2087">
        <v>0.25522868682129318</v>
      </c>
      <c r="E2087">
        <v>-0.13460267906232259</v>
      </c>
      <c r="F2087">
        <v>4.8414903214024836</v>
      </c>
      <c r="G2087">
        <v>0.52644593538588746</v>
      </c>
      <c r="H2087">
        <v>4.5336412205128074E-2</v>
      </c>
      <c r="I2087" t="e">
        <v>#N/A</v>
      </c>
      <c r="J2087" t="e">
        <v>#N/A</v>
      </c>
      <c r="K2087">
        <v>3.0983800000000001</v>
      </c>
      <c r="L2087">
        <v>1.1204700000000001</v>
      </c>
      <c r="M2087">
        <v>1.16849</v>
      </c>
      <c r="N2087">
        <v>6.7</v>
      </c>
    </row>
    <row r="2088" spans="1:14" x14ac:dyDescent="0.25">
      <c r="A2088" s="1">
        <v>41683</v>
      </c>
      <c r="B2088" s="3">
        <v>20.274360000000001</v>
      </c>
      <c r="C2088" s="4">
        <v>0.12</v>
      </c>
      <c r="D2088">
        <v>0.27474900555053794</v>
      </c>
      <c r="E2088">
        <v>-0.13885876362039451</v>
      </c>
      <c r="F2088">
        <v>4.7856104651162799</v>
      </c>
      <c r="G2088">
        <v>0.52033168998779944</v>
      </c>
      <c r="H2088">
        <v>5.1014434782608697E-2</v>
      </c>
      <c r="I2088" t="e">
        <v>#N/A</v>
      </c>
      <c r="J2088" t="e">
        <v>#N/A</v>
      </c>
      <c r="K2088">
        <v>3.0983800000000001</v>
      </c>
      <c r="L2088">
        <v>1.1204700000000001</v>
      </c>
      <c r="M2088">
        <v>1.16849</v>
      </c>
      <c r="N2088">
        <v>6.7</v>
      </c>
    </row>
    <row r="2089" spans="1:14" x14ac:dyDescent="0.25">
      <c r="A2089" s="1">
        <v>41682</v>
      </c>
      <c r="B2089" s="3">
        <v>19.662179999999999</v>
      </c>
      <c r="C2089" s="4">
        <v>0.12</v>
      </c>
      <c r="D2089">
        <v>0.27311827956989254</v>
      </c>
      <c r="E2089">
        <v>-0.16236242059675765</v>
      </c>
      <c r="F2089">
        <v>4.9981766958424512</v>
      </c>
      <c r="G2089">
        <v>0.5299570515507126</v>
      </c>
      <c r="H2089">
        <v>4.4943850329698831E-2</v>
      </c>
      <c r="I2089" t="e">
        <v>#N/A</v>
      </c>
      <c r="J2089" t="e">
        <v>#N/A</v>
      </c>
      <c r="K2089">
        <v>3.0983800000000001</v>
      </c>
      <c r="L2089">
        <v>1.1204700000000001</v>
      </c>
      <c r="M2089">
        <v>1.16849</v>
      </c>
      <c r="N2089">
        <v>6.7</v>
      </c>
    </row>
    <row r="2090" spans="1:14" x14ac:dyDescent="0.25">
      <c r="A2090" s="1">
        <v>41681</v>
      </c>
      <c r="B2090" s="3">
        <v>19.765309999999999</v>
      </c>
      <c r="C2090" s="4">
        <v>0.12</v>
      </c>
      <c r="D2090">
        <v>0.26809273683040069</v>
      </c>
      <c r="E2090">
        <v>-0.13610275382943471</v>
      </c>
      <c r="F2090">
        <v>4.7365267699894327</v>
      </c>
      <c r="G2090">
        <v>0.49187918300122435</v>
      </c>
      <c r="H2090">
        <v>1.6285714285714237E-2</v>
      </c>
      <c r="I2090" t="e">
        <v>#N/A</v>
      </c>
      <c r="J2090" t="e">
        <v>#N/A</v>
      </c>
      <c r="K2090">
        <v>3.0983800000000001</v>
      </c>
      <c r="L2090">
        <v>1.1204700000000001</v>
      </c>
      <c r="M2090">
        <v>1.16849</v>
      </c>
      <c r="N2090">
        <v>6.7</v>
      </c>
    </row>
    <row r="2091" spans="1:14" x14ac:dyDescent="0.25">
      <c r="A2091" s="1">
        <v>41680</v>
      </c>
      <c r="B2091" s="3">
        <v>18.643910000000002</v>
      </c>
      <c r="C2091" s="4">
        <v>0.12</v>
      </c>
      <c r="D2091">
        <v>0.27607142857142852</v>
      </c>
      <c r="E2091">
        <v>-0.17044935090548985</v>
      </c>
      <c r="F2091">
        <v>5.0919208258527817</v>
      </c>
      <c r="G2091">
        <v>0.49586691388371373</v>
      </c>
      <c r="H2091">
        <v>-1.9852241625198941E-3</v>
      </c>
      <c r="I2091" t="e">
        <v>#N/A</v>
      </c>
      <c r="J2091" t="e">
        <v>#N/A</v>
      </c>
      <c r="K2091">
        <v>3.0983800000000001</v>
      </c>
      <c r="L2091">
        <v>1.1204700000000001</v>
      </c>
      <c r="M2091">
        <v>1.16849</v>
      </c>
      <c r="N2091">
        <v>6.7</v>
      </c>
    </row>
    <row r="2092" spans="1:14" x14ac:dyDescent="0.25">
      <c r="A2092" s="1">
        <v>41677</v>
      </c>
      <c r="B2092" s="3">
        <v>18.386220000000002</v>
      </c>
      <c r="C2092" s="4">
        <v>0.12</v>
      </c>
      <c r="D2092">
        <v>0.17737437770161946</v>
      </c>
      <c r="E2092">
        <v>-0.12778764335226611</v>
      </c>
      <c r="F2092">
        <v>5.2418891492429704</v>
      </c>
      <c r="G2092">
        <v>0.50420218496499158</v>
      </c>
      <c r="H2092">
        <v>-1.9535645526613798E-2</v>
      </c>
      <c r="I2092" t="e">
        <v>#N/A</v>
      </c>
      <c r="J2092" t="e">
        <v>#N/A</v>
      </c>
      <c r="K2092">
        <v>3.0983800000000001</v>
      </c>
      <c r="L2092">
        <v>1.1204700000000001</v>
      </c>
      <c r="M2092">
        <v>1.16849</v>
      </c>
      <c r="N2092">
        <v>6.7</v>
      </c>
    </row>
    <row r="2093" spans="1:14" x14ac:dyDescent="0.25">
      <c r="A2093" s="1">
        <v>41676</v>
      </c>
      <c r="B2093" s="3">
        <v>17.49316</v>
      </c>
      <c r="C2093" s="4">
        <v>0.13</v>
      </c>
      <c r="D2093">
        <v>0.14440671186440679</v>
      </c>
      <c r="E2093">
        <v>-0.17020741438786791</v>
      </c>
      <c r="F2093">
        <v>4.8666194721825971</v>
      </c>
      <c r="G2093">
        <v>0.48404312735451516</v>
      </c>
      <c r="H2093">
        <v>-2.0544169905608145E-2</v>
      </c>
      <c r="I2093" t="e">
        <v>#N/A</v>
      </c>
      <c r="J2093" t="e">
        <v>#N/A</v>
      </c>
      <c r="K2093">
        <v>3.0983800000000001</v>
      </c>
      <c r="L2093">
        <v>1.1204700000000001</v>
      </c>
      <c r="M2093">
        <v>1.16849</v>
      </c>
      <c r="N2093">
        <v>6.7</v>
      </c>
    </row>
    <row r="2094" spans="1:14" x14ac:dyDescent="0.25">
      <c r="A2094" s="1">
        <v>41675</v>
      </c>
      <c r="B2094" s="3">
        <v>15.840009999999999</v>
      </c>
      <c r="C2094" s="4">
        <v>0.12</v>
      </c>
      <c r="D2094">
        <v>0.16863812098681996</v>
      </c>
      <c r="E2094">
        <v>-0.19351235390686017</v>
      </c>
      <c r="F2094">
        <v>4.9521164122137407</v>
      </c>
      <c r="G2094">
        <v>0.33290976324535548</v>
      </c>
      <c r="H2094">
        <v>-1.371783276265881E-2</v>
      </c>
      <c r="I2094" t="e">
        <v>#N/A</v>
      </c>
      <c r="J2094" t="e">
        <v>#N/A</v>
      </c>
      <c r="K2094">
        <v>3.0983800000000001</v>
      </c>
      <c r="L2094">
        <v>1.1204700000000001</v>
      </c>
      <c r="M2094">
        <v>1.16849</v>
      </c>
      <c r="N2094">
        <v>6.7</v>
      </c>
    </row>
    <row r="2095" spans="1:14" x14ac:dyDescent="0.25">
      <c r="A2095" s="1">
        <v>41674</v>
      </c>
      <c r="B2095" s="3">
        <v>16.139189999999999</v>
      </c>
      <c r="C2095" s="4">
        <v>0.12</v>
      </c>
      <c r="D2095">
        <v>0.18650396744659203</v>
      </c>
      <c r="E2095">
        <v>-0.19764840325792654</v>
      </c>
      <c r="F2095">
        <v>5.1511047754811123</v>
      </c>
      <c r="G2095">
        <v>0.34725385594856917</v>
      </c>
      <c r="H2095">
        <v>-5.0847737240240498E-3</v>
      </c>
      <c r="I2095" t="e">
        <v>#N/A</v>
      </c>
      <c r="J2095" t="e">
        <v>#N/A</v>
      </c>
      <c r="K2095">
        <v>3.0983800000000001</v>
      </c>
      <c r="L2095">
        <v>1.1204700000000001</v>
      </c>
      <c r="M2095">
        <v>1.16849</v>
      </c>
      <c r="N2095">
        <v>6.7</v>
      </c>
    </row>
    <row r="2096" spans="1:14" x14ac:dyDescent="0.25">
      <c r="A2096" s="1">
        <v>41673</v>
      </c>
      <c r="B2096" s="3">
        <v>16.459070000000001</v>
      </c>
      <c r="C2096" s="4">
        <v>0.11</v>
      </c>
      <c r="D2096">
        <v>0.18468312436462231</v>
      </c>
      <c r="E2096">
        <v>-0.19829541243934723</v>
      </c>
      <c r="F2096">
        <v>5.7105744603000366</v>
      </c>
      <c r="G2096">
        <v>0.36496255365382257</v>
      </c>
      <c r="H2096">
        <v>-1.7040557144009205E-2</v>
      </c>
      <c r="I2096" t="e">
        <v>#N/A</v>
      </c>
      <c r="J2096" t="e">
        <v>#N/A</v>
      </c>
      <c r="K2096">
        <v>3.0983800000000001</v>
      </c>
      <c r="L2096">
        <v>1.1204700000000001</v>
      </c>
      <c r="M2096">
        <v>1.16849</v>
      </c>
      <c r="N2096">
        <v>6.7</v>
      </c>
    </row>
    <row r="2097" spans="1:14" x14ac:dyDescent="0.25">
      <c r="A2097" s="1">
        <v>41670</v>
      </c>
      <c r="B2097" s="3">
        <v>17.805009999999999</v>
      </c>
      <c r="C2097" s="4">
        <v>0.1</v>
      </c>
      <c r="D2097">
        <v>0.19589030151060616</v>
      </c>
      <c r="E2097">
        <v>-0.19883757158795279</v>
      </c>
      <c r="F2097">
        <v>5.6136036541244581</v>
      </c>
      <c r="G2097">
        <v>0.19340711911800867</v>
      </c>
      <c r="H2097">
        <v>-3.3398876413166523E-2</v>
      </c>
      <c r="I2097" t="e">
        <v>#N/A</v>
      </c>
      <c r="J2097" t="e">
        <v>#N/A</v>
      </c>
      <c r="K2097">
        <v>3.0983800000000001</v>
      </c>
      <c r="L2097">
        <v>1.55776</v>
      </c>
      <c r="M2097">
        <v>1.47936</v>
      </c>
      <c r="N2097">
        <v>6.6</v>
      </c>
    </row>
    <row r="2098" spans="1:14" x14ac:dyDescent="0.25">
      <c r="A2098" s="1">
        <v>41669</v>
      </c>
      <c r="B2098" s="3">
        <v>19.763570000000001</v>
      </c>
      <c r="C2098" s="4">
        <v>0.1</v>
      </c>
      <c r="D2098">
        <v>0.19654569269272226</v>
      </c>
      <c r="E2098">
        <v>-0.20218113811868699</v>
      </c>
      <c r="F2098">
        <v>5.4816387711864403</v>
      </c>
      <c r="G2098">
        <v>0.19501517515436717</v>
      </c>
      <c r="H2098">
        <v>-5.6811834352555768E-2</v>
      </c>
      <c r="I2098" t="e">
        <v>#N/A</v>
      </c>
      <c r="J2098" t="e">
        <v>#N/A</v>
      </c>
      <c r="K2098">
        <v>3.0983800000000001</v>
      </c>
      <c r="L2098">
        <v>1.55776</v>
      </c>
      <c r="M2098">
        <v>1.47936</v>
      </c>
      <c r="N2098">
        <v>6.6</v>
      </c>
    </row>
    <row r="2099" spans="1:14" x14ac:dyDescent="0.25">
      <c r="A2099" s="1">
        <v>41668</v>
      </c>
      <c r="B2099" s="3">
        <v>18.12565</v>
      </c>
      <c r="C2099" s="4">
        <v>0.11</v>
      </c>
      <c r="D2099">
        <v>0.19013119392684596</v>
      </c>
      <c r="E2099">
        <v>-0.22191888270166549</v>
      </c>
      <c r="F2099">
        <v>5.4767602112676066</v>
      </c>
      <c r="G2099">
        <v>0.18460573414365755</v>
      </c>
      <c r="H2099">
        <v>-8.6944723019757419E-2</v>
      </c>
      <c r="I2099" t="e">
        <v>#N/A</v>
      </c>
      <c r="J2099" t="e">
        <v>#N/A</v>
      </c>
      <c r="K2099">
        <v>3.0983800000000001</v>
      </c>
      <c r="L2099">
        <v>1.55776</v>
      </c>
      <c r="M2099">
        <v>1.47936</v>
      </c>
      <c r="N2099">
        <v>6.6</v>
      </c>
    </row>
    <row r="2100" spans="1:14" x14ac:dyDescent="0.25">
      <c r="A2100" s="1">
        <v>41667</v>
      </c>
      <c r="B2100" s="3">
        <v>18.87866</v>
      </c>
      <c r="C2100" s="4">
        <v>0.11</v>
      </c>
      <c r="D2100">
        <v>0.17657103222093484</v>
      </c>
      <c r="E2100">
        <v>-0.21987892956114319</v>
      </c>
      <c r="F2100">
        <v>5.3348607684173421</v>
      </c>
      <c r="G2100">
        <v>0.17742473088252853</v>
      </c>
      <c r="H2100">
        <v>-8.6699006103904352E-2</v>
      </c>
      <c r="I2100" t="e">
        <v>#N/A</v>
      </c>
      <c r="J2100" t="e">
        <v>#N/A</v>
      </c>
      <c r="K2100">
        <v>3.0983800000000001</v>
      </c>
      <c r="L2100">
        <v>1.55776</v>
      </c>
      <c r="M2100">
        <v>1.47936</v>
      </c>
      <c r="N2100">
        <v>6.6</v>
      </c>
    </row>
    <row r="2101" spans="1:14" x14ac:dyDescent="0.25">
      <c r="A2101" s="1">
        <v>41666</v>
      </c>
      <c r="B2101" s="3">
        <v>18.756419999999999</v>
      </c>
      <c r="C2101" s="4">
        <v>0.11</v>
      </c>
      <c r="D2101">
        <v>0.14607118381225037</v>
      </c>
      <c r="E2101">
        <v>-0.22777631380006813</v>
      </c>
      <c r="F2101">
        <v>5.1094020512820508</v>
      </c>
      <c r="G2101">
        <v>0.15062549170705686</v>
      </c>
      <c r="H2101">
        <v>-9.187464152947411E-2</v>
      </c>
      <c r="I2101" t="e">
        <v>#N/A</v>
      </c>
      <c r="J2101" t="e">
        <v>#N/A</v>
      </c>
      <c r="K2101">
        <v>3.0983800000000001</v>
      </c>
      <c r="L2101">
        <v>1.55776</v>
      </c>
      <c r="M2101">
        <v>1.47936</v>
      </c>
      <c r="N2101">
        <v>6.6</v>
      </c>
    </row>
    <row r="2102" spans="1:14" x14ac:dyDescent="0.25">
      <c r="A2102" s="1">
        <v>41663</v>
      </c>
      <c r="B2102" s="3">
        <v>19.117609999999999</v>
      </c>
      <c r="C2102" s="4">
        <v>0.11</v>
      </c>
      <c r="D2102">
        <v>0.13098820770519271</v>
      </c>
      <c r="E2102">
        <v>-0.24969736281956678</v>
      </c>
      <c r="F2102">
        <v>4.985808065074421</v>
      </c>
      <c r="G2102">
        <v>0.13103634026903399</v>
      </c>
      <c r="H2102">
        <v>-9.7992575330359766E-2</v>
      </c>
      <c r="I2102" t="e">
        <v>#N/A</v>
      </c>
      <c r="J2102" t="e">
        <v>#N/A</v>
      </c>
      <c r="K2102">
        <v>3.0983800000000001</v>
      </c>
      <c r="L2102">
        <v>1.55776</v>
      </c>
      <c r="M2102">
        <v>1.47936</v>
      </c>
      <c r="N2102">
        <v>6.6</v>
      </c>
    </row>
    <row r="2103" spans="1:14" x14ac:dyDescent="0.25">
      <c r="A2103" s="1">
        <v>41662</v>
      </c>
      <c r="B2103" s="3">
        <v>22.319739999999999</v>
      </c>
      <c r="C2103" s="4">
        <v>0.11</v>
      </c>
      <c r="D2103">
        <v>0.10123206456103695</v>
      </c>
      <c r="E2103">
        <v>-0.27026093792024419</v>
      </c>
      <c r="F2103">
        <v>4.7408164965986392</v>
      </c>
      <c r="G2103">
        <v>0.1143285274119219</v>
      </c>
      <c r="H2103">
        <v>-0.11971830985915499</v>
      </c>
      <c r="I2103" t="e">
        <v>#N/A</v>
      </c>
      <c r="J2103" t="e">
        <v>#N/A</v>
      </c>
      <c r="K2103">
        <v>3.0983800000000001</v>
      </c>
      <c r="L2103">
        <v>1.55776</v>
      </c>
      <c r="M2103">
        <v>1.47936</v>
      </c>
      <c r="N2103">
        <v>6.6</v>
      </c>
    </row>
    <row r="2104" spans="1:14" x14ac:dyDescent="0.25">
      <c r="A2104" s="1">
        <v>41661</v>
      </c>
      <c r="B2104" s="3">
        <v>23.41769</v>
      </c>
      <c r="C2104" s="4">
        <v>0.11</v>
      </c>
      <c r="D2104">
        <v>0.10549219338606197</v>
      </c>
      <c r="E2104">
        <v>-0.28372914897510282</v>
      </c>
      <c r="F2104">
        <v>4.963481058020478</v>
      </c>
      <c r="G2104">
        <v>0.11956718671241973</v>
      </c>
      <c r="H2104">
        <v>-0.13256476984882215</v>
      </c>
      <c r="I2104" t="e">
        <v>#N/A</v>
      </c>
      <c r="J2104" t="e">
        <v>#N/A</v>
      </c>
      <c r="K2104">
        <v>3.0983800000000001</v>
      </c>
      <c r="L2104">
        <v>1.55776</v>
      </c>
      <c r="M2104">
        <v>1.47936</v>
      </c>
      <c r="N2104">
        <v>6.6</v>
      </c>
    </row>
    <row r="2105" spans="1:14" x14ac:dyDescent="0.25">
      <c r="A2105" s="1">
        <v>41660</v>
      </c>
      <c r="B2105" s="3">
        <v>23.532720000000001</v>
      </c>
      <c r="C2105" s="4">
        <v>0.12</v>
      </c>
      <c r="D2105">
        <v>0.12272417397167912</v>
      </c>
      <c r="E2105">
        <v>-0.26244876094356662</v>
      </c>
      <c r="F2105">
        <v>5.143288255033557</v>
      </c>
      <c r="G2105">
        <v>0.14366112381340135</v>
      </c>
      <c r="H2105">
        <v>-0.10076701664197263</v>
      </c>
      <c r="I2105" t="e">
        <v>#N/A</v>
      </c>
      <c r="J2105" t="e">
        <v>#N/A</v>
      </c>
      <c r="K2105">
        <v>3.0983800000000001</v>
      </c>
      <c r="L2105">
        <v>1.55776</v>
      </c>
      <c r="M2105">
        <v>1.47936</v>
      </c>
      <c r="N2105">
        <v>6.6</v>
      </c>
    </row>
    <row r="2106" spans="1:14" x14ac:dyDescent="0.25">
      <c r="A2106" s="1">
        <v>41659</v>
      </c>
      <c r="B2106" s="2" t="e">
        <f>NA()</f>
        <v>#N/A</v>
      </c>
      <c r="C2106" s="2" t="e">
        <f>NA()</f>
        <v>#N/A</v>
      </c>
      <c r="D2106">
        <v>0.14886405561207194</v>
      </c>
      <c r="E2106">
        <v>-0.2674592986398987</v>
      </c>
      <c r="F2106">
        <v>5.2064470164609054</v>
      </c>
      <c r="G2106">
        <v>0.14514689949157211</v>
      </c>
      <c r="H2106">
        <v>-0.10596026490066224</v>
      </c>
      <c r="I2106" t="e">
        <v>#N/A</v>
      </c>
      <c r="J2106" t="e">
        <v>#N/A</v>
      </c>
      <c r="K2106">
        <v>3.0983800000000001</v>
      </c>
      <c r="L2106">
        <v>1.55776</v>
      </c>
      <c r="M2106">
        <v>1.47936</v>
      </c>
      <c r="N2106">
        <v>6.6</v>
      </c>
    </row>
    <row r="2107" spans="1:14" x14ac:dyDescent="0.25">
      <c r="A2107" s="1">
        <v>41656</v>
      </c>
      <c r="B2107" s="3">
        <v>23.736519999999999</v>
      </c>
      <c r="C2107" s="4">
        <v>0.11</v>
      </c>
      <c r="D2107">
        <v>0.1377688508064514</v>
      </c>
      <c r="E2107">
        <v>-0.2753560430070916</v>
      </c>
      <c r="F2107">
        <v>4.9190572062841538</v>
      </c>
      <c r="G2107">
        <v>0.16115312867415765</v>
      </c>
      <c r="H2107">
        <v>-0.10769235788614429</v>
      </c>
      <c r="I2107" t="e">
        <v>#N/A</v>
      </c>
      <c r="J2107" t="e">
        <v>#N/A</v>
      </c>
      <c r="K2107">
        <v>3.0983800000000001</v>
      </c>
      <c r="L2107">
        <v>1.55776</v>
      </c>
      <c r="M2107">
        <v>1.47936</v>
      </c>
      <c r="N2107">
        <v>6.6</v>
      </c>
    </row>
    <row r="2108" spans="1:14" x14ac:dyDescent="0.25">
      <c r="A2108" s="1">
        <v>41655</v>
      </c>
      <c r="B2108" s="3">
        <v>24.643129999999999</v>
      </c>
      <c r="C2108" s="4">
        <v>0.11</v>
      </c>
      <c r="D2108">
        <v>0.12466836870026521</v>
      </c>
      <c r="E2108">
        <v>-0.28145367393561715</v>
      </c>
      <c r="F2108">
        <v>5.3513511758511756</v>
      </c>
      <c r="G2108">
        <v>0.17381358762987742</v>
      </c>
      <c r="H2108">
        <v>-0.10660707519836399</v>
      </c>
      <c r="I2108" t="e">
        <v>#N/A</v>
      </c>
      <c r="J2108" t="e">
        <v>#N/A</v>
      </c>
      <c r="K2108">
        <v>3.0983800000000001</v>
      </c>
      <c r="L2108">
        <v>1.55776</v>
      </c>
      <c r="M2108">
        <v>1.47936</v>
      </c>
      <c r="N2108">
        <v>6.6</v>
      </c>
    </row>
    <row r="2109" spans="1:14" x14ac:dyDescent="0.25">
      <c r="A2109" s="1">
        <v>41654</v>
      </c>
      <c r="B2109" s="3">
        <v>25.51557</v>
      </c>
      <c r="C2109" s="4">
        <v>0.13</v>
      </c>
      <c r="D2109">
        <v>0.11302625124295651</v>
      </c>
      <c r="E2109">
        <v>-0.26642416390004731</v>
      </c>
      <c r="F2109">
        <v>6.0079880174291942</v>
      </c>
      <c r="G2109">
        <v>0.1772356674811788</v>
      </c>
      <c r="H2109">
        <v>-0.10556724760676217</v>
      </c>
      <c r="I2109" t="e">
        <v>#N/A</v>
      </c>
      <c r="J2109" t="e">
        <v>#N/A</v>
      </c>
      <c r="K2109">
        <v>3.0983800000000001</v>
      </c>
      <c r="L2109">
        <v>1.55776</v>
      </c>
      <c r="M2109">
        <v>1.47936</v>
      </c>
      <c r="N2109">
        <v>6.6</v>
      </c>
    </row>
    <row r="2110" spans="1:14" x14ac:dyDescent="0.25">
      <c r="A2110" s="1">
        <v>41653</v>
      </c>
      <c r="B2110" s="3">
        <v>24.895060000000001</v>
      </c>
      <c r="C2110" s="4">
        <v>0.11</v>
      </c>
      <c r="D2110">
        <v>9.509707453429006E-2</v>
      </c>
      <c r="E2110">
        <v>-0.29217264601953863</v>
      </c>
      <c r="F2110">
        <v>5.9909616775126535</v>
      </c>
      <c r="G2110">
        <v>0.16918956474906999</v>
      </c>
      <c r="H2110">
        <v>-0.11140307116649839</v>
      </c>
      <c r="I2110" t="e">
        <v>#N/A</v>
      </c>
      <c r="J2110" t="e">
        <v>#N/A</v>
      </c>
      <c r="K2110">
        <v>3.0983800000000001</v>
      </c>
      <c r="L2110">
        <v>1.55776</v>
      </c>
      <c r="M2110">
        <v>1.47936</v>
      </c>
      <c r="N2110">
        <v>6.6</v>
      </c>
    </row>
    <row r="2111" spans="1:14" x14ac:dyDescent="0.25">
      <c r="A2111" s="1">
        <v>41652</v>
      </c>
      <c r="B2111" s="3">
        <v>23.697880000000001</v>
      </c>
      <c r="C2111" s="4">
        <v>0.11</v>
      </c>
      <c r="D2111">
        <v>8.0896651042994039E-2</v>
      </c>
      <c r="E2111">
        <v>-0.30116237358168907</v>
      </c>
      <c r="F2111">
        <v>5.2263535551206788</v>
      </c>
      <c r="G2111">
        <v>0.16948685223698612</v>
      </c>
      <c r="H2111">
        <v>-0.11163398692810467</v>
      </c>
      <c r="I2111" t="e">
        <v>#N/A</v>
      </c>
      <c r="J2111" t="e">
        <v>#N/A</v>
      </c>
      <c r="K2111">
        <v>3.0983800000000001</v>
      </c>
      <c r="L2111">
        <v>1.55776</v>
      </c>
      <c r="M2111">
        <v>1.47936</v>
      </c>
      <c r="N2111">
        <v>6.6</v>
      </c>
    </row>
    <row r="2112" spans="1:14" x14ac:dyDescent="0.25">
      <c r="A2112" s="1">
        <v>41649</v>
      </c>
      <c r="B2112" s="3">
        <v>25.156749999999999</v>
      </c>
      <c r="C2112" s="4">
        <v>0.12</v>
      </c>
      <c r="D2112">
        <v>5.0657228257222631E-2</v>
      </c>
      <c r="E2112">
        <v>-0.30548928629735372</v>
      </c>
      <c r="F2112">
        <v>5.2838109593604266</v>
      </c>
      <c r="G2112">
        <v>0.19643320606197157</v>
      </c>
      <c r="H2112">
        <v>-0.10110298838744813</v>
      </c>
      <c r="I2112" t="e">
        <v>#N/A</v>
      </c>
      <c r="J2112" t="e">
        <v>#N/A</v>
      </c>
      <c r="K2112">
        <v>3.0983800000000001</v>
      </c>
      <c r="L2112">
        <v>1.55776</v>
      </c>
      <c r="M2112">
        <v>1.47936</v>
      </c>
      <c r="N2112">
        <v>6.6</v>
      </c>
    </row>
    <row r="2113" spans="1:14" x14ac:dyDescent="0.25">
      <c r="A2113" s="1">
        <v>41648</v>
      </c>
      <c r="B2113" s="3">
        <v>24.862780000000001</v>
      </c>
      <c r="C2113" s="4">
        <v>0.13</v>
      </c>
      <c r="D2113">
        <v>3.3704196066639325E-2</v>
      </c>
      <c r="E2113">
        <v>-0.31082008262464711</v>
      </c>
      <c r="F2113">
        <v>4.9948220064724929</v>
      </c>
      <c r="G2113">
        <v>0.20478772982116089</v>
      </c>
      <c r="H2113">
        <v>-0.10253031371982901</v>
      </c>
      <c r="I2113" t="e">
        <v>#N/A</v>
      </c>
      <c r="J2113" t="e">
        <v>#N/A</v>
      </c>
      <c r="K2113">
        <v>3.0983800000000001</v>
      </c>
      <c r="L2113">
        <v>1.55776</v>
      </c>
      <c r="M2113">
        <v>1.47936</v>
      </c>
      <c r="N2113">
        <v>6.6</v>
      </c>
    </row>
    <row r="2114" spans="1:14" x14ac:dyDescent="0.25">
      <c r="A2114" s="1">
        <v>41647</v>
      </c>
      <c r="B2114" s="3">
        <v>25.767610000000001</v>
      </c>
      <c r="C2114" s="4">
        <v>0.13</v>
      </c>
      <c r="D2114">
        <v>4.5088632692065422E-2</v>
      </c>
      <c r="E2114">
        <v>-0.30337562100196935</v>
      </c>
      <c r="F2114">
        <v>4.8721417069243156</v>
      </c>
      <c r="G2114">
        <v>0.21902407009843383</v>
      </c>
      <c r="H2114">
        <v>-9.7192748791988803E-2</v>
      </c>
      <c r="I2114" t="e">
        <v>#N/A</v>
      </c>
      <c r="J2114" t="e">
        <v>#N/A</v>
      </c>
      <c r="K2114">
        <v>3.0983800000000001</v>
      </c>
      <c r="L2114">
        <v>1.55776</v>
      </c>
      <c r="M2114">
        <v>1.47936</v>
      </c>
      <c r="N2114">
        <v>6.6</v>
      </c>
    </row>
    <row r="2115" spans="1:14" x14ac:dyDescent="0.25">
      <c r="A2115" s="1">
        <v>41646</v>
      </c>
      <c r="B2115" s="3">
        <v>26.128399999999999</v>
      </c>
      <c r="C2115" s="4">
        <v>0.13</v>
      </c>
      <c r="D2115">
        <v>5.003213598460543E-2</v>
      </c>
      <c r="E2115">
        <v>-0.30099296264185404</v>
      </c>
      <c r="F2115">
        <v>4.7788768347160184</v>
      </c>
      <c r="G2115">
        <v>0.23419832083380232</v>
      </c>
      <c r="H2115">
        <v>-9.1343574083908474E-2</v>
      </c>
      <c r="I2115" t="e">
        <v>#N/A</v>
      </c>
      <c r="J2115" t="e">
        <v>#N/A</v>
      </c>
      <c r="K2115">
        <v>3.0983800000000001</v>
      </c>
      <c r="L2115">
        <v>1.55776</v>
      </c>
      <c r="M2115">
        <v>1.47936</v>
      </c>
      <c r="N2115">
        <v>6.6</v>
      </c>
    </row>
    <row r="2116" spans="1:14" x14ac:dyDescent="0.25">
      <c r="A2116" s="1">
        <v>41645</v>
      </c>
      <c r="B2116" s="3">
        <v>24.95947</v>
      </c>
      <c r="C2116" s="4">
        <v>0.12</v>
      </c>
      <c r="D2116">
        <v>5.0624865447768785E-2</v>
      </c>
      <c r="E2116">
        <v>-0.3320615470205357</v>
      </c>
      <c r="F2116">
        <v>4.6358329748002465</v>
      </c>
      <c r="G2116">
        <v>0.27202176612827422</v>
      </c>
      <c r="H2116">
        <v>-8.7499924867017298E-2</v>
      </c>
      <c r="I2116" t="e">
        <v>#N/A</v>
      </c>
      <c r="J2116" t="e">
        <v>#N/A</v>
      </c>
      <c r="K2116">
        <v>3.0983800000000001</v>
      </c>
      <c r="L2116">
        <v>1.55776</v>
      </c>
      <c r="M2116">
        <v>1.47936</v>
      </c>
      <c r="N2116">
        <v>6.6</v>
      </c>
    </row>
    <row r="2117" spans="1:14" x14ac:dyDescent="0.25">
      <c r="A2117" s="1">
        <v>41642</v>
      </c>
      <c r="B2117" s="3">
        <v>24.88288</v>
      </c>
      <c r="C2117" s="4">
        <v>0.13</v>
      </c>
      <c r="D2117">
        <v>7.7859662859970147E-2</v>
      </c>
      <c r="E2117">
        <v>-0.31677470045655132</v>
      </c>
      <c r="F2117">
        <v>4.8545574202040145</v>
      </c>
      <c r="G2117">
        <v>0.2659085674774595</v>
      </c>
      <c r="H2117">
        <v>-6.5754082971233752E-2</v>
      </c>
      <c r="I2117" t="e">
        <v>#N/A</v>
      </c>
      <c r="J2117" t="e">
        <v>#N/A</v>
      </c>
      <c r="K2117">
        <v>3.0983800000000001</v>
      </c>
      <c r="L2117">
        <v>1.55776</v>
      </c>
      <c r="M2117">
        <v>1.47936</v>
      </c>
      <c r="N2117">
        <v>6.6</v>
      </c>
    </row>
    <row r="2118" spans="1:14" x14ac:dyDescent="0.25">
      <c r="A2118" s="1">
        <v>41641</v>
      </c>
      <c r="B2118" s="3">
        <v>25.532250000000001</v>
      </c>
      <c r="C2118" s="4">
        <v>0.13</v>
      </c>
      <c r="D2118">
        <v>7.6923042116255891E-2</v>
      </c>
      <c r="E2118">
        <v>-0.31962866075358787</v>
      </c>
      <c r="F2118">
        <v>4.6383987449118047</v>
      </c>
      <c r="G2118">
        <v>0.27941764891164689</v>
      </c>
      <c r="H2118">
        <v>-8.387944514393475E-2</v>
      </c>
      <c r="I2118" t="e">
        <v>#N/A</v>
      </c>
      <c r="J2118" t="e">
        <v>#N/A</v>
      </c>
      <c r="K2118">
        <v>3.0983800000000001</v>
      </c>
      <c r="L2118">
        <v>1.55776</v>
      </c>
      <c r="M2118">
        <v>1.47936</v>
      </c>
      <c r="N2118">
        <v>6.6</v>
      </c>
    </row>
    <row r="2119" spans="1:14" x14ac:dyDescent="0.25">
      <c r="A2119" s="1">
        <v>41640</v>
      </c>
      <c r="B2119" s="2" t="e">
        <f>NA()</f>
        <v>#N/A</v>
      </c>
      <c r="C2119" s="2" t="e">
        <f>NA()</f>
        <v>#N/A</v>
      </c>
      <c r="D2119">
        <v>6.9850517548716073E-2</v>
      </c>
      <c r="E2119">
        <v>-0.3202047818095094</v>
      </c>
      <c r="F2119">
        <v>4.8780053041018387</v>
      </c>
      <c r="G2119">
        <v>0.28258155588555689</v>
      </c>
      <c r="H2119">
        <v>-7.8738094413094095E-2</v>
      </c>
      <c r="I2119" t="e">
        <v>#N/A</v>
      </c>
      <c r="J2119" t="e">
        <v>#N/A</v>
      </c>
      <c r="K2119">
        <v>3.0983800000000001</v>
      </c>
      <c r="L2119">
        <v>1.55776</v>
      </c>
      <c r="M2119">
        <v>1.47936</v>
      </c>
      <c r="N2119">
        <v>6.6</v>
      </c>
    </row>
    <row r="2120" spans="1:14" x14ac:dyDescent="0.25">
      <c r="A2120" s="1">
        <v>41639</v>
      </c>
      <c r="B2120" s="2" t="e">
        <f>NA()</f>
        <v>#N/A</v>
      </c>
      <c r="C2120" s="4">
        <v>0.13</v>
      </c>
      <c r="D2120">
        <v>6.528086829227453E-2</v>
      </c>
      <c r="E2120">
        <v>-0.31860916314044019</v>
      </c>
      <c r="F2120">
        <v>4.9920866906474819</v>
      </c>
      <c r="G2120">
        <v>0.2825380843580807</v>
      </c>
      <c r="H2120">
        <v>-8.1073872436838723E-2</v>
      </c>
      <c r="I2120" t="e">
        <v>#N/A</v>
      </c>
      <c r="J2120" t="e">
        <v>#N/A</v>
      </c>
      <c r="K2120">
        <v>4.3405100000000001</v>
      </c>
      <c r="L2120">
        <v>1.51284</v>
      </c>
      <c r="M2120">
        <v>1.48221</v>
      </c>
      <c r="N2120">
        <v>6.7</v>
      </c>
    </row>
    <row r="2121" spans="1:14" x14ac:dyDescent="0.25">
      <c r="A2121" s="1">
        <v>41638</v>
      </c>
      <c r="B2121" s="3">
        <v>29.09009</v>
      </c>
      <c r="C2121" s="4">
        <v>0.13</v>
      </c>
      <c r="D2121">
        <v>7.5195314947763991E-2</v>
      </c>
      <c r="E2121">
        <v>-0.29851832883685947</v>
      </c>
      <c r="F2121">
        <v>5.0482283522104492</v>
      </c>
      <c r="G2121">
        <v>0.26870446008079107</v>
      </c>
      <c r="H2121">
        <v>-8.2843350232140511E-2</v>
      </c>
      <c r="I2121" t="e">
        <v>#N/A</v>
      </c>
      <c r="J2121" t="e">
        <v>#N/A</v>
      </c>
      <c r="K2121">
        <v>4.3405100000000001</v>
      </c>
      <c r="L2121">
        <v>1.51284</v>
      </c>
      <c r="M2121">
        <v>1.48221</v>
      </c>
      <c r="N2121">
        <v>6.7</v>
      </c>
    </row>
    <row r="2122" spans="1:14" x14ac:dyDescent="0.25">
      <c r="A2122" s="1">
        <v>41635</v>
      </c>
      <c r="B2122" s="3">
        <v>31.30067</v>
      </c>
      <c r="C2122" s="4">
        <v>0.12</v>
      </c>
      <c r="D2122">
        <v>5.6219642771578648E-2</v>
      </c>
      <c r="E2122">
        <v>-0.30531717680811366</v>
      </c>
      <c r="F2122">
        <v>4.6194207836456549</v>
      </c>
      <c r="G2122">
        <v>0.26468881113681442</v>
      </c>
      <c r="H2122">
        <v>-7.8284130785097328E-2</v>
      </c>
      <c r="I2122" t="e">
        <v>#N/A</v>
      </c>
      <c r="J2122" t="e">
        <v>#N/A</v>
      </c>
      <c r="K2122">
        <v>4.3405100000000001</v>
      </c>
      <c r="L2122">
        <v>1.51284</v>
      </c>
      <c r="M2122">
        <v>1.48221</v>
      </c>
      <c r="N2122">
        <v>6.7</v>
      </c>
    </row>
    <row r="2123" spans="1:14" x14ac:dyDescent="0.25">
      <c r="A2123" s="1">
        <v>41634</v>
      </c>
      <c r="B2123" s="3">
        <v>29.893519999999999</v>
      </c>
      <c r="C2123" s="4">
        <v>0.13</v>
      </c>
      <c r="D2123">
        <v>4.433818181818161E-2</v>
      </c>
      <c r="E2123">
        <v>-0.30839747438153398</v>
      </c>
      <c r="F2123">
        <v>4.727495446584939</v>
      </c>
      <c r="G2123">
        <v>0.28136971077311612</v>
      </c>
      <c r="H2123">
        <v>-9.2681572988289829E-2</v>
      </c>
      <c r="I2123" t="e">
        <v>#N/A</v>
      </c>
      <c r="J2123" t="e">
        <v>#N/A</v>
      </c>
      <c r="K2123">
        <v>4.3405100000000001</v>
      </c>
      <c r="L2123">
        <v>1.51284</v>
      </c>
      <c r="M2123">
        <v>1.48221</v>
      </c>
      <c r="N2123">
        <v>6.7</v>
      </c>
    </row>
    <row r="2124" spans="1:14" x14ac:dyDescent="0.25">
      <c r="A2124" s="1">
        <v>41633</v>
      </c>
      <c r="B2124" s="2" t="e">
        <f>NA()</f>
        <v>#N/A</v>
      </c>
      <c r="C2124" s="2" t="e">
        <f>NA()</f>
        <v>#N/A</v>
      </c>
      <c r="D2124">
        <v>6.5811124245183539E-2</v>
      </c>
      <c r="E2124">
        <v>-0.26198474339935418</v>
      </c>
      <c r="F2124">
        <v>4.9545450966356475</v>
      </c>
      <c r="G2124">
        <v>0.30548535897741536</v>
      </c>
      <c r="H2124">
        <v>-8.0151611156241476E-2</v>
      </c>
      <c r="I2124" t="e">
        <v>#N/A</v>
      </c>
      <c r="J2124" t="e">
        <v>#N/A</v>
      </c>
      <c r="K2124">
        <v>4.3405100000000001</v>
      </c>
      <c r="L2124">
        <v>1.51284</v>
      </c>
      <c r="M2124">
        <v>1.48221</v>
      </c>
      <c r="N2124">
        <v>6.7</v>
      </c>
    </row>
    <row r="2125" spans="1:14" x14ac:dyDescent="0.25">
      <c r="A2125" s="1">
        <v>41632</v>
      </c>
      <c r="B2125" s="2" t="e">
        <f>NA()</f>
        <v>#N/A</v>
      </c>
      <c r="C2125" s="4">
        <v>0.14000000000000001</v>
      </c>
      <c r="D2125">
        <v>4.1790096801253673E-2</v>
      </c>
      <c r="E2125">
        <v>-0.25008521712227594</v>
      </c>
      <c r="F2125">
        <v>4.7107318763326234</v>
      </c>
      <c r="G2125">
        <v>0.30396162825970241</v>
      </c>
      <c r="H2125">
        <v>-8.6389565705254912E-2</v>
      </c>
      <c r="I2125" t="e">
        <v>#N/A</v>
      </c>
      <c r="J2125" t="e">
        <v>#N/A</v>
      </c>
      <c r="K2125">
        <v>4.3405100000000001</v>
      </c>
      <c r="L2125">
        <v>1.51284</v>
      </c>
      <c r="M2125">
        <v>1.48221</v>
      </c>
      <c r="N2125">
        <v>6.7</v>
      </c>
    </row>
    <row r="2126" spans="1:14" x14ac:dyDescent="0.25">
      <c r="A2126" s="1">
        <v>41631</v>
      </c>
      <c r="B2126" s="3">
        <v>28.130739999999999</v>
      </c>
      <c r="C2126" s="4">
        <v>0.14000000000000001</v>
      </c>
      <c r="D2126">
        <v>1.0707332900713684E-2</v>
      </c>
      <c r="E2126">
        <v>-0.25106732003926835</v>
      </c>
      <c r="F2126">
        <v>4.8544882538569434</v>
      </c>
      <c r="G2126">
        <v>0.28388972738639673</v>
      </c>
      <c r="H2126">
        <v>-8.8154996947461872E-2</v>
      </c>
      <c r="I2126" t="e">
        <v>#N/A</v>
      </c>
      <c r="J2126" t="e">
        <v>#N/A</v>
      </c>
      <c r="K2126">
        <v>4.3405100000000001</v>
      </c>
      <c r="L2126">
        <v>1.51284</v>
      </c>
      <c r="M2126">
        <v>1.48221</v>
      </c>
      <c r="N2126">
        <v>6.7</v>
      </c>
    </row>
    <row r="2127" spans="1:14" x14ac:dyDescent="0.25">
      <c r="A2127" s="1">
        <v>41628</v>
      </c>
      <c r="B2127" s="3">
        <v>27.141909999999999</v>
      </c>
      <c r="C2127" s="4">
        <v>0.13</v>
      </c>
      <c r="D2127">
        <v>3.0013192612137196E-2</v>
      </c>
      <c r="E2127">
        <v>-0.25396541204628897</v>
      </c>
      <c r="F2127">
        <v>4.981344596972896</v>
      </c>
      <c r="G2127">
        <v>0.29028279907928689</v>
      </c>
      <c r="H2127">
        <v>-9.1305508075919972E-2</v>
      </c>
      <c r="I2127" t="e">
        <v>#N/A</v>
      </c>
      <c r="J2127" t="e">
        <v>#N/A</v>
      </c>
      <c r="K2127">
        <v>4.3405100000000001</v>
      </c>
      <c r="L2127">
        <v>1.51284</v>
      </c>
      <c r="M2127">
        <v>1.48221</v>
      </c>
      <c r="N2127">
        <v>6.7</v>
      </c>
    </row>
    <row r="2128" spans="1:14" x14ac:dyDescent="0.25">
      <c r="A2128" s="1">
        <v>41627</v>
      </c>
      <c r="B2128" s="3">
        <v>25.345469999999999</v>
      </c>
      <c r="C2128" s="4">
        <v>0.13</v>
      </c>
      <c r="D2128">
        <v>1.7944567699836877E-2</v>
      </c>
      <c r="E2128">
        <v>-0.25952162976821536</v>
      </c>
      <c r="F2128">
        <v>5.0056319957761346</v>
      </c>
      <c r="G2128">
        <v>0.26688566987483497</v>
      </c>
      <c r="H2128">
        <v>-8.3650135795763303E-2</v>
      </c>
      <c r="I2128" t="e">
        <v>#N/A</v>
      </c>
      <c r="J2128" t="e">
        <v>#N/A</v>
      </c>
      <c r="K2128">
        <v>4.3405100000000001</v>
      </c>
      <c r="L2128">
        <v>1.51284</v>
      </c>
      <c r="M2128">
        <v>1.48221</v>
      </c>
      <c r="N2128">
        <v>6.7</v>
      </c>
    </row>
    <row r="2129" spans="1:14" x14ac:dyDescent="0.25">
      <c r="A2129" s="1">
        <v>41626</v>
      </c>
      <c r="B2129" s="3">
        <v>26.10652</v>
      </c>
      <c r="C2129" s="4">
        <v>0.13</v>
      </c>
      <c r="D2129">
        <v>4.0809665060713929E-2</v>
      </c>
      <c r="E2129">
        <v>-0.27596323651452281</v>
      </c>
      <c r="F2129">
        <v>4.8884625304984315</v>
      </c>
      <c r="G2129">
        <v>0.2704022904827057</v>
      </c>
      <c r="H2129">
        <v>-9.0611328892230669E-2</v>
      </c>
      <c r="I2129" t="e">
        <v>#N/A</v>
      </c>
      <c r="J2129" t="e">
        <v>#N/A</v>
      </c>
      <c r="K2129">
        <v>4.3405100000000001</v>
      </c>
      <c r="L2129">
        <v>1.51284</v>
      </c>
      <c r="M2129">
        <v>1.48221</v>
      </c>
      <c r="N2129">
        <v>6.7</v>
      </c>
    </row>
    <row r="2130" spans="1:14" x14ac:dyDescent="0.25">
      <c r="A2130" s="1">
        <v>41625</v>
      </c>
      <c r="B2130" s="3">
        <v>23.100100000000001</v>
      </c>
      <c r="C2130" s="4">
        <v>0.14000000000000001</v>
      </c>
      <c r="D2130">
        <v>8.8302408331625726E-2</v>
      </c>
      <c r="E2130">
        <v>-0.27891902800621426</v>
      </c>
      <c r="F2130">
        <v>4.9675139477401133</v>
      </c>
      <c r="G2130">
        <v>0.26550319219908469</v>
      </c>
      <c r="H2130">
        <v>-8.2451778748353077E-2</v>
      </c>
      <c r="I2130" t="e">
        <v>#N/A</v>
      </c>
      <c r="J2130" t="e">
        <v>#N/A</v>
      </c>
      <c r="K2130">
        <v>4.3405100000000001</v>
      </c>
      <c r="L2130">
        <v>1.51284</v>
      </c>
      <c r="M2130">
        <v>1.48221</v>
      </c>
      <c r="N2130">
        <v>6.7</v>
      </c>
    </row>
    <row r="2131" spans="1:14" x14ac:dyDescent="0.25">
      <c r="A2131" s="1">
        <v>41624</v>
      </c>
      <c r="B2131" s="3">
        <v>24.901420000000002</v>
      </c>
      <c r="C2131" s="4">
        <v>0.13</v>
      </c>
      <c r="D2131">
        <v>9.7840317337706706E-2</v>
      </c>
      <c r="E2131">
        <v>-0.25861700210770489</v>
      </c>
      <c r="F2131">
        <v>4.6291528813559317</v>
      </c>
      <c r="G2131">
        <v>0.26052485938583514</v>
      </c>
      <c r="H2131">
        <v>-8.9309848733156949E-2</v>
      </c>
      <c r="I2131" t="e">
        <v>#N/A</v>
      </c>
      <c r="J2131" t="e">
        <v>#N/A</v>
      </c>
      <c r="K2131">
        <v>4.3405100000000001</v>
      </c>
      <c r="L2131">
        <v>1.51284</v>
      </c>
      <c r="M2131">
        <v>1.48221</v>
      </c>
      <c r="N2131">
        <v>6.7</v>
      </c>
    </row>
    <row r="2132" spans="1:14" x14ac:dyDescent="0.25">
      <c r="A2132" s="1">
        <v>41621</v>
      </c>
      <c r="B2132" s="3">
        <v>25.590350000000001</v>
      </c>
      <c r="C2132" s="4">
        <v>0.14000000000000001</v>
      </c>
      <c r="D2132">
        <v>9.1209517514871274E-2</v>
      </c>
      <c r="E2132">
        <v>-0.25916426026599726</v>
      </c>
      <c r="F2132">
        <v>4.4165312398307837</v>
      </c>
      <c r="G2132">
        <v>0.25376773553340248</v>
      </c>
      <c r="H2132">
        <v>-8.150981724535511E-2</v>
      </c>
      <c r="I2132" t="e">
        <v>#N/A</v>
      </c>
      <c r="J2132" t="e">
        <v>#N/A</v>
      </c>
      <c r="K2132">
        <v>4.3405100000000001</v>
      </c>
      <c r="L2132">
        <v>1.51284</v>
      </c>
      <c r="M2132">
        <v>1.48221</v>
      </c>
      <c r="N2132">
        <v>6.7</v>
      </c>
    </row>
    <row r="2133" spans="1:14" x14ac:dyDescent="0.25">
      <c r="A2133" s="1">
        <v>41620</v>
      </c>
      <c r="B2133" s="3">
        <v>25.083659999999998</v>
      </c>
      <c r="C2133" s="4">
        <v>0.14000000000000001</v>
      </c>
      <c r="D2133">
        <v>8.9063422100084555E-2</v>
      </c>
      <c r="E2133">
        <v>-0.26952923311889287</v>
      </c>
      <c r="F2133">
        <v>4.5762938230383972</v>
      </c>
      <c r="G2133">
        <v>0.25542692913072895</v>
      </c>
      <c r="H2133">
        <v>-7.8501146649312181E-2</v>
      </c>
      <c r="I2133" t="e">
        <v>#N/A</v>
      </c>
      <c r="J2133" t="e">
        <v>#N/A</v>
      </c>
      <c r="K2133">
        <v>4.3405100000000001</v>
      </c>
      <c r="L2133">
        <v>1.51284</v>
      </c>
      <c r="M2133">
        <v>1.48221</v>
      </c>
      <c r="N2133">
        <v>6.7</v>
      </c>
    </row>
    <row r="2134" spans="1:14" x14ac:dyDescent="0.25">
      <c r="A2134" s="1">
        <v>41619</v>
      </c>
      <c r="B2134" s="3">
        <v>24.763380000000002</v>
      </c>
      <c r="C2134" s="4">
        <v>0.13</v>
      </c>
      <c r="D2134">
        <v>0.10876633470020569</v>
      </c>
      <c r="E2134">
        <v>-0.23334751984083779</v>
      </c>
      <c r="F2134">
        <v>4.6413607007901074</v>
      </c>
      <c r="G2134">
        <v>0.29406576953174035</v>
      </c>
      <c r="H2134">
        <v>-7.5703744192402334E-2</v>
      </c>
      <c r="I2134" t="e">
        <v>#N/A</v>
      </c>
      <c r="J2134" t="e">
        <v>#N/A</v>
      </c>
      <c r="K2134">
        <v>4.3405100000000001</v>
      </c>
      <c r="L2134">
        <v>1.51284</v>
      </c>
      <c r="M2134">
        <v>1.48221</v>
      </c>
      <c r="N2134">
        <v>6.7</v>
      </c>
    </row>
    <row r="2135" spans="1:14" x14ac:dyDescent="0.25">
      <c r="A2135" s="1">
        <v>41618</v>
      </c>
      <c r="B2135" s="3">
        <v>26.24804</v>
      </c>
      <c r="C2135" s="4">
        <v>0.14000000000000001</v>
      </c>
      <c r="D2135">
        <v>0.13044892648015627</v>
      </c>
      <c r="E2135">
        <v>-0.24675637386731875</v>
      </c>
      <c r="F2135">
        <v>4.4842426296170794</v>
      </c>
      <c r="G2135">
        <v>0.28816945171503416</v>
      </c>
      <c r="H2135">
        <v>-7.0479752520459682E-2</v>
      </c>
      <c r="I2135" t="e">
        <v>#N/A</v>
      </c>
      <c r="J2135" t="e">
        <v>#N/A</v>
      </c>
      <c r="K2135">
        <v>4.3405100000000001</v>
      </c>
      <c r="L2135">
        <v>1.51284</v>
      </c>
      <c r="M2135">
        <v>1.48221</v>
      </c>
      <c r="N2135">
        <v>6.7</v>
      </c>
    </row>
    <row r="2136" spans="1:14" x14ac:dyDescent="0.25">
      <c r="A2136" s="1">
        <v>41617</v>
      </c>
      <c r="B2136" s="3">
        <v>27.480170000000001</v>
      </c>
      <c r="C2136" s="4">
        <v>0.13</v>
      </c>
      <c r="D2136">
        <v>4.8220032362459753E-2</v>
      </c>
      <c r="E2136">
        <v>-0.22395895481990458</v>
      </c>
      <c r="F2136">
        <v>4.2349216927690776</v>
      </c>
      <c r="G2136">
        <v>0.29029444047779851</v>
      </c>
      <c r="H2136">
        <v>-9.0126397101232048E-2</v>
      </c>
      <c r="I2136" t="e">
        <v>#N/A</v>
      </c>
      <c r="J2136" t="e">
        <v>#N/A</v>
      </c>
      <c r="K2136">
        <v>4.3405100000000001</v>
      </c>
      <c r="L2136">
        <v>1.51284</v>
      </c>
      <c r="M2136">
        <v>1.48221</v>
      </c>
      <c r="N2136">
        <v>6.7</v>
      </c>
    </row>
    <row r="2137" spans="1:14" x14ac:dyDescent="0.25">
      <c r="A2137" s="1">
        <v>41614</v>
      </c>
      <c r="B2137" s="3">
        <v>27.292020000000001</v>
      </c>
      <c r="C2137" s="4">
        <v>0.13</v>
      </c>
      <c r="D2137">
        <v>2.6965561177207276E-2</v>
      </c>
      <c r="E2137">
        <v>-0.21054781637713516</v>
      </c>
      <c r="F2137">
        <v>3.8798681518151819</v>
      </c>
      <c r="G2137">
        <v>0.2919731052106298</v>
      </c>
      <c r="H2137">
        <v>-0.10096675075366535</v>
      </c>
      <c r="I2137" t="e">
        <v>#N/A</v>
      </c>
      <c r="J2137" t="e">
        <v>#N/A</v>
      </c>
      <c r="K2137">
        <v>4.3405100000000001</v>
      </c>
      <c r="L2137">
        <v>1.51284</v>
      </c>
      <c r="M2137">
        <v>1.48221</v>
      </c>
      <c r="N2137">
        <v>6.7</v>
      </c>
    </row>
    <row r="2138" spans="1:14" x14ac:dyDescent="0.25">
      <c r="A2138" s="1">
        <v>41613</v>
      </c>
      <c r="B2138" s="3">
        <v>26.245100000000001</v>
      </c>
      <c r="C2138" s="4">
        <v>0.13</v>
      </c>
      <c r="D2138">
        <v>4.7019865992719678E-2</v>
      </c>
      <c r="E2138">
        <v>-0.20569723211758084</v>
      </c>
      <c r="F2138">
        <v>4.0877551020408163</v>
      </c>
      <c r="G2138">
        <v>0.29643165109163783</v>
      </c>
      <c r="H2138">
        <v>-8.7061972348354333E-2</v>
      </c>
      <c r="I2138" t="e">
        <v>#N/A</v>
      </c>
      <c r="J2138" t="e">
        <v>#N/A</v>
      </c>
      <c r="K2138">
        <v>4.3405100000000001</v>
      </c>
      <c r="L2138">
        <v>1.51284</v>
      </c>
      <c r="M2138">
        <v>1.48221</v>
      </c>
      <c r="N2138">
        <v>6.7</v>
      </c>
    </row>
    <row r="2139" spans="1:14" x14ac:dyDescent="0.25">
      <c r="A2139" s="1">
        <v>41612</v>
      </c>
      <c r="B2139" s="3">
        <v>27.21461</v>
      </c>
      <c r="C2139" s="4">
        <v>0.14000000000000001</v>
      </c>
      <c r="D2139">
        <v>4.1818786651801609E-2</v>
      </c>
      <c r="E2139">
        <v>-0.19621959866236149</v>
      </c>
      <c r="F2139">
        <v>3.9252209381373211</v>
      </c>
      <c r="G2139">
        <v>0.29460403634553822</v>
      </c>
      <c r="H2139">
        <v>-9.2885879194630983E-2</v>
      </c>
      <c r="I2139" t="e">
        <v>#N/A</v>
      </c>
      <c r="J2139" t="e">
        <v>#N/A</v>
      </c>
      <c r="K2139">
        <v>4.3405100000000001</v>
      </c>
      <c r="L2139">
        <v>1.51284</v>
      </c>
      <c r="M2139">
        <v>1.48221</v>
      </c>
      <c r="N2139">
        <v>6.7</v>
      </c>
    </row>
    <row r="2140" spans="1:14" x14ac:dyDescent="0.25">
      <c r="A2140" s="1">
        <v>41611</v>
      </c>
      <c r="B2140" s="3">
        <v>27.582529999999998</v>
      </c>
      <c r="C2140" s="4">
        <v>0.13</v>
      </c>
      <c r="D2140">
        <v>4.6396842592854259E-2</v>
      </c>
      <c r="E2140">
        <v>-0.20265080000000002</v>
      </c>
      <c r="F2140">
        <v>3.5556624959897336</v>
      </c>
      <c r="G2140">
        <v>0.29832882857433352</v>
      </c>
      <c r="H2140">
        <v>-8.5851807591650453E-2</v>
      </c>
      <c r="I2140" t="e">
        <v>#N/A</v>
      </c>
      <c r="J2140" t="e">
        <v>#N/A</v>
      </c>
      <c r="K2140">
        <v>4.3405100000000001</v>
      </c>
      <c r="L2140">
        <v>1.51284</v>
      </c>
      <c r="M2140">
        <v>1.48221</v>
      </c>
      <c r="N2140">
        <v>6.7</v>
      </c>
    </row>
    <row r="2141" spans="1:14" x14ac:dyDescent="0.25">
      <c r="A2141" s="1">
        <v>41610</v>
      </c>
      <c r="B2141" s="3">
        <v>27.77234</v>
      </c>
      <c r="C2141" s="4">
        <v>0.13</v>
      </c>
      <c r="D2141">
        <v>4.503619329388564E-2</v>
      </c>
      <c r="E2141">
        <v>-0.19911535851597917</v>
      </c>
      <c r="F2141">
        <v>3.6649966599866399</v>
      </c>
      <c r="G2141">
        <v>0.33903431599558842</v>
      </c>
      <c r="H2141">
        <v>-8.37557704051336E-2</v>
      </c>
      <c r="I2141" t="e">
        <v>#N/A</v>
      </c>
      <c r="J2141" t="e">
        <v>#N/A</v>
      </c>
      <c r="K2141">
        <v>4.3405100000000001</v>
      </c>
      <c r="L2141">
        <v>1.51284</v>
      </c>
      <c r="M2141">
        <v>1.48221</v>
      </c>
      <c r="N2141">
        <v>6.7</v>
      </c>
    </row>
    <row r="2142" spans="1:14" x14ac:dyDescent="0.25">
      <c r="A2142" s="1">
        <v>41607</v>
      </c>
      <c r="B2142" s="3">
        <v>27.51275</v>
      </c>
      <c r="C2142" s="4">
        <v>0.13</v>
      </c>
      <c r="D2142">
        <v>6.0655672131147531E-2</v>
      </c>
      <c r="E2142">
        <v>-0.19691326526929953</v>
      </c>
      <c r="F2142">
        <v>3.7385243114586881</v>
      </c>
      <c r="G2142">
        <v>0.35410600482354826</v>
      </c>
      <c r="H2142">
        <v>-6.6075745366639627E-2</v>
      </c>
      <c r="I2142" t="e">
        <v>#N/A</v>
      </c>
      <c r="J2142" t="e">
        <v>#N/A</v>
      </c>
      <c r="K2142">
        <v>4.3405100000000001</v>
      </c>
      <c r="L2142">
        <v>1.2328699999999999</v>
      </c>
      <c r="M2142">
        <v>1.2643</v>
      </c>
      <c r="N2142">
        <v>6.9</v>
      </c>
    </row>
    <row r="2143" spans="1:14" x14ac:dyDescent="0.25">
      <c r="A2143" s="1">
        <v>41606</v>
      </c>
      <c r="B2143" s="2" t="e">
        <f>NA()</f>
        <v>#N/A</v>
      </c>
      <c r="C2143" s="2" t="e">
        <f>NA()</f>
        <v>#N/A</v>
      </c>
      <c r="D2143">
        <v>6.2644246620507715E-2</v>
      </c>
      <c r="E2143">
        <v>-0.21019256741969206</v>
      </c>
      <c r="F2143">
        <v>3.9993124785149536</v>
      </c>
      <c r="G2143">
        <v>0.37217198260656414</v>
      </c>
      <c r="H2143">
        <v>-7.2401790008014832E-2</v>
      </c>
      <c r="I2143" t="e">
        <v>#N/A</v>
      </c>
      <c r="J2143" t="e">
        <v>#N/A</v>
      </c>
      <c r="K2143">
        <v>4.3405100000000001</v>
      </c>
      <c r="L2143">
        <v>1.2328699999999999</v>
      </c>
      <c r="M2143">
        <v>1.2643</v>
      </c>
      <c r="N2143">
        <v>6.9</v>
      </c>
    </row>
    <row r="2144" spans="1:14" x14ac:dyDescent="0.25">
      <c r="A2144" s="1">
        <v>41605</v>
      </c>
      <c r="B2144" s="3">
        <v>28.178699999999999</v>
      </c>
      <c r="C2144" s="4">
        <v>0.13</v>
      </c>
      <c r="D2144">
        <v>8.6252445472571049E-2</v>
      </c>
      <c r="E2144">
        <v>-0.24729832997510115</v>
      </c>
      <c r="F2144">
        <v>3.8720661157024789</v>
      </c>
      <c r="G2144">
        <v>0.38244295753352997</v>
      </c>
      <c r="H2144">
        <v>-6.7307720814842931E-2</v>
      </c>
      <c r="I2144" t="e">
        <v>#N/A</v>
      </c>
      <c r="J2144" t="e">
        <v>#N/A</v>
      </c>
      <c r="K2144">
        <v>4.3405100000000001</v>
      </c>
      <c r="L2144">
        <v>1.2328699999999999</v>
      </c>
      <c r="M2144">
        <v>1.2643</v>
      </c>
      <c r="N2144">
        <v>6.9</v>
      </c>
    </row>
    <row r="2145" spans="1:14" x14ac:dyDescent="0.25">
      <c r="A2145" s="1">
        <v>41604</v>
      </c>
      <c r="B2145" s="3">
        <v>28.86543</v>
      </c>
      <c r="C2145" s="4">
        <v>0.13</v>
      </c>
      <c r="D2145">
        <v>9.1819696433399045E-2</v>
      </c>
      <c r="E2145">
        <v>-0.27001853788414987</v>
      </c>
      <c r="F2145">
        <v>4.4120976299964632</v>
      </c>
      <c r="G2145">
        <v>0.38516219826366438</v>
      </c>
      <c r="H2145">
        <v>-7.4714222953623399E-2</v>
      </c>
      <c r="I2145" t="e">
        <v>#N/A</v>
      </c>
      <c r="J2145" t="e">
        <v>#N/A</v>
      </c>
      <c r="K2145">
        <v>4.3405100000000001</v>
      </c>
      <c r="L2145">
        <v>1.2328699999999999</v>
      </c>
      <c r="M2145">
        <v>1.2643</v>
      </c>
      <c r="N2145">
        <v>6.9</v>
      </c>
    </row>
    <row r="2146" spans="1:14" x14ac:dyDescent="0.25">
      <c r="A2146" s="1">
        <v>41603</v>
      </c>
      <c r="B2146" s="3">
        <v>28.172709999999999</v>
      </c>
      <c r="C2146" s="4">
        <v>0.14000000000000001</v>
      </c>
      <c r="D2146">
        <v>0.10554618487394962</v>
      </c>
      <c r="E2146">
        <v>-0.25124249145697597</v>
      </c>
      <c r="F2146">
        <v>4.6281626329299597</v>
      </c>
      <c r="G2146">
        <v>0.39188874137956287</v>
      </c>
      <c r="H2146">
        <v>-6.0936691807520482E-2</v>
      </c>
      <c r="I2146" t="e">
        <v>#N/A</v>
      </c>
      <c r="J2146" t="e">
        <v>#N/A</v>
      </c>
      <c r="K2146">
        <v>4.3405100000000001</v>
      </c>
      <c r="L2146">
        <v>1.2328699999999999</v>
      </c>
      <c r="M2146">
        <v>1.2643</v>
      </c>
      <c r="N2146">
        <v>6.9</v>
      </c>
    </row>
    <row r="2147" spans="1:14" x14ac:dyDescent="0.25">
      <c r="A2147" s="1">
        <v>41600</v>
      </c>
      <c r="B2147" s="3">
        <v>28.074369999999998</v>
      </c>
      <c r="C2147" s="4">
        <v>0.12</v>
      </c>
      <c r="D2147">
        <v>9.8321339557336795E-2</v>
      </c>
      <c r="E2147">
        <v>-0.23496602559982971</v>
      </c>
      <c r="F2147">
        <v>4.1429120689655177</v>
      </c>
      <c r="G2147">
        <v>0.41654074275932351</v>
      </c>
      <c r="H2147">
        <v>-5.194461768927483E-2</v>
      </c>
      <c r="I2147" t="e">
        <v>#N/A</v>
      </c>
      <c r="J2147" t="e">
        <v>#N/A</v>
      </c>
      <c r="K2147">
        <v>4.3405100000000001</v>
      </c>
      <c r="L2147">
        <v>1.2328699999999999</v>
      </c>
      <c r="M2147">
        <v>1.2643</v>
      </c>
      <c r="N2147">
        <v>6.9</v>
      </c>
    </row>
    <row r="2148" spans="1:14" x14ac:dyDescent="0.25">
      <c r="A2148" s="1">
        <v>41599</v>
      </c>
      <c r="B2148" s="2" t="e">
        <f>NA()</f>
        <v>#N/A</v>
      </c>
      <c r="C2148" s="4">
        <v>0.12</v>
      </c>
      <c r="D2148">
        <v>7.3784427065623825E-2</v>
      </c>
      <c r="E2148">
        <v>-0.23328549078906058</v>
      </c>
      <c r="F2148">
        <v>4.4152380952380952</v>
      </c>
      <c r="G2148">
        <v>0.41709862625981842</v>
      </c>
      <c r="H2148">
        <v>-5.7385734787081311E-2</v>
      </c>
      <c r="I2148" t="e">
        <v>#N/A</v>
      </c>
      <c r="J2148" t="e">
        <v>#N/A</v>
      </c>
      <c r="K2148">
        <v>4.3405100000000001</v>
      </c>
      <c r="L2148">
        <v>1.2328699999999999</v>
      </c>
      <c r="M2148">
        <v>1.2643</v>
      </c>
      <c r="N2148">
        <v>6.9</v>
      </c>
    </row>
    <row r="2149" spans="1:14" x14ac:dyDescent="0.25">
      <c r="A2149" s="1">
        <v>41598</v>
      </c>
      <c r="B2149" s="3">
        <v>28.061219999999999</v>
      </c>
      <c r="C2149" s="4">
        <v>0.12</v>
      </c>
      <c r="D2149">
        <v>7.5670243490676636E-2</v>
      </c>
      <c r="E2149">
        <v>-0.23136749120025868</v>
      </c>
      <c r="F2149">
        <v>4.2764407366885484</v>
      </c>
      <c r="G2149">
        <v>0.4297675898347002</v>
      </c>
      <c r="H2149">
        <v>-5.9335446167481321E-2</v>
      </c>
      <c r="I2149" t="e">
        <v>#N/A</v>
      </c>
      <c r="J2149" t="e">
        <v>#N/A</v>
      </c>
      <c r="K2149">
        <v>4.3405100000000001</v>
      </c>
      <c r="L2149">
        <v>1.2328699999999999</v>
      </c>
      <c r="M2149">
        <v>1.2643</v>
      </c>
      <c r="N2149">
        <v>6.9</v>
      </c>
    </row>
    <row r="2150" spans="1:14" x14ac:dyDescent="0.25">
      <c r="A2150" s="1">
        <v>41597</v>
      </c>
      <c r="B2150" s="3">
        <v>28.826709999999999</v>
      </c>
      <c r="C2150" s="4">
        <v>0.14000000000000001</v>
      </c>
      <c r="D2150">
        <v>7.5910933735186648E-2</v>
      </c>
      <c r="E2150">
        <v>-0.22266109681431601</v>
      </c>
      <c r="F2150">
        <v>4.0457038391224867</v>
      </c>
      <c r="G2150">
        <v>0.43376558450097913</v>
      </c>
      <c r="H2150">
        <v>-4.434945231098042E-2</v>
      </c>
      <c r="I2150" t="e">
        <v>#N/A</v>
      </c>
      <c r="J2150" t="e">
        <v>#N/A</v>
      </c>
      <c r="K2150">
        <v>4.3405100000000001</v>
      </c>
      <c r="L2150">
        <v>1.2328699999999999</v>
      </c>
      <c r="M2150">
        <v>1.2643</v>
      </c>
      <c r="N2150">
        <v>6.9</v>
      </c>
    </row>
    <row r="2151" spans="1:14" x14ac:dyDescent="0.25">
      <c r="A2151" s="1">
        <v>41596</v>
      </c>
      <c r="B2151" s="3">
        <v>29.176069999999999</v>
      </c>
      <c r="C2151" s="4">
        <v>0.13</v>
      </c>
      <c r="D2151">
        <v>6.4180107526881747E-2</v>
      </c>
      <c r="E2151">
        <v>-0.21956391181004664</v>
      </c>
      <c r="F2151">
        <v>3.5933583531006441</v>
      </c>
      <c r="G2151">
        <v>0.42405819028182545</v>
      </c>
      <c r="H2151">
        <v>-3.8233657464557314E-2</v>
      </c>
      <c r="I2151" t="e">
        <v>#N/A</v>
      </c>
      <c r="J2151" t="e">
        <v>#N/A</v>
      </c>
      <c r="K2151">
        <v>4.3405100000000001</v>
      </c>
      <c r="L2151">
        <v>1.2328699999999999</v>
      </c>
      <c r="M2151">
        <v>1.2643</v>
      </c>
      <c r="N2151">
        <v>6.9</v>
      </c>
    </row>
    <row r="2152" spans="1:14" x14ac:dyDescent="0.25">
      <c r="A2152" s="1">
        <v>41593</v>
      </c>
      <c r="B2152" s="3">
        <v>32.230789999999999</v>
      </c>
      <c r="C2152" s="4">
        <v>0.13</v>
      </c>
      <c r="D2152">
        <v>9.1906721536351155E-2</v>
      </c>
      <c r="E2152">
        <v>-0.21282707599164197</v>
      </c>
      <c r="F2152">
        <v>3.7735515463917517</v>
      </c>
      <c r="G2152">
        <v>0.44735553028183794</v>
      </c>
      <c r="H2152">
        <v>-2.8374628880843633E-2</v>
      </c>
      <c r="I2152" t="e">
        <v>#N/A</v>
      </c>
      <c r="J2152" t="e">
        <v>#N/A</v>
      </c>
      <c r="K2152">
        <v>4.3405100000000001</v>
      </c>
      <c r="L2152">
        <v>1.2328699999999999</v>
      </c>
      <c r="M2152">
        <v>1.2643</v>
      </c>
      <c r="N2152">
        <v>6.9</v>
      </c>
    </row>
    <row r="2153" spans="1:14" x14ac:dyDescent="0.25">
      <c r="A2153" s="1">
        <v>41592</v>
      </c>
      <c r="B2153" s="3">
        <v>32.312150000000003</v>
      </c>
      <c r="C2153" s="4">
        <v>0.13</v>
      </c>
      <c r="D2153">
        <v>0.10475199445022554</v>
      </c>
      <c r="E2153">
        <v>-0.21157621293927542</v>
      </c>
      <c r="F2153">
        <v>3.5506044905008638</v>
      </c>
      <c r="G2153">
        <v>0.46535306458398851</v>
      </c>
      <c r="H2153">
        <v>2.547296770603058E-3</v>
      </c>
      <c r="I2153" t="e">
        <v>#N/A</v>
      </c>
      <c r="J2153" t="e">
        <v>#N/A</v>
      </c>
      <c r="K2153">
        <v>4.3405100000000001</v>
      </c>
      <c r="L2153">
        <v>1.2328699999999999</v>
      </c>
      <c r="M2153">
        <v>1.2643</v>
      </c>
      <c r="N2153">
        <v>6.9</v>
      </c>
    </row>
    <row r="2154" spans="1:14" x14ac:dyDescent="0.25">
      <c r="A2154" s="1">
        <v>41591</v>
      </c>
      <c r="B2154" s="3">
        <v>31.46537</v>
      </c>
      <c r="C2154" s="4">
        <v>0.13</v>
      </c>
      <c r="D2154">
        <v>8.1989742710120161E-2</v>
      </c>
      <c r="E2154">
        <v>-0.25482598317073935</v>
      </c>
      <c r="F2154">
        <v>3.5113941018766752</v>
      </c>
      <c r="G2154">
        <v>0.45212894073722065</v>
      </c>
      <c r="H2154">
        <v>3.6095869590070162E-2</v>
      </c>
      <c r="I2154" t="e">
        <v>#N/A</v>
      </c>
      <c r="J2154" t="e">
        <v>#N/A</v>
      </c>
      <c r="K2154">
        <v>4.3405100000000001</v>
      </c>
      <c r="L2154">
        <v>1.2328699999999999</v>
      </c>
      <c r="M2154">
        <v>1.2643</v>
      </c>
      <c r="N2154">
        <v>6.9</v>
      </c>
    </row>
    <row r="2155" spans="1:14" x14ac:dyDescent="0.25">
      <c r="A2155" s="1">
        <v>41590</v>
      </c>
      <c r="B2155" s="3">
        <v>28.60323</v>
      </c>
      <c r="C2155" s="4">
        <v>0.13</v>
      </c>
      <c r="D2155">
        <v>7.9918030057444245E-2</v>
      </c>
      <c r="E2155">
        <v>-0.26967854044799711</v>
      </c>
      <c r="F2155">
        <v>3.2201565557729941</v>
      </c>
      <c r="G2155">
        <v>0.43840064146998103</v>
      </c>
      <c r="H2155">
        <v>6.2181174048017152E-3</v>
      </c>
      <c r="I2155" t="e">
        <v>#N/A</v>
      </c>
      <c r="J2155" t="e">
        <v>#N/A</v>
      </c>
      <c r="K2155">
        <v>4.3405100000000001</v>
      </c>
      <c r="L2155">
        <v>1.2328699999999999</v>
      </c>
      <c r="M2155">
        <v>1.2643</v>
      </c>
      <c r="N2155">
        <v>6.9</v>
      </c>
    </row>
    <row r="2156" spans="1:14" x14ac:dyDescent="0.25">
      <c r="A2156" s="1">
        <v>41589</v>
      </c>
      <c r="B2156" s="3">
        <v>28.395029999999998</v>
      </c>
      <c r="C2156" s="2" t="e">
        <f>NA()</f>
        <v>#N/A</v>
      </c>
      <c r="D2156">
        <v>4.2164606833844376E-2</v>
      </c>
      <c r="E2156">
        <v>-0.27436708790377817</v>
      </c>
      <c r="F2156">
        <v>2.9027994652406419</v>
      </c>
      <c r="G2156">
        <v>0.45329229826827455</v>
      </c>
      <c r="H2156">
        <v>4.8171718668981178E-3</v>
      </c>
      <c r="I2156" t="e">
        <v>#N/A</v>
      </c>
      <c r="J2156" t="e">
        <v>#N/A</v>
      </c>
      <c r="K2156">
        <v>4.3405100000000001</v>
      </c>
      <c r="L2156">
        <v>1.2328699999999999</v>
      </c>
      <c r="M2156">
        <v>1.2643</v>
      </c>
      <c r="N2156">
        <v>6.9</v>
      </c>
    </row>
    <row r="2157" spans="1:14" x14ac:dyDescent="0.25">
      <c r="A2157" s="1">
        <v>41586</v>
      </c>
      <c r="B2157" s="3">
        <v>28.319019999999998</v>
      </c>
      <c r="C2157" s="4">
        <v>0.12</v>
      </c>
      <c r="D2157">
        <v>4.2060612976850376E-2</v>
      </c>
      <c r="E2157">
        <v>-0.28293075282904501</v>
      </c>
      <c r="F2157">
        <v>2.771304617291602</v>
      </c>
      <c r="G2157">
        <v>0.52244295620537828</v>
      </c>
      <c r="H2157">
        <v>-2.2547350620066853E-3</v>
      </c>
      <c r="I2157" t="e">
        <v>#N/A</v>
      </c>
      <c r="J2157" t="e">
        <v>#N/A</v>
      </c>
      <c r="K2157">
        <v>4.3405100000000001</v>
      </c>
      <c r="L2157">
        <v>1.2328699999999999</v>
      </c>
      <c r="M2157">
        <v>1.2643</v>
      </c>
      <c r="N2157">
        <v>6.9</v>
      </c>
    </row>
    <row r="2158" spans="1:14" x14ac:dyDescent="0.25">
      <c r="A2158" s="1">
        <v>41585</v>
      </c>
      <c r="B2158" s="3">
        <v>26.833919999999999</v>
      </c>
      <c r="C2158" s="4">
        <v>0.11</v>
      </c>
      <c r="D2158">
        <v>4.499175550109169E-2</v>
      </c>
      <c r="E2158">
        <v>-0.3088938586817942</v>
      </c>
      <c r="F2158">
        <v>2.817729393468118</v>
      </c>
      <c r="G2158">
        <v>0.55623663119391331</v>
      </c>
      <c r="H2158">
        <v>-1.0500083185965292E-2</v>
      </c>
      <c r="I2158" t="e">
        <v>#N/A</v>
      </c>
      <c r="J2158" t="e">
        <v>#N/A</v>
      </c>
      <c r="K2158">
        <v>4.3405100000000001</v>
      </c>
      <c r="L2158">
        <v>1.2328699999999999</v>
      </c>
      <c r="M2158">
        <v>1.2643</v>
      </c>
      <c r="N2158">
        <v>6.9</v>
      </c>
    </row>
    <row r="2159" spans="1:14" x14ac:dyDescent="0.25">
      <c r="A2159" s="1">
        <v>41584</v>
      </c>
      <c r="B2159" s="3">
        <v>26.959620000000001</v>
      </c>
      <c r="C2159" s="4">
        <v>0.11</v>
      </c>
      <c r="D2159">
        <v>7.9231220498988675E-2</v>
      </c>
      <c r="E2159">
        <v>-0.29760772415014836</v>
      </c>
      <c r="F2159">
        <v>2.6710644677661173</v>
      </c>
      <c r="G2159">
        <v>0.57907506580056722</v>
      </c>
      <c r="H2159">
        <v>-6.7001116694583862E-3</v>
      </c>
      <c r="I2159" t="e">
        <v>#N/A</v>
      </c>
      <c r="J2159" t="e">
        <v>#N/A</v>
      </c>
      <c r="K2159">
        <v>4.3405100000000001</v>
      </c>
      <c r="L2159">
        <v>1.2328699999999999</v>
      </c>
      <c r="M2159">
        <v>1.2643</v>
      </c>
      <c r="N2159">
        <v>6.9</v>
      </c>
    </row>
    <row r="2160" spans="1:14" x14ac:dyDescent="0.25">
      <c r="A2160" s="1">
        <v>41583</v>
      </c>
      <c r="B2160" s="3">
        <v>23.423570000000002</v>
      </c>
      <c r="C2160" s="4">
        <v>0.1</v>
      </c>
      <c r="D2160">
        <v>6.6576050727715774E-2</v>
      </c>
      <c r="E2160">
        <v>-0.29981382545100288</v>
      </c>
      <c r="F2160">
        <v>2.3281425194660734</v>
      </c>
      <c r="G2160">
        <v>0.55952128704249326</v>
      </c>
      <c r="H2160">
        <v>1.101081372167223E-2</v>
      </c>
      <c r="I2160" t="e">
        <v>#N/A</v>
      </c>
      <c r="J2160" t="e">
        <v>#N/A</v>
      </c>
      <c r="K2160">
        <v>4.3405100000000001</v>
      </c>
      <c r="L2160">
        <v>1.2328699999999999</v>
      </c>
      <c r="M2160">
        <v>1.2643</v>
      </c>
      <c r="N2160">
        <v>6.9</v>
      </c>
    </row>
    <row r="2161" spans="1:14" x14ac:dyDescent="0.25">
      <c r="A2161" s="1">
        <v>41582</v>
      </c>
      <c r="B2161" s="3">
        <v>24.742809999999999</v>
      </c>
      <c r="C2161" s="4">
        <v>0.09</v>
      </c>
      <c r="D2161">
        <v>0.20585233772889899</v>
      </c>
      <c r="E2161">
        <v>-0.28631170377992377</v>
      </c>
      <c r="F2161">
        <v>2.4753284671532851</v>
      </c>
      <c r="G2161">
        <v>0.57961564116397568</v>
      </c>
      <c r="H2161">
        <v>1.1032645602978564E-2</v>
      </c>
      <c r="I2161" t="e">
        <v>#N/A</v>
      </c>
      <c r="J2161" t="e">
        <v>#N/A</v>
      </c>
      <c r="K2161">
        <v>4.3405100000000001</v>
      </c>
      <c r="L2161">
        <v>1.2328699999999999</v>
      </c>
      <c r="M2161">
        <v>1.2643</v>
      </c>
      <c r="N2161">
        <v>6.9</v>
      </c>
    </row>
    <row r="2162" spans="1:14" x14ac:dyDescent="0.25">
      <c r="A2162" s="1">
        <v>41579</v>
      </c>
      <c r="B2162" s="3">
        <v>24.56795</v>
      </c>
      <c r="C2162" s="4">
        <v>0.1</v>
      </c>
      <c r="D2162">
        <v>0.24834101461198088</v>
      </c>
      <c r="E2162">
        <v>-0.28149943855068371</v>
      </c>
      <c r="F2162">
        <v>2.677369877675841</v>
      </c>
      <c r="G2162">
        <v>0.61013541892265022</v>
      </c>
      <c r="H2162">
        <v>3.1258962754773911E-2</v>
      </c>
      <c r="I2162" t="e">
        <v>#N/A</v>
      </c>
      <c r="J2162" t="e">
        <v>#N/A</v>
      </c>
      <c r="K2162">
        <v>4.3405100000000001</v>
      </c>
      <c r="L2162">
        <v>1.2328699999999999</v>
      </c>
      <c r="M2162">
        <v>1.2643</v>
      </c>
      <c r="N2162">
        <v>6.9</v>
      </c>
    </row>
    <row r="2163" spans="1:14" x14ac:dyDescent="0.25">
      <c r="A2163" s="1">
        <v>41578</v>
      </c>
      <c r="B2163" s="3">
        <v>23.04233</v>
      </c>
      <c r="C2163" s="4">
        <v>0.1</v>
      </c>
      <c r="D2163">
        <v>0.23788400129296949</v>
      </c>
      <c r="E2163">
        <v>-0.28825504639736554</v>
      </c>
      <c r="F2163">
        <v>2.4608059346239295</v>
      </c>
      <c r="G2163">
        <v>0.6099897801803007</v>
      </c>
      <c r="H2163">
        <v>1.7583750288357791E-2</v>
      </c>
      <c r="I2163" t="e">
        <v>#N/A</v>
      </c>
      <c r="J2163" t="e">
        <v>#N/A</v>
      </c>
      <c r="K2163">
        <v>4.3405100000000001</v>
      </c>
      <c r="L2163">
        <v>0.87680000000000002</v>
      </c>
      <c r="M2163">
        <v>1.0379700000000001</v>
      </c>
      <c r="N2163">
        <v>7.2</v>
      </c>
    </row>
    <row r="2164" spans="1:14" x14ac:dyDescent="0.25">
      <c r="A2164" s="1">
        <v>41577</v>
      </c>
      <c r="B2164" s="3">
        <v>24.866160000000001</v>
      </c>
      <c r="C2164" s="4">
        <v>0.11</v>
      </c>
      <c r="D2164">
        <v>0.21620706119704103</v>
      </c>
      <c r="E2164">
        <v>-0.29721644435683148</v>
      </c>
      <c r="F2164">
        <v>3.0697153821554215</v>
      </c>
      <c r="G2164">
        <v>0.58963391866450143</v>
      </c>
      <c r="H2164">
        <v>3.1038375593632761E-3</v>
      </c>
      <c r="I2164" t="e">
        <v>#N/A</v>
      </c>
      <c r="J2164" t="e">
        <v>#N/A</v>
      </c>
      <c r="K2164">
        <v>4.3405100000000001</v>
      </c>
      <c r="L2164">
        <v>0.87680000000000002</v>
      </c>
      <c r="M2164">
        <v>1.0379700000000001</v>
      </c>
      <c r="N2164">
        <v>7.2</v>
      </c>
    </row>
    <row r="2165" spans="1:14" x14ac:dyDescent="0.25">
      <c r="A2165" s="1">
        <v>41576</v>
      </c>
      <c r="B2165" s="2" t="e">
        <f>NA()</f>
        <v>#N/A</v>
      </c>
      <c r="C2165" s="4">
        <v>0.11</v>
      </c>
      <c r="D2165">
        <v>0.18899993333333343</v>
      </c>
      <c r="E2165">
        <v>-0.30523384120781349</v>
      </c>
      <c r="F2165">
        <v>3.1251190854239441</v>
      </c>
      <c r="G2165">
        <v>0.57505837621154865</v>
      </c>
      <c r="H2165">
        <v>7.5970735059913697E-3</v>
      </c>
      <c r="I2165" t="e">
        <v>#N/A</v>
      </c>
      <c r="J2165" t="e">
        <v>#N/A</v>
      </c>
      <c r="K2165">
        <v>4.3405100000000001</v>
      </c>
      <c r="L2165">
        <v>0.87680000000000002</v>
      </c>
      <c r="M2165">
        <v>1.0379700000000001</v>
      </c>
      <c r="N2165">
        <v>7.2</v>
      </c>
    </row>
    <row r="2166" spans="1:14" x14ac:dyDescent="0.25">
      <c r="A2166" s="1">
        <v>41575</v>
      </c>
      <c r="B2166" s="2" t="e">
        <f>NA()</f>
        <v>#N/A</v>
      </c>
      <c r="C2166" s="4">
        <v>0.11</v>
      </c>
      <c r="D2166">
        <v>0.18217945736404584</v>
      </c>
      <c r="E2166">
        <v>-0.29476133151306516</v>
      </c>
      <c r="F2166">
        <v>3.0532429816069699</v>
      </c>
      <c r="G2166">
        <v>0.57042899933796587</v>
      </c>
      <c r="H2166">
        <v>1.2133183186602281E-2</v>
      </c>
      <c r="I2166" t="e">
        <v>#N/A</v>
      </c>
      <c r="J2166" t="e">
        <v>#N/A</v>
      </c>
      <c r="K2166">
        <v>4.3405100000000001</v>
      </c>
      <c r="L2166">
        <v>0.87680000000000002</v>
      </c>
      <c r="M2166">
        <v>1.0379700000000001</v>
      </c>
      <c r="N2166">
        <v>7.2</v>
      </c>
    </row>
    <row r="2167" spans="1:14" x14ac:dyDescent="0.25">
      <c r="A2167" s="1">
        <v>41572</v>
      </c>
      <c r="B2167" s="3">
        <v>24.634899999999998</v>
      </c>
      <c r="C2167" s="4">
        <v>0.11</v>
      </c>
      <c r="D2167">
        <v>0.13029315536504371</v>
      </c>
      <c r="E2167">
        <v>-0.31021084651364095</v>
      </c>
      <c r="F2167">
        <v>2.9151456932436757</v>
      </c>
      <c r="G2167">
        <v>0.52032148671591139</v>
      </c>
      <c r="H2167">
        <v>-1.0623455409561111E-2</v>
      </c>
      <c r="I2167" t="e">
        <v>#N/A</v>
      </c>
      <c r="J2167" t="e">
        <v>#N/A</v>
      </c>
      <c r="K2167">
        <v>4.3405100000000001</v>
      </c>
      <c r="L2167">
        <v>0.87680000000000002</v>
      </c>
      <c r="M2167">
        <v>1.0379700000000001</v>
      </c>
      <c r="N2167">
        <v>7.2</v>
      </c>
    </row>
    <row r="2168" spans="1:14" x14ac:dyDescent="0.25">
      <c r="A2168" s="1">
        <v>41571</v>
      </c>
      <c r="B2168" s="3">
        <v>23.999089999999999</v>
      </c>
      <c r="C2168" s="4">
        <v>0.12</v>
      </c>
      <c r="D2168">
        <v>0.11670994798439516</v>
      </c>
      <c r="E2168">
        <v>-0.29539041435900582</v>
      </c>
      <c r="F2168">
        <v>3.0264189497716893</v>
      </c>
      <c r="G2168">
        <v>0.53996908053059833</v>
      </c>
      <c r="H2168">
        <v>-1.1111166666666672E-2</v>
      </c>
      <c r="I2168" t="e">
        <v>#N/A</v>
      </c>
      <c r="J2168" t="e">
        <v>#N/A</v>
      </c>
      <c r="K2168">
        <v>4.3405100000000001</v>
      </c>
      <c r="L2168">
        <v>0.87680000000000002</v>
      </c>
      <c r="M2168">
        <v>1.0379700000000001</v>
      </c>
      <c r="N2168">
        <v>7.2</v>
      </c>
    </row>
    <row r="2169" spans="1:14" x14ac:dyDescent="0.25">
      <c r="A2169" s="1">
        <v>41570</v>
      </c>
      <c r="B2169" s="3">
        <v>23.966640000000002</v>
      </c>
      <c r="C2169" s="4">
        <v>0.11</v>
      </c>
      <c r="D2169">
        <v>0.12336397654986841</v>
      </c>
      <c r="E2169">
        <v>-0.29951731045749841</v>
      </c>
      <c r="F2169">
        <v>3.0003291118421052</v>
      </c>
      <c r="G2169">
        <v>0.55923647194887494</v>
      </c>
      <c r="H2169">
        <v>-1.7127043725772229E-2</v>
      </c>
      <c r="I2169" t="e">
        <v>#N/A</v>
      </c>
      <c r="J2169" t="e">
        <v>#N/A</v>
      </c>
      <c r="K2169">
        <v>4.3405100000000001</v>
      </c>
      <c r="L2169">
        <v>0.87680000000000002</v>
      </c>
      <c r="M2169">
        <v>1.0379700000000001</v>
      </c>
      <c r="N2169">
        <v>7.2</v>
      </c>
    </row>
    <row r="2170" spans="1:14" x14ac:dyDescent="0.25">
      <c r="A2170" s="1">
        <v>41569</v>
      </c>
      <c r="B2170" s="3">
        <v>24.1708</v>
      </c>
      <c r="C2170" s="4">
        <v>0.1</v>
      </c>
      <c r="D2170">
        <v>0.11833929388689124</v>
      </c>
      <c r="E2170">
        <v>-0.28523973777233058</v>
      </c>
      <c r="F2170">
        <v>2.8379674017257912</v>
      </c>
      <c r="G2170">
        <v>0.54031414255800025</v>
      </c>
      <c r="H2170">
        <v>4.7673022994954017E-3</v>
      </c>
      <c r="I2170" t="e">
        <v>#N/A</v>
      </c>
      <c r="J2170" t="e">
        <v>#N/A</v>
      </c>
      <c r="K2170">
        <v>4.3405100000000001</v>
      </c>
      <c r="L2170">
        <v>0.87680000000000002</v>
      </c>
      <c r="M2170">
        <v>1.0379700000000001</v>
      </c>
      <c r="N2170">
        <v>7.2</v>
      </c>
    </row>
    <row r="2171" spans="1:14" x14ac:dyDescent="0.25">
      <c r="A2171" s="1">
        <v>41568</v>
      </c>
      <c r="B2171" s="3">
        <v>21.67915</v>
      </c>
      <c r="C2171" s="4">
        <v>0.11</v>
      </c>
      <c r="D2171">
        <v>0.13707783350050162</v>
      </c>
      <c r="E2171">
        <v>-0.26052193319422812</v>
      </c>
      <c r="F2171">
        <v>2.6688952562878061</v>
      </c>
      <c r="G2171">
        <v>0.57082112402100194</v>
      </c>
      <c r="H2171">
        <v>6.4990112037017767E-3</v>
      </c>
      <c r="I2171" t="e">
        <v>#N/A</v>
      </c>
      <c r="J2171" t="e">
        <v>#N/A</v>
      </c>
      <c r="K2171">
        <v>4.3405100000000001</v>
      </c>
      <c r="L2171">
        <v>0.87680000000000002</v>
      </c>
      <c r="M2171">
        <v>1.0379700000000001</v>
      </c>
      <c r="N2171">
        <v>7.2</v>
      </c>
    </row>
    <row r="2172" spans="1:14" x14ac:dyDescent="0.25">
      <c r="A2172" s="1">
        <v>41565</v>
      </c>
      <c r="B2172" s="3">
        <v>21.72147</v>
      </c>
      <c r="C2172" s="4">
        <v>0.12</v>
      </c>
      <c r="D2172">
        <v>0.12495853496851161</v>
      </c>
      <c r="E2172">
        <v>-0.27155789223016813</v>
      </c>
      <c r="F2172">
        <v>2.6864829474342926</v>
      </c>
      <c r="G2172">
        <v>0.54981565871015348</v>
      </c>
      <c r="H2172">
        <v>9.6618360233542422E-3</v>
      </c>
      <c r="I2172" t="e">
        <v>#N/A</v>
      </c>
      <c r="J2172" t="e">
        <v>#N/A</v>
      </c>
      <c r="K2172">
        <v>4.3405100000000001</v>
      </c>
      <c r="L2172">
        <v>0.87680000000000002</v>
      </c>
      <c r="M2172">
        <v>1.0379700000000001</v>
      </c>
      <c r="N2172">
        <v>7.2</v>
      </c>
    </row>
    <row r="2173" spans="1:14" x14ac:dyDescent="0.25">
      <c r="A2173" s="1">
        <v>41564</v>
      </c>
      <c r="B2173" s="3">
        <v>18.92558</v>
      </c>
      <c r="C2173" s="4">
        <v>0.13</v>
      </c>
      <c r="D2173">
        <v>0.14457031978680868</v>
      </c>
      <c r="E2173">
        <v>-0.28461797963782431</v>
      </c>
      <c r="F2173">
        <v>2.7070548876937681</v>
      </c>
      <c r="G2173">
        <v>0.57235958425540123</v>
      </c>
      <c r="H2173">
        <v>9.1480560320182924E-3</v>
      </c>
      <c r="I2173" t="e">
        <v>#N/A</v>
      </c>
      <c r="J2173" t="e">
        <v>#N/A</v>
      </c>
      <c r="K2173">
        <v>4.3405100000000001</v>
      </c>
      <c r="L2173">
        <v>0.87680000000000002</v>
      </c>
      <c r="M2173">
        <v>1.0379700000000001</v>
      </c>
      <c r="N2173">
        <v>7.2</v>
      </c>
    </row>
    <row r="2174" spans="1:14" x14ac:dyDescent="0.25">
      <c r="A2174" s="1">
        <v>41563</v>
      </c>
      <c r="B2174" s="3">
        <v>17.840250000000001</v>
      </c>
      <c r="C2174" s="4">
        <v>0.15</v>
      </c>
      <c r="D2174">
        <v>0.15634415278392511</v>
      </c>
      <c r="E2174">
        <v>-0.30527185071272289</v>
      </c>
      <c r="F2174">
        <v>2.242524916943522</v>
      </c>
      <c r="G2174">
        <v>0.57012660235376322</v>
      </c>
      <c r="H2174">
        <v>1.2875564724590394E-2</v>
      </c>
      <c r="I2174" t="e">
        <v>#N/A</v>
      </c>
      <c r="J2174" t="e">
        <v>#N/A</v>
      </c>
      <c r="K2174">
        <v>4.3405100000000001</v>
      </c>
      <c r="L2174">
        <v>0.87680000000000002</v>
      </c>
      <c r="M2174">
        <v>1.0379700000000001</v>
      </c>
      <c r="N2174">
        <v>7.2</v>
      </c>
    </row>
    <row r="2175" spans="1:14" x14ac:dyDescent="0.25">
      <c r="A2175" s="1">
        <v>41562</v>
      </c>
      <c r="B2175" s="3">
        <v>16.711569999999998</v>
      </c>
      <c r="C2175" s="4">
        <v>0.16</v>
      </c>
      <c r="D2175">
        <v>0.12768722711116531</v>
      </c>
      <c r="E2175">
        <v>-0.32351832573759387</v>
      </c>
      <c r="F2175">
        <v>2.2332050902633918</v>
      </c>
      <c r="G2175">
        <v>0.53473437910547839</v>
      </c>
      <c r="H2175">
        <v>1.3079415017311025E-2</v>
      </c>
      <c r="I2175" t="e">
        <v>#N/A</v>
      </c>
      <c r="J2175" t="e">
        <v>#N/A</v>
      </c>
      <c r="K2175">
        <v>4.3405100000000001</v>
      </c>
      <c r="L2175">
        <v>0.87680000000000002</v>
      </c>
      <c r="M2175">
        <v>1.0379700000000001</v>
      </c>
      <c r="N2175">
        <v>7.2</v>
      </c>
    </row>
    <row r="2176" spans="1:14" x14ac:dyDescent="0.25">
      <c r="A2176" s="1">
        <v>41561</v>
      </c>
      <c r="B2176" s="3">
        <v>18.748999999999999</v>
      </c>
      <c r="C2176" s="2" t="e">
        <f>NA()</f>
        <v>#N/A</v>
      </c>
      <c r="D2176">
        <v>0.13968145785273589</v>
      </c>
      <c r="E2176">
        <v>-0.3109041212644752</v>
      </c>
      <c r="F2176">
        <v>2.2842496116806466</v>
      </c>
      <c r="G2176">
        <v>0.54570867337826123</v>
      </c>
      <c r="H2176">
        <v>8.5641738099964115E-3</v>
      </c>
      <c r="I2176" t="e">
        <v>#N/A</v>
      </c>
      <c r="J2176" t="e">
        <v>#N/A</v>
      </c>
      <c r="K2176">
        <v>4.3405100000000001</v>
      </c>
      <c r="L2176">
        <v>0.87680000000000002</v>
      </c>
      <c r="M2176">
        <v>1.0379700000000001</v>
      </c>
      <c r="N2176">
        <v>7.2</v>
      </c>
    </row>
    <row r="2177" spans="1:14" x14ac:dyDescent="0.25">
      <c r="A2177" s="1">
        <v>41558</v>
      </c>
      <c r="B2177" s="3">
        <v>19.222449999999998</v>
      </c>
      <c r="C2177" s="4">
        <v>0.14000000000000001</v>
      </c>
      <c r="D2177">
        <v>8.8587067571936684E-2</v>
      </c>
      <c r="E2177">
        <v>-0.31261314020884179</v>
      </c>
      <c r="F2177">
        <v>2.0313795145056246</v>
      </c>
      <c r="G2177">
        <v>0.49988739617438682</v>
      </c>
      <c r="H2177">
        <v>-1.0731460039536844E-2</v>
      </c>
      <c r="I2177" t="e">
        <v>#N/A</v>
      </c>
      <c r="J2177" t="e">
        <v>#N/A</v>
      </c>
      <c r="K2177">
        <v>4.3405100000000001</v>
      </c>
      <c r="L2177">
        <v>0.87680000000000002</v>
      </c>
      <c r="M2177">
        <v>1.0379700000000001</v>
      </c>
      <c r="N2177">
        <v>7.2</v>
      </c>
    </row>
    <row r="2178" spans="1:14" x14ac:dyDescent="0.25">
      <c r="A2178" s="1">
        <v>41557</v>
      </c>
      <c r="B2178" s="3">
        <v>18.126239999999999</v>
      </c>
      <c r="C2178" s="4">
        <v>0.14000000000000001</v>
      </c>
      <c r="D2178">
        <v>9.8371332300608127E-2</v>
      </c>
      <c r="E2178">
        <v>-0.31472057917157825</v>
      </c>
      <c r="F2178">
        <v>2.1626674976628228</v>
      </c>
      <c r="G2178">
        <v>0.49569246772185416</v>
      </c>
      <c r="H2178">
        <v>-2.8474822991970017E-2</v>
      </c>
      <c r="I2178" t="e">
        <v>#N/A</v>
      </c>
      <c r="J2178" t="e">
        <v>#N/A</v>
      </c>
      <c r="K2178">
        <v>4.3405100000000001</v>
      </c>
      <c r="L2178">
        <v>0.87680000000000002</v>
      </c>
      <c r="M2178">
        <v>1.0379700000000001</v>
      </c>
      <c r="N2178">
        <v>7.2</v>
      </c>
    </row>
    <row r="2179" spans="1:14" x14ac:dyDescent="0.25">
      <c r="A2179" s="1">
        <v>41556</v>
      </c>
      <c r="B2179" s="3">
        <v>15.625170000000001</v>
      </c>
      <c r="C2179" s="4">
        <v>0.15</v>
      </c>
      <c r="D2179">
        <v>0.11494638069705099</v>
      </c>
      <c r="E2179">
        <v>-0.29410355182445269</v>
      </c>
      <c r="F2179">
        <v>2.1265703517587937</v>
      </c>
      <c r="G2179">
        <v>0.54318991678274098</v>
      </c>
      <c r="H2179">
        <v>-3.2556833214795522E-2</v>
      </c>
      <c r="I2179" t="e">
        <v>#N/A</v>
      </c>
      <c r="J2179" t="e">
        <v>#N/A</v>
      </c>
      <c r="K2179">
        <v>4.3405100000000001</v>
      </c>
      <c r="L2179">
        <v>0.87680000000000002</v>
      </c>
      <c r="M2179">
        <v>1.0379700000000001</v>
      </c>
      <c r="N2179">
        <v>7.2</v>
      </c>
    </row>
    <row r="2180" spans="1:14" x14ac:dyDescent="0.25">
      <c r="A2180" s="1">
        <v>41555</v>
      </c>
      <c r="B2180" s="3">
        <v>14.843769999999999</v>
      </c>
      <c r="C2180" s="4">
        <v>0.15</v>
      </c>
      <c r="D2180">
        <v>0.11558967355096583</v>
      </c>
      <c r="E2180">
        <v>-0.27396230570619085</v>
      </c>
      <c r="F2180">
        <v>2.3650951186894016</v>
      </c>
      <c r="G2180">
        <v>0.56727072890913632</v>
      </c>
      <c r="H2180">
        <v>-3.8084599218275117E-2</v>
      </c>
      <c r="I2180" t="e">
        <v>#N/A</v>
      </c>
      <c r="J2180" t="e">
        <v>#N/A</v>
      </c>
      <c r="K2180">
        <v>4.3405100000000001</v>
      </c>
      <c r="L2180">
        <v>0.87680000000000002</v>
      </c>
      <c r="M2180">
        <v>1.0379700000000001</v>
      </c>
      <c r="N2180">
        <v>7.2</v>
      </c>
    </row>
    <row r="2181" spans="1:14" x14ac:dyDescent="0.25">
      <c r="A2181" s="1">
        <v>41554</v>
      </c>
      <c r="B2181" s="3">
        <v>15.12762</v>
      </c>
      <c r="C2181" s="4">
        <v>0.12</v>
      </c>
      <c r="D2181">
        <v>0.17893660531697364</v>
      </c>
      <c r="E2181">
        <v>-0.25988133815832359</v>
      </c>
      <c r="F2181">
        <v>2.561755869343314</v>
      </c>
      <c r="G2181">
        <v>0.6110903419032232</v>
      </c>
      <c r="H2181">
        <v>-1.2328355627020393E-2</v>
      </c>
      <c r="I2181" t="e">
        <v>#N/A</v>
      </c>
      <c r="J2181" t="e">
        <v>#N/A</v>
      </c>
      <c r="K2181">
        <v>4.3405100000000001</v>
      </c>
      <c r="L2181">
        <v>0.87680000000000002</v>
      </c>
      <c r="M2181">
        <v>1.0379700000000001</v>
      </c>
      <c r="N2181">
        <v>7.2</v>
      </c>
    </row>
    <row r="2182" spans="1:14" x14ac:dyDescent="0.25">
      <c r="A2182" s="1">
        <v>41551</v>
      </c>
      <c r="B2182" s="3">
        <v>15.71396</v>
      </c>
      <c r="C2182" s="4">
        <v>0.11</v>
      </c>
      <c r="D2182">
        <v>0.20082393411685295</v>
      </c>
      <c r="E2182">
        <v>-0.24536844595402063</v>
      </c>
      <c r="F2182">
        <v>2.4729591871011087</v>
      </c>
      <c r="G2182">
        <v>0.60512569393540838</v>
      </c>
      <c r="H2182">
        <v>3.4019382504288265E-2</v>
      </c>
      <c r="I2182" t="e">
        <v>#N/A</v>
      </c>
      <c r="J2182" t="e">
        <v>#N/A</v>
      </c>
      <c r="K2182">
        <v>4.3405100000000001</v>
      </c>
      <c r="L2182">
        <v>0.87680000000000002</v>
      </c>
      <c r="M2182">
        <v>1.0379700000000001</v>
      </c>
      <c r="N2182">
        <v>7.2</v>
      </c>
    </row>
    <row r="2183" spans="1:14" x14ac:dyDescent="0.25">
      <c r="A2183" s="1">
        <v>41550</v>
      </c>
      <c r="B2183" s="3">
        <v>14.866569999999999</v>
      </c>
      <c r="C2183" s="4">
        <v>0.11</v>
      </c>
      <c r="D2183">
        <v>0.19494704011788877</v>
      </c>
      <c r="E2183">
        <v>-0.25020830151202234</v>
      </c>
      <c r="F2183">
        <v>2.4457183074848277</v>
      </c>
      <c r="G2183">
        <v>0.5683066312898708</v>
      </c>
      <c r="H2183">
        <v>2.2298399085191711E-2</v>
      </c>
      <c r="I2183" t="e">
        <v>#N/A</v>
      </c>
      <c r="J2183" t="e">
        <v>#N/A</v>
      </c>
      <c r="K2183">
        <v>4.3405100000000001</v>
      </c>
      <c r="L2183">
        <v>0.87680000000000002</v>
      </c>
      <c r="M2183">
        <v>1.0379700000000001</v>
      </c>
      <c r="N2183">
        <v>7.2</v>
      </c>
    </row>
    <row r="2184" spans="1:14" x14ac:dyDescent="0.25">
      <c r="A2184" s="1">
        <v>41549</v>
      </c>
      <c r="B2184" s="3">
        <v>16.73892</v>
      </c>
      <c r="C2184" s="4">
        <v>0.11</v>
      </c>
      <c r="D2184">
        <v>0.19031148788927355</v>
      </c>
      <c r="E2184">
        <v>-0.24707183170882008</v>
      </c>
      <c r="F2184">
        <v>2.4443679601648354</v>
      </c>
      <c r="G2184">
        <v>0.53920848307780012</v>
      </c>
      <c r="H2184">
        <v>3.8161318300086622E-2</v>
      </c>
      <c r="I2184" t="e">
        <v>#N/A</v>
      </c>
      <c r="J2184" t="e">
        <v>#N/A</v>
      </c>
      <c r="K2184">
        <v>4.3405100000000001</v>
      </c>
      <c r="L2184">
        <v>0.87680000000000002</v>
      </c>
      <c r="M2184">
        <v>1.0379700000000001</v>
      </c>
      <c r="N2184">
        <v>7.2</v>
      </c>
    </row>
    <row r="2185" spans="1:14" x14ac:dyDescent="0.25">
      <c r="A2185" s="1">
        <v>41548</v>
      </c>
      <c r="B2185" s="3">
        <v>17.240189999999998</v>
      </c>
      <c r="C2185" s="4">
        <v>0.1</v>
      </c>
      <c r="D2185">
        <v>0.17099497470489067</v>
      </c>
      <c r="E2185">
        <v>-0.24875929485469117</v>
      </c>
      <c r="F2185">
        <v>2.2639627659574466</v>
      </c>
      <c r="G2185">
        <v>0.51089663153717946</v>
      </c>
      <c r="H2185">
        <v>5.0651231567329313E-2</v>
      </c>
      <c r="I2185" t="e">
        <v>#N/A</v>
      </c>
      <c r="J2185" t="e">
        <v>#N/A</v>
      </c>
      <c r="K2185">
        <v>4.3405100000000001</v>
      </c>
      <c r="L2185">
        <v>0.87680000000000002</v>
      </c>
      <c r="M2185">
        <v>1.0379700000000001</v>
      </c>
      <c r="N2185">
        <v>7.2</v>
      </c>
    </row>
    <row r="2186" spans="1:14" x14ac:dyDescent="0.25">
      <c r="A2186" s="1">
        <v>41547</v>
      </c>
      <c r="B2186" s="3">
        <v>16.41133</v>
      </c>
      <c r="C2186" s="4">
        <v>0.1</v>
      </c>
      <c r="D2186">
        <v>0.19739993157714686</v>
      </c>
      <c r="E2186">
        <v>-0.24405302408283125</v>
      </c>
      <c r="F2186">
        <v>2.3781541652264089</v>
      </c>
      <c r="G2186">
        <v>0.50801586624587114</v>
      </c>
      <c r="H2186">
        <v>4.2740017564402821E-2</v>
      </c>
      <c r="I2186" t="e">
        <v>#N/A</v>
      </c>
      <c r="J2186" t="e">
        <v>#N/A</v>
      </c>
      <c r="K2186">
        <v>3.62466</v>
      </c>
      <c r="L2186">
        <v>1.09473</v>
      </c>
      <c r="M2186">
        <v>1.16658</v>
      </c>
      <c r="N2186">
        <v>7.2</v>
      </c>
    </row>
    <row r="2187" spans="1:14" x14ac:dyDescent="0.25">
      <c r="A2187" s="1">
        <v>41544</v>
      </c>
      <c r="B2187" s="3">
        <v>17.428000000000001</v>
      </c>
      <c r="C2187" s="4">
        <v>0.1</v>
      </c>
      <c r="D2187">
        <v>0.18705281090289616</v>
      </c>
      <c r="E2187">
        <v>-0.23424214840244784</v>
      </c>
      <c r="F2187">
        <v>2.2330593771389458</v>
      </c>
      <c r="G2187">
        <v>0.51542462048772597</v>
      </c>
      <c r="H2187">
        <v>3.4722134411975469E-2</v>
      </c>
      <c r="I2187" t="e">
        <v>#N/A</v>
      </c>
      <c r="J2187" t="e">
        <v>#N/A</v>
      </c>
      <c r="K2187">
        <v>3.62466</v>
      </c>
      <c r="L2187">
        <v>1.09473</v>
      </c>
      <c r="M2187">
        <v>1.16658</v>
      </c>
      <c r="N2187">
        <v>7.2</v>
      </c>
    </row>
    <row r="2188" spans="1:14" x14ac:dyDescent="0.25">
      <c r="A2188" s="1">
        <v>41543</v>
      </c>
      <c r="B2188" s="3">
        <v>17.380369999999999</v>
      </c>
      <c r="C2188" s="4">
        <v>0.09</v>
      </c>
      <c r="D2188">
        <v>0.24412490354261673</v>
      </c>
      <c r="E2188">
        <v>-0.22020852621278375</v>
      </c>
      <c r="F2188">
        <v>2.5847366535292013</v>
      </c>
      <c r="G2188">
        <v>0.5606668190704196</v>
      </c>
      <c r="H2188">
        <v>5.6664737032743995E-2</v>
      </c>
      <c r="I2188" t="e">
        <v>#N/A</v>
      </c>
      <c r="J2188" t="e">
        <v>#N/A</v>
      </c>
      <c r="K2188">
        <v>3.62466</v>
      </c>
      <c r="L2188">
        <v>1.09473</v>
      </c>
      <c r="M2188">
        <v>1.16658</v>
      </c>
      <c r="N2188">
        <v>7.2</v>
      </c>
    </row>
    <row r="2189" spans="1:14" x14ac:dyDescent="0.25">
      <c r="A2189" s="1">
        <v>41542</v>
      </c>
      <c r="B2189" s="3">
        <v>18.101330000000001</v>
      </c>
      <c r="C2189" s="4">
        <v>0.1</v>
      </c>
      <c r="D2189">
        <v>0.24938701398903729</v>
      </c>
      <c r="E2189">
        <v>-0.21705148369882832</v>
      </c>
      <c r="F2189">
        <v>2.6599714849354377</v>
      </c>
      <c r="G2189">
        <v>0.52047226142264891</v>
      </c>
      <c r="H2189">
        <v>3.8067318414798379E-2</v>
      </c>
      <c r="I2189" t="e">
        <v>#N/A</v>
      </c>
      <c r="J2189" t="e">
        <v>#N/A</v>
      </c>
      <c r="K2189">
        <v>3.62466</v>
      </c>
      <c r="L2189">
        <v>1.09473</v>
      </c>
      <c r="M2189">
        <v>1.16658</v>
      </c>
      <c r="N2189">
        <v>7.2</v>
      </c>
    </row>
    <row r="2190" spans="1:14" x14ac:dyDescent="0.25">
      <c r="A2190" s="1">
        <v>41541</v>
      </c>
      <c r="B2190" s="3">
        <v>17.746379999999998</v>
      </c>
      <c r="C2190" s="4">
        <v>0.1</v>
      </c>
      <c r="D2190">
        <v>0.22882241726459007</v>
      </c>
      <c r="E2190">
        <v>-0.21841742076270476</v>
      </c>
      <c r="F2190">
        <v>2.4582591474245117</v>
      </c>
      <c r="G2190">
        <v>0.51430863128530113</v>
      </c>
      <c r="H2190">
        <v>5.6342150068309671E-2</v>
      </c>
      <c r="I2190" t="e">
        <v>#N/A</v>
      </c>
      <c r="J2190" t="e">
        <v>#N/A</v>
      </c>
      <c r="K2190">
        <v>3.62466</v>
      </c>
      <c r="L2190">
        <v>1.09473</v>
      </c>
      <c r="M2190">
        <v>1.16658</v>
      </c>
      <c r="N2190">
        <v>7.2</v>
      </c>
    </row>
    <row r="2191" spans="1:14" x14ac:dyDescent="0.25">
      <c r="A2191" s="1">
        <v>41540</v>
      </c>
      <c r="B2191" s="3">
        <v>16.813210000000002</v>
      </c>
      <c r="C2191" s="4">
        <v>0.1</v>
      </c>
      <c r="D2191">
        <v>0.19150386462816482</v>
      </c>
      <c r="E2191">
        <v>-0.22955361052555301</v>
      </c>
      <c r="F2191">
        <v>2.2328811864406779</v>
      </c>
      <c r="G2191">
        <v>0.4800468771137687</v>
      </c>
      <c r="H2191">
        <v>3.189932876203283E-2</v>
      </c>
      <c r="I2191" t="e">
        <v>#N/A</v>
      </c>
      <c r="J2191" t="e">
        <v>#N/A</v>
      </c>
      <c r="K2191">
        <v>3.62466</v>
      </c>
      <c r="L2191">
        <v>1.09473</v>
      </c>
      <c r="M2191">
        <v>1.16658</v>
      </c>
      <c r="N2191">
        <v>7.2</v>
      </c>
    </row>
    <row r="2192" spans="1:14" x14ac:dyDescent="0.25">
      <c r="A2192" s="1">
        <v>41537</v>
      </c>
      <c r="B2192" s="3">
        <v>17.105090000000001</v>
      </c>
      <c r="C2192" s="4">
        <v>0.11</v>
      </c>
      <c r="D2192">
        <v>0.19256993865030658</v>
      </c>
      <c r="E2192">
        <v>-0.22421745446609842</v>
      </c>
      <c r="F2192">
        <v>2.1187109503452812</v>
      </c>
      <c r="G2192">
        <v>0.46048318482660644</v>
      </c>
      <c r="H2192">
        <v>5.4077955082742157E-2</v>
      </c>
      <c r="I2192" t="e">
        <v>#N/A</v>
      </c>
      <c r="J2192" t="e">
        <v>#N/A</v>
      </c>
      <c r="K2192">
        <v>3.62466</v>
      </c>
      <c r="L2192">
        <v>1.09473</v>
      </c>
      <c r="M2192">
        <v>1.16658</v>
      </c>
      <c r="N2192">
        <v>7.2</v>
      </c>
    </row>
    <row r="2193" spans="1:14" x14ac:dyDescent="0.25">
      <c r="A2193" s="1">
        <v>41536</v>
      </c>
      <c r="B2193" s="3">
        <v>17.947489999999998</v>
      </c>
      <c r="C2193" s="4">
        <v>0.1</v>
      </c>
      <c r="D2193">
        <v>0.20399192165060631</v>
      </c>
      <c r="E2193">
        <v>-0.21239968484524563</v>
      </c>
      <c r="F2193">
        <v>1.921741874408331</v>
      </c>
      <c r="G2193">
        <v>0.45982096762226199</v>
      </c>
      <c r="H2193">
        <v>3.3294078765294E-2</v>
      </c>
      <c r="I2193" t="e">
        <v>#N/A</v>
      </c>
      <c r="J2193" t="e">
        <v>#N/A</v>
      </c>
      <c r="K2193">
        <v>3.62466</v>
      </c>
      <c r="L2193">
        <v>1.09473</v>
      </c>
      <c r="M2193">
        <v>1.16658</v>
      </c>
      <c r="N2193">
        <v>7.2</v>
      </c>
    </row>
    <row r="2194" spans="1:14" x14ac:dyDescent="0.25">
      <c r="A2194" s="1">
        <v>41535</v>
      </c>
      <c r="B2194" s="3">
        <v>18.101369999999999</v>
      </c>
      <c r="C2194" s="4">
        <v>0.11</v>
      </c>
      <c r="D2194">
        <v>0.20096363389413741</v>
      </c>
      <c r="E2194">
        <v>-0.2001813085838734</v>
      </c>
      <c r="F2194">
        <v>2.2794364307279436</v>
      </c>
      <c r="G2194">
        <v>0.47282468787058862</v>
      </c>
      <c r="H2194">
        <v>3.8587208031677145E-2</v>
      </c>
      <c r="I2194" t="e">
        <v>#N/A</v>
      </c>
      <c r="J2194" t="e">
        <v>#N/A</v>
      </c>
      <c r="K2194">
        <v>3.62466</v>
      </c>
      <c r="L2194">
        <v>1.09473</v>
      </c>
      <c r="M2194">
        <v>1.16658</v>
      </c>
      <c r="N2194">
        <v>7.2</v>
      </c>
    </row>
    <row r="2195" spans="1:14" x14ac:dyDescent="0.25">
      <c r="A2195" s="1">
        <v>41534</v>
      </c>
      <c r="B2195" s="3">
        <v>16.81879</v>
      </c>
      <c r="C2195" s="4">
        <v>0.12</v>
      </c>
      <c r="D2195">
        <v>0.20502232542139653</v>
      </c>
      <c r="E2195">
        <v>-0.2011958295593943</v>
      </c>
      <c r="F2195">
        <v>2.4659841479524434</v>
      </c>
      <c r="G2195">
        <v>0.44246765962977275</v>
      </c>
      <c r="H2195">
        <v>5.5291351227447993E-2</v>
      </c>
      <c r="I2195" t="e">
        <v>#N/A</v>
      </c>
      <c r="J2195" t="e">
        <v>#N/A</v>
      </c>
      <c r="K2195">
        <v>3.62466</v>
      </c>
      <c r="L2195">
        <v>1.09473</v>
      </c>
      <c r="M2195">
        <v>1.16658</v>
      </c>
      <c r="N2195">
        <v>7.2</v>
      </c>
    </row>
    <row r="2196" spans="1:14" x14ac:dyDescent="0.25">
      <c r="A2196" s="1">
        <v>41533</v>
      </c>
      <c r="B2196" s="3">
        <v>16.179279999999999</v>
      </c>
      <c r="C2196" s="4">
        <v>0.13</v>
      </c>
      <c r="D2196">
        <v>0.19821366546844166</v>
      </c>
      <c r="E2196">
        <v>-0.22015219600941138</v>
      </c>
      <c r="F2196">
        <v>2.3729853320438425</v>
      </c>
      <c r="G2196">
        <v>0.42472018175757897</v>
      </c>
      <c r="H2196">
        <v>7.6438816653512598E-2</v>
      </c>
      <c r="I2196" t="e">
        <v>#N/A</v>
      </c>
      <c r="J2196" t="e">
        <v>#N/A</v>
      </c>
      <c r="K2196">
        <v>3.62466</v>
      </c>
      <c r="L2196">
        <v>1.09473</v>
      </c>
      <c r="M2196">
        <v>1.16658</v>
      </c>
      <c r="N2196">
        <v>7.2</v>
      </c>
    </row>
    <row r="2197" spans="1:14" x14ac:dyDescent="0.25">
      <c r="A2197" s="1">
        <v>41530</v>
      </c>
      <c r="B2197" s="3">
        <v>15.160629999999999</v>
      </c>
      <c r="C2197" s="4">
        <v>0.13</v>
      </c>
      <c r="D2197">
        <v>0.176747311827957</v>
      </c>
      <c r="E2197">
        <v>-0.20742595926650542</v>
      </c>
      <c r="F2197">
        <v>2.5821428571428569</v>
      </c>
      <c r="G2197">
        <v>0.46682758871845631</v>
      </c>
      <c r="H2197">
        <v>7.8711953526775513E-2</v>
      </c>
      <c r="I2197" t="e">
        <v>#N/A</v>
      </c>
      <c r="J2197" t="e">
        <v>#N/A</v>
      </c>
      <c r="K2197">
        <v>3.62466</v>
      </c>
      <c r="L2197">
        <v>1.09473</v>
      </c>
      <c r="M2197">
        <v>1.16658</v>
      </c>
      <c r="N2197">
        <v>7.2</v>
      </c>
    </row>
    <row r="2198" spans="1:14" x14ac:dyDescent="0.25">
      <c r="A2198" s="1">
        <v>41529</v>
      </c>
      <c r="B2198" s="3">
        <v>15.30353</v>
      </c>
      <c r="C2198" s="4">
        <v>0.13</v>
      </c>
      <c r="D2198">
        <v>0.15193277310924391</v>
      </c>
      <c r="E2198">
        <v>-0.20690204434234893</v>
      </c>
      <c r="F2198">
        <v>2.3743482794577688</v>
      </c>
      <c r="G2198">
        <v>0.42209042938757468</v>
      </c>
      <c r="H2198">
        <v>9.2774276158956948E-2</v>
      </c>
      <c r="I2198" t="e">
        <v>#N/A</v>
      </c>
      <c r="J2198" t="e">
        <v>#N/A</v>
      </c>
      <c r="K2198">
        <v>3.62466</v>
      </c>
      <c r="L2198">
        <v>1.09473</v>
      </c>
      <c r="M2198">
        <v>1.16658</v>
      </c>
      <c r="N2198">
        <v>7.2</v>
      </c>
    </row>
    <row r="2199" spans="1:14" x14ac:dyDescent="0.25">
      <c r="A2199" s="1">
        <v>41528</v>
      </c>
      <c r="B2199" s="3">
        <v>17.581579999999999</v>
      </c>
      <c r="C2199" s="4">
        <v>0.12</v>
      </c>
      <c r="D2199">
        <v>0.16672367611889305</v>
      </c>
      <c r="E2199">
        <v>-0.16637125832970745</v>
      </c>
      <c r="F2199">
        <v>2.3646589259796809</v>
      </c>
      <c r="G2199">
        <v>0.47033648593537558</v>
      </c>
      <c r="H2199">
        <v>9.1503327391562639E-2</v>
      </c>
      <c r="I2199" t="e">
        <v>#N/A</v>
      </c>
      <c r="J2199" t="e">
        <v>#N/A</v>
      </c>
      <c r="K2199">
        <v>3.62466</v>
      </c>
      <c r="L2199">
        <v>1.09473</v>
      </c>
      <c r="M2199">
        <v>1.16658</v>
      </c>
      <c r="N2199">
        <v>7.2</v>
      </c>
    </row>
    <row r="2200" spans="1:14" x14ac:dyDescent="0.25">
      <c r="A2200" s="1">
        <v>41527</v>
      </c>
      <c r="B2200" s="3">
        <v>17.469100000000001</v>
      </c>
      <c r="C2200" s="4">
        <v>0.13</v>
      </c>
      <c r="D2200">
        <v>0.16453573904898167</v>
      </c>
      <c r="E2200">
        <v>-0.16745268992140538</v>
      </c>
      <c r="F2200">
        <v>2.0535526776338817</v>
      </c>
      <c r="G2200">
        <v>0.42752586922018798</v>
      </c>
      <c r="H2200">
        <v>0.10002997596785912</v>
      </c>
      <c r="I2200" t="e">
        <v>#N/A</v>
      </c>
      <c r="J2200" t="e">
        <v>#N/A</v>
      </c>
      <c r="K2200">
        <v>3.62466</v>
      </c>
      <c r="L2200">
        <v>1.09473</v>
      </c>
      <c r="M2200">
        <v>1.16658</v>
      </c>
      <c r="N2200">
        <v>7.2</v>
      </c>
    </row>
    <row r="2201" spans="1:14" x14ac:dyDescent="0.25">
      <c r="A2201" s="1">
        <v>41526</v>
      </c>
      <c r="B2201" s="3">
        <v>16.978059999999999</v>
      </c>
      <c r="C2201" s="4">
        <v>0.12</v>
      </c>
      <c r="D2201">
        <v>0.16555177257525089</v>
      </c>
      <c r="E2201">
        <v>-0.19487985785877415</v>
      </c>
      <c r="F2201">
        <v>2.0017135023989034</v>
      </c>
      <c r="G2201">
        <v>0.44208414287164799</v>
      </c>
      <c r="H2201">
        <v>0.11298584251237842</v>
      </c>
      <c r="I2201" t="e">
        <v>#N/A</v>
      </c>
      <c r="J2201" t="e">
        <v>#N/A</v>
      </c>
      <c r="K2201">
        <v>3.62466</v>
      </c>
      <c r="L2201">
        <v>1.09473</v>
      </c>
      <c r="M2201">
        <v>1.16658</v>
      </c>
      <c r="N2201">
        <v>7.2</v>
      </c>
    </row>
    <row r="2202" spans="1:14" x14ac:dyDescent="0.25">
      <c r="A2202" s="1">
        <v>41523</v>
      </c>
      <c r="B2202" s="3">
        <v>15.10863</v>
      </c>
      <c r="C2202" s="4">
        <v>0.14000000000000001</v>
      </c>
      <c r="D2202">
        <v>0.16120500368106594</v>
      </c>
      <c r="E2202">
        <v>-0.19928770249914562</v>
      </c>
      <c r="F2202">
        <v>2.0560654094461435</v>
      </c>
      <c r="G2202">
        <v>0.48668822102123555</v>
      </c>
      <c r="H2202">
        <v>0.11604207592456239</v>
      </c>
      <c r="I2202" t="e">
        <v>#N/A</v>
      </c>
      <c r="J2202" t="e">
        <v>#N/A</v>
      </c>
      <c r="K2202">
        <v>3.62466</v>
      </c>
      <c r="L2202">
        <v>1.09473</v>
      </c>
      <c r="M2202">
        <v>1.16658</v>
      </c>
      <c r="N2202">
        <v>7.2</v>
      </c>
    </row>
    <row r="2203" spans="1:14" x14ac:dyDescent="0.25">
      <c r="A2203" s="1">
        <v>41522</v>
      </c>
      <c r="B2203" s="3">
        <v>15.568530000000001</v>
      </c>
      <c r="C2203" s="4">
        <v>0.16</v>
      </c>
      <c r="D2203">
        <v>0.13657102346805727</v>
      </c>
      <c r="E2203">
        <v>-0.22385439357541881</v>
      </c>
      <c r="F2203">
        <v>2.0439120093147043</v>
      </c>
      <c r="G2203">
        <v>0.50526494711361769</v>
      </c>
      <c r="H2203">
        <v>0.11661199274118683</v>
      </c>
      <c r="I2203" t="e">
        <v>#N/A</v>
      </c>
      <c r="J2203" t="e">
        <v>#N/A</v>
      </c>
      <c r="K2203">
        <v>3.62466</v>
      </c>
      <c r="L2203">
        <v>1.09473</v>
      </c>
      <c r="M2203">
        <v>1.16658</v>
      </c>
      <c r="N2203">
        <v>7.2</v>
      </c>
    </row>
    <row r="2204" spans="1:14" x14ac:dyDescent="0.25">
      <c r="A2204" s="1">
        <v>41521</v>
      </c>
      <c r="B2204" s="3">
        <v>17.78772</v>
      </c>
      <c r="C2204" s="4">
        <v>0.14000000000000001</v>
      </c>
      <c r="D2204">
        <v>9.3709948652118014E-2</v>
      </c>
      <c r="E2204">
        <v>-0.23315277843586479</v>
      </c>
      <c r="F2204">
        <v>1.8604652713178296</v>
      </c>
      <c r="G2204">
        <v>0.49343231737716375</v>
      </c>
      <c r="H2204">
        <v>0.11283122953259883</v>
      </c>
      <c r="I2204" t="e">
        <v>#N/A</v>
      </c>
      <c r="J2204" t="e">
        <v>#N/A</v>
      </c>
      <c r="K2204">
        <v>3.62466</v>
      </c>
      <c r="L2204">
        <v>1.09473</v>
      </c>
      <c r="M2204">
        <v>1.16658</v>
      </c>
      <c r="N2204">
        <v>7.2</v>
      </c>
    </row>
    <row r="2205" spans="1:14" x14ac:dyDescent="0.25">
      <c r="A2205" s="1">
        <v>41520</v>
      </c>
      <c r="B2205" s="3">
        <v>16.714590000000001</v>
      </c>
      <c r="C2205" s="4">
        <v>0.14000000000000001</v>
      </c>
      <c r="D2205">
        <v>0.1011710474951204</v>
      </c>
      <c r="E2205">
        <v>-0.24831729814804515</v>
      </c>
      <c r="F2205">
        <v>1.5740291262135924</v>
      </c>
      <c r="G2205">
        <v>0.49250393629229849</v>
      </c>
      <c r="H2205">
        <v>0.1328100774883767</v>
      </c>
      <c r="I2205" t="e">
        <v>#N/A</v>
      </c>
      <c r="J2205" t="e">
        <v>#N/A</v>
      </c>
      <c r="K2205">
        <v>3.62466</v>
      </c>
      <c r="L2205">
        <v>1.09473</v>
      </c>
      <c r="M2205">
        <v>1.16658</v>
      </c>
      <c r="N2205">
        <v>7.2</v>
      </c>
    </row>
    <row r="2206" spans="1:14" x14ac:dyDescent="0.25">
      <c r="A2206" s="1">
        <v>41519</v>
      </c>
      <c r="B2206" s="2" t="e">
        <f>NA()</f>
        <v>#N/A</v>
      </c>
      <c r="C2206" s="2" t="e">
        <f>NA()</f>
        <v>#N/A</v>
      </c>
      <c r="D2206">
        <v>9.0051983094928234E-2</v>
      </c>
      <c r="E2206">
        <v>-0.22017634324052671</v>
      </c>
      <c r="F2206">
        <v>1.7691285761809716</v>
      </c>
      <c r="G2206">
        <v>0.45629150710574473</v>
      </c>
      <c r="H2206">
        <v>0.13471499132231046</v>
      </c>
      <c r="I2206" t="e">
        <v>#N/A</v>
      </c>
      <c r="J2206" t="e">
        <v>#N/A</v>
      </c>
      <c r="K2206">
        <v>3.62466</v>
      </c>
      <c r="L2206">
        <v>1.09473</v>
      </c>
      <c r="M2206">
        <v>1.16658</v>
      </c>
      <c r="N2206">
        <v>7.2</v>
      </c>
    </row>
    <row r="2207" spans="1:14" x14ac:dyDescent="0.25">
      <c r="A2207" s="1">
        <v>41516</v>
      </c>
      <c r="B2207" s="3">
        <v>16.09507</v>
      </c>
      <c r="C2207" s="4">
        <v>0.13</v>
      </c>
      <c r="D2207">
        <v>8.2950786885245709E-2</v>
      </c>
      <c r="E2207">
        <v>-0.19965510789077334</v>
      </c>
      <c r="F2207">
        <v>1.9082475985425638</v>
      </c>
      <c r="G2207">
        <v>0.43202402310068555</v>
      </c>
      <c r="H2207">
        <v>0.11985468765572982</v>
      </c>
      <c r="I2207" t="e">
        <v>#N/A</v>
      </c>
      <c r="J2207" t="e">
        <v>#N/A</v>
      </c>
      <c r="K2207">
        <v>3.62466</v>
      </c>
      <c r="L2207">
        <v>1.53881</v>
      </c>
      <c r="M2207">
        <v>1.4339200000000001</v>
      </c>
      <c r="N2207">
        <v>7.2</v>
      </c>
    </row>
    <row r="2208" spans="1:14" x14ac:dyDescent="0.25">
      <c r="A2208" s="1">
        <v>41515</v>
      </c>
      <c r="B2208" s="3">
        <v>17.055620000000001</v>
      </c>
      <c r="C2208" s="4">
        <v>0.14000000000000001</v>
      </c>
      <c r="D2208">
        <v>6.6557879282218568E-2</v>
      </c>
      <c r="E2208">
        <v>-0.20459017476743213</v>
      </c>
      <c r="F2208">
        <v>1.3640283338466279</v>
      </c>
      <c r="G2208">
        <v>0.44881903082244823</v>
      </c>
      <c r="H2208">
        <v>0.13212124242424239</v>
      </c>
      <c r="I2208" t="e">
        <v>#N/A</v>
      </c>
      <c r="J2208" t="e">
        <v>#N/A</v>
      </c>
      <c r="K2208">
        <v>3.62466</v>
      </c>
      <c r="L2208">
        <v>1.53881</v>
      </c>
      <c r="M2208">
        <v>1.4339200000000001</v>
      </c>
      <c r="N2208">
        <v>7.2</v>
      </c>
    </row>
    <row r="2209" spans="1:14" x14ac:dyDescent="0.25">
      <c r="A2209" s="1">
        <v>41514</v>
      </c>
      <c r="B2209" s="3">
        <v>15.91433</v>
      </c>
      <c r="C2209" s="4">
        <v>0.14000000000000001</v>
      </c>
      <c r="D2209">
        <v>5.4228534538411699E-2</v>
      </c>
      <c r="E2209">
        <v>-0.19191514551083588</v>
      </c>
      <c r="F2209">
        <v>1.1803330191643107</v>
      </c>
      <c r="G2209">
        <v>0.45983885981493433</v>
      </c>
      <c r="H2209">
        <v>0.13603167571419128</v>
      </c>
      <c r="I2209" t="e">
        <v>#N/A</v>
      </c>
      <c r="J2209" t="e">
        <v>#N/A</v>
      </c>
      <c r="K2209">
        <v>3.62466</v>
      </c>
      <c r="L2209">
        <v>1.53881</v>
      </c>
      <c r="M2209">
        <v>1.4339200000000001</v>
      </c>
      <c r="N2209">
        <v>7.2</v>
      </c>
    </row>
    <row r="2210" spans="1:14" x14ac:dyDescent="0.25">
      <c r="A2210" s="1">
        <v>41513</v>
      </c>
      <c r="B2210" s="3">
        <v>15.694319999999999</v>
      </c>
      <c r="C2210" s="4">
        <v>0.12</v>
      </c>
      <c r="D2210">
        <v>3.8728022670025064E-2</v>
      </c>
      <c r="E2210">
        <v>-0.20277747766585819</v>
      </c>
      <c r="F2210">
        <v>0.71873074553296368</v>
      </c>
      <c r="G2210">
        <v>0.42978961852114939</v>
      </c>
      <c r="H2210">
        <v>0.14255514519615997</v>
      </c>
      <c r="I2210" t="e">
        <v>#N/A</v>
      </c>
      <c r="J2210" t="e">
        <v>#N/A</v>
      </c>
      <c r="K2210">
        <v>3.62466</v>
      </c>
      <c r="L2210">
        <v>1.53881</v>
      </c>
      <c r="M2210">
        <v>1.4339200000000001</v>
      </c>
      <c r="N2210">
        <v>7.2</v>
      </c>
    </row>
    <row r="2211" spans="1:14" x14ac:dyDescent="0.25">
      <c r="A2211" s="1">
        <v>41512</v>
      </c>
      <c r="B2211" s="3">
        <v>17.46547</v>
      </c>
      <c r="C2211" s="4">
        <v>0.13</v>
      </c>
      <c r="D2211">
        <v>4.7484341115859863E-2</v>
      </c>
      <c r="E2211">
        <v>-0.21727701108035136</v>
      </c>
      <c r="F2211">
        <v>0.63553329404832049</v>
      </c>
      <c r="G2211">
        <v>0.41163590988454057</v>
      </c>
      <c r="H2211">
        <v>0.13559318596872938</v>
      </c>
      <c r="I2211" t="e">
        <v>#N/A</v>
      </c>
      <c r="J2211" t="e">
        <v>#N/A</v>
      </c>
      <c r="K2211">
        <v>3.62466</v>
      </c>
      <c r="L2211">
        <v>1.53881</v>
      </c>
      <c r="M2211">
        <v>1.4339200000000001</v>
      </c>
      <c r="N2211">
        <v>7.2</v>
      </c>
    </row>
    <row r="2212" spans="1:14" x14ac:dyDescent="0.25">
      <c r="A2212" s="1">
        <v>41509</v>
      </c>
      <c r="B2212" s="3">
        <v>17.884250000000002</v>
      </c>
      <c r="C2212" s="4">
        <v>0.14000000000000001</v>
      </c>
      <c r="D2212">
        <v>5.435807899769296E-2</v>
      </c>
      <c r="E2212">
        <v>-0.20857880369351989</v>
      </c>
      <c r="F2212">
        <v>0.76139727649496747</v>
      </c>
      <c r="G2212">
        <v>0.42539251915071197</v>
      </c>
      <c r="H2212">
        <v>0.12189954259227043</v>
      </c>
      <c r="I2212" t="e">
        <v>#N/A</v>
      </c>
      <c r="J2212" t="e">
        <v>#N/A</v>
      </c>
      <c r="K2212">
        <v>3.62466</v>
      </c>
      <c r="L2212">
        <v>1.53881</v>
      </c>
      <c r="M2212">
        <v>1.4339200000000001</v>
      </c>
      <c r="N2212">
        <v>7.2</v>
      </c>
    </row>
    <row r="2213" spans="1:14" x14ac:dyDescent="0.25">
      <c r="A2213" s="1">
        <v>41508</v>
      </c>
      <c r="B2213" s="3">
        <v>18.178709999999999</v>
      </c>
      <c r="C2213" s="4">
        <v>0.14000000000000001</v>
      </c>
      <c r="D2213">
        <v>4.5908869456589452E-2</v>
      </c>
      <c r="E2213">
        <v>-0.22945985765155952</v>
      </c>
      <c r="F2213">
        <v>0.64654391789918497</v>
      </c>
      <c r="G2213">
        <v>0.39823092720362063</v>
      </c>
      <c r="H2213">
        <v>0.13460954117289603</v>
      </c>
      <c r="I2213" t="e">
        <v>#N/A</v>
      </c>
      <c r="J2213" t="e">
        <v>#N/A</v>
      </c>
      <c r="K2213">
        <v>3.62466</v>
      </c>
      <c r="L2213">
        <v>1.53881</v>
      </c>
      <c r="M2213">
        <v>1.4339200000000001</v>
      </c>
      <c r="N2213">
        <v>7.2</v>
      </c>
    </row>
    <row r="2214" spans="1:14" x14ac:dyDescent="0.25">
      <c r="A2214" s="1">
        <v>41507</v>
      </c>
      <c r="B2214" s="3">
        <v>16.22297</v>
      </c>
      <c r="C2214" s="4">
        <v>0.14000000000000001</v>
      </c>
      <c r="D2214">
        <v>3.6898061288304973E-2</v>
      </c>
      <c r="E2214">
        <v>-0.2611607983445916</v>
      </c>
      <c r="F2214">
        <v>0.62297540491901593</v>
      </c>
      <c r="G2214">
        <v>0.34900316530786069</v>
      </c>
      <c r="H2214">
        <v>0.14967870521449078</v>
      </c>
      <c r="I2214" t="e">
        <v>#N/A</v>
      </c>
      <c r="J2214" t="e">
        <v>#N/A</v>
      </c>
      <c r="K2214">
        <v>3.62466</v>
      </c>
      <c r="L2214">
        <v>1.53881</v>
      </c>
      <c r="M2214">
        <v>1.4339200000000001</v>
      </c>
      <c r="N2214">
        <v>7.2</v>
      </c>
    </row>
    <row r="2215" spans="1:14" x14ac:dyDescent="0.25">
      <c r="A2215" s="1">
        <v>41506</v>
      </c>
      <c r="B2215" s="3">
        <v>16.925070000000002</v>
      </c>
      <c r="C2215" s="4">
        <v>0.13</v>
      </c>
      <c r="D2215">
        <v>1.8997196543220518E-2</v>
      </c>
      <c r="E2215">
        <v>-0.27712683779088709</v>
      </c>
      <c r="F2215">
        <v>0.59092266348163625</v>
      </c>
      <c r="G2215">
        <v>0.33301381108115491</v>
      </c>
      <c r="H2215">
        <v>0.15782990622163706</v>
      </c>
      <c r="I2215" t="e">
        <v>#N/A</v>
      </c>
      <c r="J2215" t="e">
        <v>#N/A</v>
      </c>
      <c r="K2215">
        <v>3.62466</v>
      </c>
      <c r="L2215">
        <v>1.53881</v>
      </c>
      <c r="M2215">
        <v>1.4339200000000001</v>
      </c>
      <c r="N2215">
        <v>7.2</v>
      </c>
    </row>
    <row r="2216" spans="1:14" x14ac:dyDescent="0.25">
      <c r="A2216" s="1">
        <v>41505</v>
      </c>
      <c r="B2216" s="3">
        <v>16.072569999999999</v>
      </c>
      <c r="C2216" s="4">
        <v>0.13</v>
      </c>
      <c r="D2216">
        <v>2.7950216523285221E-2</v>
      </c>
      <c r="E2216">
        <v>-0.27413112437495168</v>
      </c>
      <c r="F2216">
        <v>0.64053479185657869</v>
      </c>
      <c r="G2216">
        <v>0.35237480056900017</v>
      </c>
      <c r="H2216">
        <v>0.18021420919974807</v>
      </c>
      <c r="I2216" t="e">
        <v>#N/A</v>
      </c>
      <c r="J2216" t="e">
        <v>#N/A</v>
      </c>
      <c r="K2216">
        <v>3.62466</v>
      </c>
      <c r="L2216">
        <v>1.53881</v>
      </c>
      <c r="M2216">
        <v>1.4339200000000001</v>
      </c>
      <c r="N2216">
        <v>7.2</v>
      </c>
    </row>
    <row r="2217" spans="1:14" x14ac:dyDescent="0.25">
      <c r="A2217" s="1">
        <v>41502</v>
      </c>
      <c r="B2217" s="3">
        <v>16.759039999999999</v>
      </c>
      <c r="C2217" s="4">
        <v>0.13</v>
      </c>
      <c r="D2217">
        <v>2.1616572681704138E-2</v>
      </c>
      <c r="E2217">
        <v>-0.23231239380309854</v>
      </c>
      <c r="F2217">
        <v>0.72658705216844743</v>
      </c>
      <c r="G2217">
        <v>0.36221657763973414</v>
      </c>
      <c r="H2217">
        <v>0.17591425523058812</v>
      </c>
      <c r="I2217" t="e">
        <v>#N/A</v>
      </c>
      <c r="J2217" t="e">
        <v>#N/A</v>
      </c>
      <c r="K2217">
        <v>3.62466</v>
      </c>
      <c r="L2217">
        <v>1.53881</v>
      </c>
      <c r="M2217">
        <v>1.4339200000000001</v>
      </c>
      <c r="N2217">
        <v>7.2</v>
      </c>
    </row>
    <row r="2218" spans="1:14" x14ac:dyDescent="0.25">
      <c r="A2218" s="1">
        <v>41501</v>
      </c>
      <c r="B2218" s="3">
        <v>17.365469999999998</v>
      </c>
      <c r="C2218" s="4">
        <v>0.13</v>
      </c>
      <c r="D2218">
        <v>-1.0273910656099283E-2</v>
      </c>
      <c r="E2218">
        <v>-0.27024659200260792</v>
      </c>
      <c r="F2218">
        <v>0.60300563556668751</v>
      </c>
      <c r="G2218">
        <v>0.34106428435147995</v>
      </c>
      <c r="H2218">
        <v>0.21006206435602515</v>
      </c>
      <c r="I2218" t="e">
        <v>#N/A</v>
      </c>
      <c r="J2218" t="e">
        <v>#N/A</v>
      </c>
      <c r="K2218">
        <v>3.62466</v>
      </c>
      <c r="L2218">
        <v>1.53881</v>
      </c>
      <c r="M2218">
        <v>1.4339200000000001</v>
      </c>
      <c r="N2218">
        <v>7.2</v>
      </c>
    </row>
    <row r="2219" spans="1:14" x14ac:dyDescent="0.25">
      <c r="A2219" s="1">
        <v>41500</v>
      </c>
      <c r="B2219" s="3">
        <v>19.911349999999999</v>
      </c>
      <c r="C2219" s="4">
        <v>0.12</v>
      </c>
      <c r="D2219">
        <v>-1.4805583886834284E-2</v>
      </c>
      <c r="E2219">
        <v>-0.28727008168466384</v>
      </c>
      <c r="F2219">
        <v>0.56815440289505448</v>
      </c>
      <c r="G2219">
        <v>0.35741366434812494</v>
      </c>
      <c r="H2219">
        <v>0.20803622138573474</v>
      </c>
      <c r="I2219" t="e">
        <v>#N/A</v>
      </c>
      <c r="J2219" t="e">
        <v>#N/A</v>
      </c>
      <c r="K2219">
        <v>3.62466</v>
      </c>
      <c r="L2219">
        <v>1.53881</v>
      </c>
      <c r="M2219">
        <v>1.4339200000000001</v>
      </c>
      <c r="N2219">
        <v>7.2</v>
      </c>
    </row>
    <row r="2220" spans="1:14" x14ac:dyDescent="0.25">
      <c r="A2220" s="1">
        <v>41499</v>
      </c>
      <c r="B2220" s="3">
        <v>20.67268</v>
      </c>
      <c r="C2220" s="4">
        <v>0.12</v>
      </c>
      <c r="D2220">
        <v>2.4185746533376351E-2</v>
      </c>
      <c r="E2220">
        <v>-0.3097848427073403</v>
      </c>
      <c r="F2220">
        <v>0.5208082026537999</v>
      </c>
      <c r="G2220">
        <v>0.35733350350882809</v>
      </c>
      <c r="H2220">
        <v>0.20494472999349367</v>
      </c>
      <c r="I2220" t="e">
        <v>#N/A</v>
      </c>
      <c r="J2220" t="e">
        <v>#N/A</v>
      </c>
      <c r="K2220">
        <v>3.62466</v>
      </c>
      <c r="L2220">
        <v>1.53881</v>
      </c>
      <c r="M2220">
        <v>1.4339200000000001</v>
      </c>
      <c r="N2220">
        <v>7.2</v>
      </c>
    </row>
    <row r="2221" spans="1:14" x14ac:dyDescent="0.25">
      <c r="A2221" s="1">
        <v>41498</v>
      </c>
      <c r="B2221" s="3">
        <v>20.32319</v>
      </c>
      <c r="C2221" s="4">
        <v>0.12</v>
      </c>
      <c r="D2221">
        <v>-1.7341008906262223E-2</v>
      </c>
      <c r="E2221">
        <v>-0.33239636389394689</v>
      </c>
      <c r="F2221">
        <v>0.56184935701163496</v>
      </c>
      <c r="G2221">
        <v>0.32998601543827388</v>
      </c>
      <c r="H2221">
        <v>0.26829268292682928</v>
      </c>
      <c r="I2221" t="e">
        <v>#N/A</v>
      </c>
      <c r="J2221" t="e">
        <v>#N/A</v>
      </c>
      <c r="K2221">
        <v>3.62466</v>
      </c>
      <c r="L2221">
        <v>1.53881</v>
      </c>
      <c r="M2221">
        <v>1.4339200000000001</v>
      </c>
      <c r="N2221">
        <v>7.2</v>
      </c>
    </row>
    <row r="2222" spans="1:14" x14ac:dyDescent="0.25">
      <c r="A2222" s="1">
        <v>41495</v>
      </c>
      <c r="B2222" s="3">
        <v>20.31127</v>
      </c>
      <c r="C2222" s="4">
        <v>0.11</v>
      </c>
      <c r="D2222">
        <v>-1.9402066812911345E-2</v>
      </c>
      <c r="E2222">
        <v>-0.3461210562571756</v>
      </c>
      <c r="F2222">
        <v>0.55676178660049613</v>
      </c>
      <c r="G2222">
        <v>0.3125810285449</v>
      </c>
      <c r="H2222">
        <v>0.25380386059578686</v>
      </c>
      <c r="I2222" t="e">
        <v>#N/A</v>
      </c>
      <c r="J2222" t="e">
        <v>#N/A</v>
      </c>
      <c r="K2222">
        <v>3.62466</v>
      </c>
      <c r="L2222">
        <v>1.53881</v>
      </c>
      <c r="M2222">
        <v>1.4339200000000001</v>
      </c>
      <c r="N2222">
        <v>7.2</v>
      </c>
    </row>
    <row r="2223" spans="1:14" x14ac:dyDescent="0.25">
      <c r="A2223" s="1">
        <v>41494</v>
      </c>
      <c r="B2223" s="3">
        <v>21.00656</v>
      </c>
      <c r="C2223" s="4">
        <v>0.12</v>
      </c>
      <c r="D2223">
        <v>-4.2149292149292084E-2</v>
      </c>
      <c r="E2223">
        <v>-0.32682331215093208</v>
      </c>
      <c r="F2223">
        <v>0.48310077519379857</v>
      </c>
      <c r="G2223">
        <v>0.31976504098839476</v>
      </c>
      <c r="H2223">
        <v>0.25057163506789815</v>
      </c>
      <c r="I2223" t="e">
        <v>#N/A</v>
      </c>
      <c r="J2223" t="e">
        <v>#N/A</v>
      </c>
      <c r="K2223">
        <v>3.62466</v>
      </c>
      <c r="L2223">
        <v>1.53881</v>
      </c>
      <c r="M2223">
        <v>1.4339200000000001</v>
      </c>
      <c r="N2223">
        <v>7.2</v>
      </c>
    </row>
    <row r="2224" spans="1:14" x14ac:dyDescent="0.25">
      <c r="A2224" s="1">
        <v>41493</v>
      </c>
      <c r="B2224" s="3">
        <v>20.588069999999998</v>
      </c>
      <c r="C2224" s="4">
        <v>0.12</v>
      </c>
      <c r="D2224">
        <v>-6.5563066068259235E-2</v>
      </c>
      <c r="E2224">
        <v>-0.3522296833787979</v>
      </c>
      <c r="F2224">
        <v>0.39833283715391499</v>
      </c>
      <c r="G2224">
        <v>0.22624085357698021</v>
      </c>
      <c r="H2224">
        <v>0.23575641009311021</v>
      </c>
      <c r="I2224" t="e">
        <v>#N/A</v>
      </c>
      <c r="J2224" t="e">
        <v>#N/A</v>
      </c>
      <c r="K2224">
        <v>3.62466</v>
      </c>
      <c r="L2224">
        <v>1.53881</v>
      </c>
      <c r="M2224">
        <v>1.4339200000000001</v>
      </c>
      <c r="N2224">
        <v>7.2</v>
      </c>
    </row>
    <row r="2225" spans="1:14" x14ac:dyDescent="0.25">
      <c r="A2225" s="1">
        <v>41492</v>
      </c>
      <c r="B2225" s="3">
        <v>21.123919999999998</v>
      </c>
      <c r="C2225" s="4">
        <v>0.12</v>
      </c>
      <c r="D2225">
        <v>-6.9399612653324838E-2</v>
      </c>
      <c r="E2225">
        <v>-0.35321225342300544</v>
      </c>
      <c r="F2225">
        <v>0.35915071770334928</v>
      </c>
      <c r="G2225">
        <v>0.20207064989987789</v>
      </c>
      <c r="H2225">
        <v>0.22503239299610889</v>
      </c>
      <c r="I2225" t="e">
        <v>#N/A</v>
      </c>
      <c r="J2225" t="e">
        <v>#N/A</v>
      </c>
      <c r="K2225">
        <v>3.62466</v>
      </c>
      <c r="L2225">
        <v>1.53881</v>
      </c>
      <c r="M2225">
        <v>1.4339200000000001</v>
      </c>
      <c r="N2225">
        <v>7.2</v>
      </c>
    </row>
    <row r="2226" spans="1:14" x14ac:dyDescent="0.25">
      <c r="A2226" s="1">
        <v>41491</v>
      </c>
      <c r="B2226" s="3">
        <v>22.443210000000001</v>
      </c>
      <c r="C2226" s="4">
        <v>0.12</v>
      </c>
      <c r="D2226">
        <v>-4.546955518945639E-2</v>
      </c>
      <c r="E2226">
        <v>-0.3193229151156447</v>
      </c>
      <c r="F2226">
        <v>0.37775763070414015</v>
      </c>
      <c r="G2226">
        <v>0.2475155951573258</v>
      </c>
      <c r="H2226">
        <v>0.2459769377347476</v>
      </c>
      <c r="I2226" t="e">
        <v>#N/A</v>
      </c>
      <c r="J2226" t="e">
        <v>#N/A</v>
      </c>
      <c r="K2226">
        <v>3.62466</v>
      </c>
      <c r="L2226">
        <v>1.53881</v>
      </c>
      <c r="M2226">
        <v>1.4339200000000001</v>
      </c>
      <c r="N2226">
        <v>7.2</v>
      </c>
    </row>
    <row r="2227" spans="1:14" x14ac:dyDescent="0.25">
      <c r="A2227" s="1">
        <v>41488</v>
      </c>
      <c r="B2227" s="3">
        <v>22.910299999999999</v>
      </c>
      <c r="C2227" s="4">
        <v>0.11</v>
      </c>
      <c r="D2227">
        <v>-5.8418052458748093E-2</v>
      </c>
      <c r="E2227">
        <v>-0.33191713026647407</v>
      </c>
      <c r="F2227">
        <v>0.33394947627849669</v>
      </c>
      <c r="G2227">
        <v>0.24737576108272719</v>
      </c>
      <c r="H2227">
        <v>0.25954205972592304</v>
      </c>
      <c r="I2227" t="e">
        <v>#N/A</v>
      </c>
      <c r="J2227" t="e">
        <v>#N/A</v>
      </c>
      <c r="K2227">
        <v>3.62466</v>
      </c>
      <c r="L2227">
        <v>1.53881</v>
      </c>
      <c r="M2227">
        <v>1.4339200000000001</v>
      </c>
      <c r="N2227">
        <v>7.2</v>
      </c>
    </row>
    <row r="2228" spans="1:14" x14ac:dyDescent="0.25">
      <c r="A2228" s="1">
        <v>41487</v>
      </c>
      <c r="B2228" s="3">
        <v>25.04542</v>
      </c>
      <c r="C2228" s="4">
        <v>0.13</v>
      </c>
      <c r="D2228">
        <v>-7.4276495176848867E-2</v>
      </c>
      <c r="E2228">
        <v>-0.32445813620860386</v>
      </c>
      <c r="F2228">
        <v>0.31975867269984914</v>
      </c>
      <c r="G2228">
        <v>0.25237768782245218</v>
      </c>
      <c r="H2228">
        <v>0.25946479306347259</v>
      </c>
      <c r="I2228" t="e">
        <v>#N/A</v>
      </c>
      <c r="J2228" t="e">
        <v>#N/A</v>
      </c>
      <c r="K2228">
        <v>3.62466</v>
      </c>
      <c r="L2228">
        <v>1.53881</v>
      </c>
      <c r="M2228">
        <v>1.4339200000000001</v>
      </c>
      <c r="N2228">
        <v>7.2</v>
      </c>
    </row>
    <row r="2229" spans="1:14" x14ac:dyDescent="0.25">
      <c r="A2229" s="1">
        <v>41486</v>
      </c>
      <c r="B2229" s="3">
        <v>22.58606</v>
      </c>
      <c r="C2229" s="4">
        <v>0.11</v>
      </c>
      <c r="D2229">
        <v>-8.1852760152284265E-2</v>
      </c>
      <c r="E2229">
        <v>-0.31459099137792002</v>
      </c>
      <c r="F2229">
        <v>0.26421113689095121</v>
      </c>
      <c r="G2229">
        <v>0.24998420690218537</v>
      </c>
      <c r="H2229">
        <v>0.24563670828582063</v>
      </c>
      <c r="I2229" t="e">
        <v>#N/A</v>
      </c>
      <c r="J2229" t="e">
        <v>#N/A</v>
      </c>
      <c r="K2229">
        <v>3.62466</v>
      </c>
      <c r="L2229">
        <v>1.88547</v>
      </c>
      <c r="M2229">
        <v>1.6182099999999999</v>
      </c>
      <c r="N2229">
        <v>7.3</v>
      </c>
    </row>
    <row r="2230" spans="1:14" x14ac:dyDescent="0.25">
      <c r="A2230" s="1">
        <v>41485</v>
      </c>
      <c r="B2230" s="3">
        <v>22.23124</v>
      </c>
      <c r="C2230" s="4">
        <v>0.11</v>
      </c>
      <c r="D2230">
        <v>-2.9798078494010838E-2</v>
      </c>
      <c r="E2230">
        <v>-0.30212553065385883</v>
      </c>
      <c r="F2230">
        <v>0.19599999999999995</v>
      </c>
      <c r="G2230">
        <v>0.24408402579002897</v>
      </c>
      <c r="H2230">
        <v>0.2093759898637948</v>
      </c>
      <c r="I2230" t="e">
        <v>#N/A</v>
      </c>
      <c r="J2230" t="e">
        <v>#N/A</v>
      </c>
      <c r="K2230">
        <v>3.62466</v>
      </c>
      <c r="L2230">
        <v>1.88547</v>
      </c>
      <c r="M2230">
        <v>1.6182099999999999</v>
      </c>
      <c r="N2230">
        <v>7.3</v>
      </c>
    </row>
    <row r="2231" spans="1:14" x14ac:dyDescent="0.25">
      <c r="A2231" s="1">
        <v>41484</v>
      </c>
      <c r="B2231" s="3">
        <v>21.65812</v>
      </c>
      <c r="C2231" s="4">
        <v>0.11</v>
      </c>
      <c r="D2231">
        <v>-7.2949277615864783E-2</v>
      </c>
      <c r="E2231">
        <v>-0.32152162107063653</v>
      </c>
      <c r="F2231">
        <v>6.5509076558800228E-2</v>
      </c>
      <c r="G2231">
        <v>0.21012417294949892</v>
      </c>
      <c r="H2231">
        <v>0.20139987273305771</v>
      </c>
      <c r="I2231" t="e">
        <v>#N/A</v>
      </c>
      <c r="J2231" t="e">
        <v>#N/A</v>
      </c>
      <c r="K2231">
        <v>3.62466</v>
      </c>
      <c r="L2231">
        <v>1.88547</v>
      </c>
      <c r="M2231">
        <v>1.6182099999999999</v>
      </c>
      <c r="N2231">
        <v>7.3</v>
      </c>
    </row>
    <row r="2232" spans="1:14" x14ac:dyDescent="0.25">
      <c r="A2232" s="1">
        <v>41481</v>
      </c>
      <c r="B2232" s="3">
        <v>22.055309999999999</v>
      </c>
      <c r="C2232" s="4">
        <v>0.11</v>
      </c>
      <c r="D2232">
        <v>-0.11458658672695599</v>
      </c>
      <c r="E2232">
        <v>-0.31104214193862934</v>
      </c>
      <c r="F2232">
        <v>0.14352104975396385</v>
      </c>
      <c r="G2232">
        <v>0.19775251678262107</v>
      </c>
      <c r="H2232">
        <v>0.19618434988285061</v>
      </c>
      <c r="I2232" t="e">
        <v>#N/A</v>
      </c>
      <c r="J2232" t="e">
        <v>#N/A</v>
      </c>
      <c r="K2232">
        <v>3.62466</v>
      </c>
      <c r="L2232">
        <v>1.88547</v>
      </c>
      <c r="M2232">
        <v>1.6182099999999999</v>
      </c>
      <c r="N2232">
        <v>7.3</v>
      </c>
    </row>
    <row r="2233" spans="1:14" x14ac:dyDescent="0.25">
      <c r="A2233" s="1">
        <v>41480</v>
      </c>
      <c r="B2233" s="3">
        <v>24.28126</v>
      </c>
      <c r="C2233" s="4">
        <v>0.12</v>
      </c>
      <c r="D2233">
        <v>-0.11035329264434557</v>
      </c>
      <c r="E2233">
        <v>-0.29413725627553999</v>
      </c>
      <c r="F2233">
        <v>0.1109022556390975</v>
      </c>
      <c r="G2233">
        <v>0.22114966339793551</v>
      </c>
      <c r="H2233">
        <v>0.21741914825488329</v>
      </c>
      <c r="I2233" t="e">
        <v>#N/A</v>
      </c>
      <c r="J2233" t="e">
        <v>#N/A</v>
      </c>
      <c r="K2233">
        <v>3.62466</v>
      </c>
      <c r="L2233">
        <v>1.88547</v>
      </c>
      <c r="M2233">
        <v>1.6182099999999999</v>
      </c>
      <c r="N2233">
        <v>7.3</v>
      </c>
    </row>
    <row r="2234" spans="1:14" x14ac:dyDescent="0.25">
      <c r="A2234" s="1">
        <v>41479</v>
      </c>
      <c r="B2234" s="3">
        <v>26.01484</v>
      </c>
      <c r="C2234" s="4">
        <v>0.12</v>
      </c>
      <c r="D2234">
        <v>-0.10958901337450222</v>
      </c>
      <c r="E2234">
        <v>-0.29865871247379672</v>
      </c>
      <c r="F2234">
        <v>0.12536833645861223</v>
      </c>
      <c r="G2234">
        <v>0.22618410780494069</v>
      </c>
      <c r="H2234">
        <v>0.21467482264257676</v>
      </c>
      <c r="I2234" t="e">
        <v>#N/A</v>
      </c>
      <c r="J2234" t="e">
        <v>#N/A</v>
      </c>
      <c r="K2234">
        <v>3.62466</v>
      </c>
      <c r="L2234">
        <v>1.88547</v>
      </c>
      <c r="M2234">
        <v>1.6182099999999999</v>
      </c>
      <c r="N2234">
        <v>7.3</v>
      </c>
    </row>
    <row r="2235" spans="1:14" x14ac:dyDescent="0.25">
      <c r="A2235" s="1">
        <v>41478</v>
      </c>
      <c r="B2235" s="3">
        <v>26.457249999999998</v>
      </c>
      <c r="C2235" s="4">
        <v>0.12</v>
      </c>
      <c r="D2235">
        <v>-0.11276794385734523</v>
      </c>
      <c r="E2235">
        <v>-0.30055701691433501</v>
      </c>
      <c r="F2235">
        <v>8.5865257595772793E-2</v>
      </c>
      <c r="G2235">
        <v>0.22941322890310434</v>
      </c>
      <c r="H2235">
        <v>0.18877544040894634</v>
      </c>
      <c r="I2235" t="e">
        <v>#N/A</v>
      </c>
      <c r="J2235" t="e">
        <v>#N/A</v>
      </c>
      <c r="K2235">
        <v>3.62466</v>
      </c>
      <c r="L2235">
        <v>1.88547</v>
      </c>
      <c r="M2235">
        <v>1.6182099999999999</v>
      </c>
      <c r="N2235">
        <v>7.3</v>
      </c>
    </row>
    <row r="2236" spans="1:14" x14ac:dyDescent="0.25">
      <c r="A2236" s="1">
        <v>41477</v>
      </c>
      <c r="B2236" s="3">
        <v>25.54646</v>
      </c>
      <c r="C2236" s="4">
        <v>0.1</v>
      </c>
      <c r="D2236">
        <v>-0.11439117466174675</v>
      </c>
      <c r="E2236">
        <v>-0.30056309397984982</v>
      </c>
      <c r="F2236">
        <v>0.16868740115972591</v>
      </c>
      <c r="G2236">
        <v>0.25659172806533004</v>
      </c>
      <c r="H2236">
        <v>0.18742102362266189</v>
      </c>
      <c r="I2236" t="e">
        <v>#N/A</v>
      </c>
      <c r="J2236" t="e">
        <v>#N/A</v>
      </c>
      <c r="K2236">
        <v>3.62466</v>
      </c>
      <c r="L2236">
        <v>1.88547</v>
      </c>
      <c r="M2236">
        <v>1.6182099999999999</v>
      </c>
      <c r="N2236">
        <v>7.3</v>
      </c>
    </row>
    <row r="2237" spans="1:14" x14ac:dyDescent="0.25">
      <c r="A2237" s="1">
        <v>41474</v>
      </c>
      <c r="B2237" s="3">
        <v>24.175509999999999</v>
      </c>
      <c r="C2237" s="4">
        <v>0.11</v>
      </c>
      <c r="D2237">
        <v>-0.12212332003682114</v>
      </c>
      <c r="E2237">
        <v>-0.29337043294318399</v>
      </c>
      <c r="F2237">
        <v>0.17459893048128339</v>
      </c>
      <c r="G2237">
        <v>0.23387192929278799</v>
      </c>
      <c r="H2237">
        <v>0.17175208645007589</v>
      </c>
      <c r="I2237" t="e">
        <v>#N/A</v>
      </c>
      <c r="J2237" t="e">
        <v>#N/A</v>
      </c>
      <c r="K2237">
        <v>3.62466</v>
      </c>
      <c r="L2237">
        <v>1.88547</v>
      </c>
      <c r="M2237">
        <v>1.6182099999999999</v>
      </c>
      <c r="N2237">
        <v>7.3</v>
      </c>
    </row>
    <row r="2238" spans="1:14" x14ac:dyDescent="0.25">
      <c r="A2238" s="1">
        <v>41473</v>
      </c>
      <c r="B2238" s="3">
        <v>22.728490000000001</v>
      </c>
      <c r="C2238" s="4">
        <v>0.11</v>
      </c>
      <c r="D2238">
        <v>-0.10621672016349404</v>
      </c>
      <c r="E2238">
        <v>-0.25734416911332947</v>
      </c>
      <c r="F2238">
        <v>0.11179577464788748</v>
      </c>
      <c r="G2238">
        <v>0.23592023079757696</v>
      </c>
      <c r="H2238">
        <v>0.16402281091370563</v>
      </c>
      <c r="I2238" t="e">
        <v>#N/A</v>
      </c>
      <c r="J2238" t="e">
        <v>#N/A</v>
      </c>
      <c r="K2238">
        <v>3.62466</v>
      </c>
      <c r="L2238">
        <v>1.88547</v>
      </c>
      <c r="M2238">
        <v>1.6182099999999999</v>
      </c>
      <c r="N2238">
        <v>7.3</v>
      </c>
    </row>
    <row r="2239" spans="1:14" x14ac:dyDescent="0.25">
      <c r="A2239" s="1">
        <v>41472</v>
      </c>
      <c r="B2239" s="3">
        <v>22.445689999999999</v>
      </c>
      <c r="C2239" s="4">
        <v>0.11</v>
      </c>
      <c r="D2239">
        <v>-0.11343746875000005</v>
      </c>
      <c r="E2239">
        <v>-0.24570365588864007</v>
      </c>
      <c r="F2239">
        <v>0.10930232558139541</v>
      </c>
      <c r="G2239">
        <v>0.2424115174940269</v>
      </c>
      <c r="H2239">
        <v>0.15484074912774348</v>
      </c>
      <c r="I2239" t="e">
        <v>#N/A</v>
      </c>
      <c r="J2239" t="e">
        <v>#N/A</v>
      </c>
      <c r="K2239">
        <v>3.62466</v>
      </c>
      <c r="L2239">
        <v>1.88547</v>
      </c>
      <c r="M2239">
        <v>1.6182099999999999</v>
      </c>
      <c r="N2239">
        <v>7.3</v>
      </c>
    </row>
    <row r="2240" spans="1:14" x14ac:dyDescent="0.25">
      <c r="A2240" s="1">
        <v>41471</v>
      </c>
      <c r="B2240" s="3">
        <v>22.922699999999999</v>
      </c>
      <c r="C2240" s="4">
        <v>0.1</v>
      </c>
      <c r="D2240">
        <v>-0.1175180194296459</v>
      </c>
      <c r="E2240">
        <v>-0.23462238827965065</v>
      </c>
      <c r="F2240">
        <v>7.7098150782361374E-2</v>
      </c>
      <c r="G2240">
        <v>0.26944594821436918</v>
      </c>
      <c r="H2240">
        <v>0.15389453517587937</v>
      </c>
      <c r="I2240" t="e">
        <v>#N/A</v>
      </c>
      <c r="J2240" t="e">
        <v>#N/A</v>
      </c>
      <c r="K2240">
        <v>3.62466</v>
      </c>
      <c r="L2240">
        <v>1.88547</v>
      </c>
      <c r="M2240">
        <v>1.6182099999999999</v>
      </c>
      <c r="N2240">
        <v>7.3</v>
      </c>
    </row>
    <row r="2241" spans="1:14" x14ac:dyDescent="0.25">
      <c r="A2241" s="1">
        <v>41470</v>
      </c>
      <c r="B2241" s="3">
        <v>24.29449</v>
      </c>
      <c r="C2241" s="4">
        <v>0.11</v>
      </c>
      <c r="D2241">
        <v>-0.11972491403563612</v>
      </c>
      <c r="E2241">
        <v>-0.23496603505406055</v>
      </c>
      <c r="F2241">
        <v>7.351258581235709E-2</v>
      </c>
      <c r="G2241">
        <v>0.27806275716899487</v>
      </c>
      <c r="H2241">
        <v>0.14469952360177674</v>
      </c>
      <c r="I2241" t="e">
        <v>#N/A</v>
      </c>
      <c r="J2241" t="e">
        <v>#N/A</v>
      </c>
      <c r="K2241">
        <v>3.62466</v>
      </c>
      <c r="L2241">
        <v>1.88547</v>
      </c>
      <c r="M2241">
        <v>1.6182099999999999</v>
      </c>
      <c r="N2241">
        <v>7.3</v>
      </c>
    </row>
    <row r="2242" spans="1:14" x14ac:dyDescent="0.25">
      <c r="A2242" s="1">
        <v>41467</v>
      </c>
      <c r="B2242" s="3">
        <v>23.836580000000001</v>
      </c>
      <c r="C2242" s="4">
        <v>0.12</v>
      </c>
      <c r="D2242">
        <v>-0.12267083469966356</v>
      </c>
      <c r="E2242">
        <v>-0.2315587904279407</v>
      </c>
      <c r="F2242">
        <v>4.6883933676386436E-2</v>
      </c>
      <c r="G2242">
        <v>0.27813185560714992</v>
      </c>
      <c r="H2242">
        <v>0.15102685624012646</v>
      </c>
      <c r="I2242" t="e">
        <v>#N/A</v>
      </c>
      <c r="J2242" t="e">
        <v>#N/A</v>
      </c>
      <c r="K2242">
        <v>3.62466</v>
      </c>
      <c r="L2242">
        <v>1.88547</v>
      </c>
      <c r="M2242">
        <v>1.6182099999999999</v>
      </c>
      <c r="N2242">
        <v>7.3</v>
      </c>
    </row>
    <row r="2243" spans="1:14" x14ac:dyDescent="0.25">
      <c r="A2243" s="1">
        <v>41466</v>
      </c>
      <c r="B2243" s="3">
        <v>25.49222</v>
      </c>
      <c r="C2243" s="4">
        <v>0.13</v>
      </c>
      <c r="D2243">
        <v>-0.13772997777484519</v>
      </c>
      <c r="E2243">
        <v>-0.22685590077163653</v>
      </c>
      <c r="F2243">
        <v>1.9535673839184531E-2</v>
      </c>
      <c r="G2243">
        <v>0.297932922212792</v>
      </c>
      <c r="H2243">
        <v>0.14434954099398545</v>
      </c>
      <c r="I2243" t="e">
        <v>#N/A</v>
      </c>
      <c r="J2243" t="e">
        <v>#N/A</v>
      </c>
      <c r="K2243">
        <v>3.62466</v>
      </c>
      <c r="L2243">
        <v>1.88547</v>
      </c>
      <c r="M2243">
        <v>1.6182099999999999</v>
      </c>
      <c r="N2243">
        <v>7.3</v>
      </c>
    </row>
    <row r="2244" spans="1:14" x14ac:dyDescent="0.25">
      <c r="A2244" s="1">
        <v>41465</v>
      </c>
      <c r="B2244" s="3">
        <v>23.196539999999999</v>
      </c>
      <c r="C2244" s="4">
        <v>0.13</v>
      </c>
      <c r="D2244">
        <v>-0.13789949089190201</v>
      </c>
      <c r="E2244">
        <v>-0.22795273739977262</v>
      </c>
      <c r="F2244">
        <v>2.7142857142857135E-2</v>
      </c>
      <c r="G2244">
        <v>0.31165777514076165</v>
      </c>
      <c r="H2244">
        <v>0.14380531427956122</v>
      </c>
      <c r="I2244" t="e">
        <v>#N/A</v>
      </c>
      <c r="J2244" t="e">
        <v>#N/A</v>
      </c>
      <c r="K2244">
        <v>3.62466</v>
      </c>
      <c r="L2244">
        <v>1.88547</v>
      </c>
      <c r="M2244">
        <v>1.6182099999999999</v>
      </c>
      <c r="N2244">
        <v>7.3</v>
      </c>
    </row>
    <row r="2245" spans="1:14" x14ac:dyDescent="0.25">
      <c r="A2245" s="1">
        <v>41464</v>
      </c>
      <c r="B2245" s="3">
        <v>23.172339999999998</v>
      </c>
      <c r="C2245" s="4">
        <v>0.14000000000000001</v>
      </c>
      <c r="D2245">
        <v>-0.14006713457430586</v>
      </c>
      <c r="E2245">
        <v>-0.2291291652539944</v>
      </c>
      <c r="F2245">
        <v>-5.9506942476621472E-3</v>
      </c>
      <c r="G2245">
        <v>0.3170992891167006</v>
      </c>
      <c r="H2245">
        <v>0.14912552784974475</v>
      </c>
      <c r="I2245" t="e">
        <v>#N/A</v>
      </c>
      <c r="J2245" t="e">
        <v>#N/A</v>
      </c>
      <c r="K2245">
        <v>3.62466</v>
      </c>
      <c r="L2245">
        <v>1.88547</v>
      </c>
      <c r="M2245">
        <v>1.6182099999999999</v>
      </c>
      <c r="N2245">
        <v>7.3</v>
      </c>
    </row>
    <row r="2246" spans="1:14" x14ac:dyDescent="0.25">
      <c r="A2246" s="1">
        <v>41463</v>
      </c>
      <c r="B2246" s="3">
        <v>21.294530000000002</v>
      </c>
      <c r="C2246" s="4">
        <v>0.14000000000000001</v>
      </c>
      <c r="D2246">
        <v>-0.13988363268341797</v>
      </c>
      <c r="E2246">
        <v>-0.19781726178042924</v>
      </c>
      <c r="F2246">
        <v>-2.6045996120809045E-2</v>
      </c>
      <c r="G2246">
        <v>0.30756895617550684</v>
      </c>
      <c r="H2246">
        <v>0.14290240730010773</v>
      </c>
      <c r="I2246" t="e">
        <v>#N/A</v>
      </c>
      <c r="J2246" t="e">
        <v>#N/A</v>
      </c>
      <c r="K2246">
        <v>3.62466</v>
      </c>
      <c r="L2246">
        <v>1.88547</v>
      </c>
      <c r="M2246">
        <v>1.6182099999999999</v>
      </c>
      <c r="N2246">
        <v>7.3</v>
      </c>
    </row>
    <row r="2247" spans="1:14" x14ac:dyDescent="0.25">
      <c r="A2247" s="1">
        <v>41460</v>
      </c>
      <c r="B2247" s="3">
        <v>20.463139999999999</v>
      </c>
      <c r="C2247" s="4">
        <v>0.15</v>
      </c>
      <c r="D2247">
        <v>-0.12484394117216158</v>
      </c>
      <c r="E2247">
        <v>-0.19626816835932226</v>
      </c>
      <c r="F2247">
        <v>-1.9994445987225773E-2</v>
      </c>
      <c r="G2247">
        <v>0.34561686139737158</v>
      </c>
      <c r="H2247">
        <v>0.15871497586784433</v>
      </c>
      <c r="I2247" t="e">
        <v>#N/A</v>
      </c>
      <c r="J2247" t="e">
        <v>#N/A</v>
      </c>
      <c r="K2247">
        <v>3.62466</v>
      </c>
      <c r="L2247">
        <v>1.88547</v>
      </c>
      <c r="M2247">
        <v>1.6182099999999999</v>
      </c>
      <c r="N2247">
        <v>7.3</v>
      </c>
    </row>
    <row r="2248" spans="1:14" x14ac:dyDescent="0.25">
      <c r="A2248" s="1">
        <v>41459</v>
      </c>
      <c r="B2248" s="2" t="e">
        <f>NA()</f>
        <v>#N/A</v>
      </c>
      <c r="C2248" s="2" t="e">
        <f>NA()</f>
        <v>#N/A</v>
      </c>
      <c r="D2248">
        <v>-0.12035014066895899</v>
      </c>
      <c r="E2248">
        <v>-0.2066694921582849</v>
      </c>
      <c r="F2248">
        <v>6.0736902705814666E-2</v>
      </c>
      <c r="G2248">
        <v>0.36866300023967535</v>
      </c>
      <c r="H2248">
        <v>0.18216808851828081</v>
      </c>
      <c r="I2248" t="e">
        <v>#N/A</v>
      </c>
      <c r="J2248" t="e">
        <v>#N/A</v>
      </c>
      <c r="K2248">
        <v>3.62466</v>
      </c>
      <c r="L2248">
        <v>1.88547</v>
      </c>
      <c r="M2248">
        <v>1.6182099999999999</v>
      </c>
      <c r="N2248">
        <v>7.3</v>
      </c>
    </row>
    <row r="2249" spans="1:14" x14ac:dyDescent="0.25">
      <c r="A2249" s="1">
        <v>41458</v>
      </c>
      <c r="B2249" s="2" t="e">
        <f>NA()</f>
        <v>#N/A</v>
      </c>
      <c r="C2249" s="4">
        <v>0.14000000000000001</v>
      </c>
      <c r="D2249">
        <v>-0.12777251657435285</v>
      </c>
      <c r="E2249">
        <v>-0.2096718324172292</v>
      </c>
      <c r="F2249">
        <v>0.17871182340489877</v>
      </c>
      <c r="G2249">
        <v>0.35934048494380799</v>
      </c>
      <c r="H2249">
        <v>0.18064509677419349</v>
      </c>
      <c r="I2249" t="e">
        <v>#N/A</v>
      </c>
      <c r="J2249" t="e">
        <v>#N/A</v>
      </c>
      <c r="K2249">
        <v>3.62466</v>
      </c>
      <c r="L2249">
        <v>1.88547</v>
      </c>
      <c r="M2249">
        <v>1.6182099999999999</v>
      </c>
      <c r="N2249">
        <v>7.3</v>
      </c>
    </row>
    <row r="2250" spans="1:14" x14ac:dyDescent="0.25">
      <c r="A2250" s="1">
        <v>41457</v>
      </c>
      <c r="B2250" s="3">
        <v>17.471360000000001</v>
      </c>
      <c r="C2250" s="4">
        <v>0.14000000000000001</v>
      </c>
      <c r="D2250">
        <v>-0.12342964824120606</v>
      </c>
      <c r="E2250">
        <v>-0.19269258540041889</v>
      </c>
      <c r="F2250">
        <v>0.18115942028985521</v>
      </c>
      <c r="G2250">
        <v>0.36389250380331761</v>
      </c>
      <c r="H2250">
        <v>0.18911924187562312</v>
      </c>
      <c r="I2250" t="e">
        <v>#N/A</v>
      </c>
      <c r="J2250" t="e">
        <v>#N/A</v>
      </c>
      <c r="K2250">
        <v>3.62466</v>
      </c>
      <c r="L2250">
        <v>1.88547</v>
      </c>
      <c r="M2250">
        <v>1.6182099999999999</v>
      </c>
      <c r="N2250">
        <v>7.3</v>
      </c>
    </row>
    <row r="2251" spans="1:14" x14ac:dyDescent="0.25">
      <c r="A2251" s="1">
        <v>41456</v>
      </c>
      <c r="B2251" s="3">
        <v>18.267900000000001</v>
      </c>
      <c r="C2251" s="4">
        <v>0.15</v>
      </c>
      <c r="D2251">
        <v>-0.11692009242459112</v>
      </c>
      <c r="E2251">
        <v>-0.17423528966345037</v>
      </c>
      <c r="F2251">
        <v>0.18091211114466943</v>
      </c>
      <c r="G2251">
        <v>0.37995901011786737</v>
      </c>
      <c r="H2251">
        <v>0.19101848356654738</v>
      </c>
      <c r="I2251" t="e">
        <v>#N/A</v>
      </c>
      <c r="J2251" t="e">
        <v>#N/A</v>
      </c>
      <c r="K2251">
        <v>3.62466</v>
      </c>
      <c r="L2251">
        <v>1.88547</v>
      </c>
      <c r="M2251">
        <v>1.6182099999999999</v>
      </c>
      <c r="N2251">
        <v>7.3</v>
      </c>
    </row>
    <row r="2252" spans="1:14" x14ac:dyDescent="0.25">
      <c r="A2252" s="1">
        <v>41453</v>
      </c>
      <c r="B2252" s="3">
        <v>17.92154</v>
      </c>
      <c r="C2252" s="4">
        <v>0.15</v>
      </c>
      <c r="D2252">
        <v>-0.11949682765713299</v>
      </c>
      <c r="E2252">
        <v>-0.190261918353821</v>
      </c>
      <c r="F2252">
        <v>0.13917678412792434</v>
      </c>
      <c r="G2252">
        <v>0.35371594332861434</v>
      </c>
      <c r="H2252">
        <v>0.18360761535979364</v>
      </c>
      <c r="I2252" t="e">
        <v>#N/A</v>
      </c>
      <c r="J2252" t="e">
        <v>#N/A</v>
      </c>
      <c r="K2252">
        <v>3.0383</v>
      </c>
      <c r="L2252">
        <v>1.7157899999999999</v>
      </c>
      <c r="M2252">
        <v>1.5285200000000001</v>
      </c>
      <c r="N2252">
        <v>7.5</v>
      </c>
    </row>
    <row r="2253" spans="1:14" x14ac:dyDescent="0.25">
      <c r="A2253" s="1">
        <v>41452</v>
      </c>
      <c r="B2253" s="3">
        <v>21.380849999999999</v>
      </c>
      <c r="C2253" s="4">
        <v>0.15</v>
      </c>
      <c r="D2253">
        <v>-0.12281804097144389</v>
      </c>
      <c r="E2253">
        <v>-0.2102058398985347</v>
      </c>
      <c r="F2253">
        <v>0.12309048178613402</v>
      </c>
      <c r="G2253">
        <v>0.34020113941329422</v>
      </c>
      <c r="H2253">
        <v>0.17881431231570111</v>
      </c>
      <c r="I2253" t="e">
        <v>#N/A</v>
      </c>
      <c r="J2253" t="e">
        <v>#N/A</v>
      </c>
      <c r="K2253">
        <v>3.0383</v>
      </c>
      <c r="L2253">
        <v>1.7157899999999999</v>
      </c>
      <c r="M2253">
        <v>1.5285200000000001</v>
      </c>
      <c r="N2253">
        <v>7.5</v>
      </c>
    </row>
    <row r="2254" spans="1:14" x14ac:dyDescent="0.25">
      <c r="A2254" s="1">
        <v>41451</v>
      </c>
      <c r="B2254" s="3">
        <v>20.378419999999998</v>
      </c>
      <c r="C2254" s="4">
        <v>0.16</v>
      </c>
      <c r="D2254">
        <v>-0.13007125642393125</v>
      </c>
      <c r="E2254">
        <v>-0.21821215307140696</v>
      </c>
      <c r="F2254">
        <v>9.5321127579192089E-2</v>
      </c>
      <c r="G2254">
        <v>0.33576472745011432</v>
      </c>
      <c r="H2254">
        <v>0.18478622869037631</v>
      </c>
      <c r="I2254" t="e">
        <v>#N/A</v>
      </c>
      <c r="J2254" t="e">
        <v>#N/A</v>
      </c>
      <c r="K2254">
        <v>3.0383</v>
      </c>
      <c r="L2254">
        <v>1.7157899999999999</v>
      </c>
      <c r="M2254">
        <v>1.5285200000000001</v>
      </c>
      <c r="N2254">
        <v>7.5</v>
      </c>
    </row>
    <row r="2255" spans="1:14" x14ac:dyDescent="0.25">
      <c r="A2255" s="1">
        <v>41450</v>
      </c>
      <c r="B2255" s="3">
        <v>20.30621</v>
      </c>
      <c r="C2255" s="4">
        <v>0.17</v>
      </c>
      <c r="D2255">
        <v>-0.10680529300567099</v>
      </c>
      <c r="E2255">
        <v>-0.20518394396778661</v>
      </c>
      <c r="F2255">
        <v>9.697695300808129E-2</v>
      </c>
      <c r="G2255">
        <v>0.356409232020239</v>
      </c>
      <c r="H2255">
        <v>0.19646936907486112</v>
      </c>
      <c r="I2255" t="e">
        <v>#N/A</v>
      </c>
      <c r="J2255" t="e">
        <v>#N/A</v>
      </c>
      <c r="K2255">
        <v>3.0383</v>
      </c>
      <c r="L2255">
        <v>1.7157899999999999</v>
      </c>
      <c r="M2255">
        <v>1.5285200000000001</v>
      </c>
      <c r="N2255">
        <v>7.5</v>
      </c>
    </row>
    <row r="2256" spans="1:14" x14ac:dyDescent="0.25">
      <c r="A2256" s="1">
        <v>41449</v>
      </c>
      <c r="B2256" s="3">
        <v>19.743169999999999</v>
      </c>
      <c r="C2256" s="4">
        <v>0.16</v>
      </c>
      <c r="D2256">
        <v>-0.11672421974508251</v>
      </c>
      <c r="E2256">
        <v>-0.21546104532285848</v>
      </c>
      <c r="F2256">
        <v>5.2351375332741812E-2</v>
      </c>
      <c r="G2256">
        <v>0.32844973974596692</v>
      </c>
      <c r="H2256">
        <v>0.18670156610869415</v>
      </c>
      <c r="I2256" t="e">
        <v>#N/A</v>
      </c>
      <c r="J2256" t="e">
        <v>#N/A</v>
      </c>
      <c r="K2256">
        <v>3.0383</v>
      </c>
      <c r="L2256">
        <v>1.7157899999999999</v>
      </c>
      <c r="M2256">
        <v>1.5285200000000001</v>
      </c>
      <c r="N2256">
        <v>7.5</v>
      </c>
    </row>
    <row r="2257" spans="1:14" x14ac:dyDescent="0.25">
      <c r="A2257" s="1">
        <v>41446</v>
      </c>
      <c r="B2257" s="3">
        <v>19.281359999999999</v>
      </c>
      <c r="C2257" s="4">
        <v>0.13</v>
      </c>
      <c r="D2257">
        <v>-0.10845291866028706</v>
      </c>
      <c r="E2257">
        <v>-0.18124237537094956</v>
      </c>
      <c r="F2257">
        <v>3.0636525877453913E-2</v>
      </c>
      <c r="G2257">
        <v>0.3231196607703466</v>
      </c>
      <c r="H2257">
        <v>0.18610002680829951</v>
      </c>
      <c r="I2257" t="e">
        <v>#N/A</v>
      </c>
      <c r="J2257" t="e">
        <v>#N/A</v>
      </c>
      <c r="K2257">
        <v>3.0383</v>
      </c>
      <c r="L2257">
        <v>1.7157899999999999</v>
      </c>
      <c r="M2257">
        <v>1.5285200000000001</v>
      </c>
      <c r="N2257">
        <v>7.5</v>
      </c>
    </row>
    <row r="2258" spans="1:14" x14ac:dyDescent="0.25">
      <c r="A2258" s="1">
        <v>41445</v>
      </c>
      <c r="B2258" s="3">
        <v>19.81728</v>
      </c>
      <c r="C2258" s="4">
        <v>0.14000000000000001</v>
      </c>
      <c r="D2258">
        <v>-0.11689965057179164</v>
      </c>
      <c r="E2258">
        <v>-0.15506971218382493</v>
      </c>
      <c r="F2258">
        <v>3.2000000000000028E-2</v>
      </c>
      <c r="G2258">
        <v>0.31365795806988039</v>
      </c>
      <c r="H2258">
        <v>0.18358602504943966</v>
      </c>
      <c r="I2258" t="e">
        <v>#N/A</v>
      </c>
      <c r="J2258" t="e">
        <v>#N/A</v>
      </c>
      <c r="K2258">
        <v>3.0383</v>
      </c>
      <c r="L2258">
        <v>1.7157899999999999</v>
      </c>
      <c r="M2258">
        <v>1.5285200000000001</v>
      </c>
      <c r="N2258">
        <v>7.5</v>
      </c>
    </row>
    <row r="2259" spans="1:14" x14ac:dyDescent="0.25">
      <c r="A2259" s="1">
        <v>41444</v>
      </c>
      <c r="B2259" s="3">
        <v>20.155049999999999</v>
      </c>
      <c r="C2259" s="4">
        <v>0.13</v>
      </c>
      <c r="D2259">
        <v>-0.11348428073049777</v>
      </c>
      <c r="E2259">
        <v>-0.1390808805249224</v>
      </c>
      <c r="F2259">
        <v>1.6507384882710641E-2</v>
      </c>
      <c r="G2259">
        <v>0.31952945044067471</v>
      </c>
      <c r="H2259">
        <v>0.1769533544633406</v>
      </c>
      <c r="I2259" t="e">
        <v>#N/A</v>
      </c>
      <c r="J2259" t="e">
        <v>#N/A</v>
      </c>
      <c r="K2259">
        <v>3.0383</v>
      </c>
      <c r="L2259">
        <v>1.7157899999999999</v>
      </c>
      <c r="M2259">
        <v>1.5285200000000001</v>
      </c>
      <c r="N2259">
        <v>7.5</v>
      </c>
    </row>
    <row r="2260" spans="1:14" x14ac:dyDescent="0.25">
      <c r="A2260" s="1">
        <v>41443</v>
      </c>
      <c r="B2260" s="3">
        <v>21.637280000000001</v>
      </c>
      <c r="C2260" s="4">
        <v>0.13</v>
      </c>
      <c r="D2260">
        <v>-0.12472014710585233</v>
      </c>
      <c r="E2260">
        <v>-0.12488303543492152</v>
      </c>
      <c r="F2260">
        <v>6.1367621274108775E-3</v>
      </c>
      <c r="G2260">
        <v>0.29968415793556158</v>
      </c>
      <c r="H2260">
        <v>0.17206079352507286</v>
      </c>
      <c r="I2260" t="e">
        <v>#N/A</v>
      </c>
      <c r="J2260" t="e">
        <v>#N/A</v>
      </c>
      <c r="K2260">
        <v>3.0383</v>
      </c>
      <c r="L2260">
        <v>1.7157899999999999</v>
      </c>
      <c r="M2260">
        <v>1.5285200000000001</v>
      </c>
      <c r="N2260">
        <v>7.5</v>
      </c>
    </row>
    <row r="2261" spans="1:14" x14ac:dyDescent="0.25">
      <c r="A2261" s="1">
        <v>41442</v>
      </c>
      <c r="B2261" s="3">
        <v>21.88165</v>
      </c>
      <c r="C2261" s="4">
        <v>0.13</v>
      </c>
      <c r="D2261">
        <v>-0.12945292209119208</v>
      </c>
      <c r="E2261">
        <v>-0.13994370414990054</v>
      </c>
      <c r="F2261">
        <v>-3.4782608695652639E-3</v>
      </c>
      <c r="G2261">
        <v>0.2878990753147217</v>
      </c>
      <c r="H2261">
        <v>0.15985494396835853</v>
      </c>
      <c r="I2261" t="e">
        <v>#N/A</v>
      </c>
      <c r="J2261" t="e">
        <v>#N/A</v>
      </c>
      <c r="K2261">
        <v>3.0383</v>
      </c>
      <c r="L2261">
        <v>1.7157899999999999</v>
      </c>
      <c r="M2261">
        <v>1.5285200000000001</v>
      </c>
      <c r="N2261">
        <v>7.5</v>
      </c>
    </row>
    <row r="2262" spans="1:14" x14ac:dyDescent="0.25">
      <c r="A2262" s="1">
        <v>41439</v>
      </c>
      <c r="B2262" s="3">
        <v>21.141010000000001</v>
      </c>
      <c r="C2262" s="4">
        <v>0.13</v>
      </c>
      <c r="D2262">
        <v>-0.11168</v>
      </c>
      <c r="E2262">
        <v>-0.10218677915143259</v>
      </c>
      <c r="F2262">
        <v>3.2599370889333734E-2</v>
      </c>
      <c r="G2262">
        <v>0.32262170215530728</v>
      </c>
      <c r="H2262">
        <v>0.18893702099300236</v>
      </c>
      <c r="I2262" t="e">
        <v>#N/A</v>
      </c>
      <c r="J2262" t="e">
        <v>#N/A</v>
      </c>
      <c r="K2262">
        <v>3.0383</v>
      </c>
      <c r="L2262">
        <v>1.7157899999999999</v>
      </c>
      <c r="M2262">
        <v>1.5285200000000001</v>
      </c>
      <c r="N2262">
        <v>7.5</v>
      </c>
    </row>
    <row r="2263" spans="1:14" x14ac:dyDescent="0.25">
      <c r="A2263" s="1">
        <v>41438</v>
      </c>
      <c r="B2263" s="3">
        <v>23.117899999999999</v>
      </c>
      <c r="C2263" s="4">
        <v>0.14000000000000001</v>
      </c>
      <c r="D2263">
        <v>-0.12144457905258621</v>
      </c>
      <c r="E2263">
        <v>-0.11180581298992398</v>
      </c>
      <c r="F2263">
        <v>2.8671737858396718E-2</v>
      </c>
      <c r="G2263">
        <v>0.31163019045700247</v>
      </c>
      <c r="H2263">
        <v>0.18021319120586266</v>
      </c>
      <c r="I2263" t="e">
        <v>#N/A</v>
      </c>
      <c r="J2263" t="e">
        <v>#N/A</v>
      </c>
      <c r="K2263">
        <v>3.0383</v>
      </c>
      <c r="L2263">
        <v>1.7157899999999999</v>
      </c>
      <c r="M2263">
        <v>1.5285200000000001</v>
      </c>
      <c r="N2263">
        <v>7.5</v>
      </c>
    </row>
    <row r="2264" spans="1:14" x14ac:dyDescent="0.25">
      <c r="A2264" s="1">
        <v>41437</v>
      </c>
      <c r="B2264" s="3">
        <v>22.636289999999999</v>
      </c>
      <c r="C2264" s="4">
        <v>0.14000000000000001</v>
      </c>
      <c r="D2264">
        <v>-7.2545692929973149E-2</v>
      </c>
      <c r="E2264">
        <v>-9.8097213165574626E-2</v>
      </c>
      <c r="F2264">
        <v>0.14702380952380967</v>
      </c>
      <c r="G2264">
        <v>0.30863985642296399</v>
      </c>
      <c r="H2264">
        <v>0.18747906971948236</v>
      </c>
      <c r="I2264" t="e">
        <v>#N/A</v>
      </c>
      <c r="J2264" t="e">
        <v>#N/A</v>
      </c>
      <c r="K2264">
        <v>3.0383</v>
      </c>
      <c r="L2264">
        <v>1.7157899999999999</v>
      </c>
      <c r="M2264">
        <v>1.5285200000000001</v>
      </c>
      <c r="N2264">
        <v>7.5</v>
      </c>
    </row>
    <row r="2265" spans="1:14" x14ac:dyDescent="0.25">
      <c r="A2265" s="1">
        <v>41436</v>
      </c>
      <c r="B2265" s="3">
        <v>22.802790000000002</v>
      </c>
      <c r="C2265" s="4">
        <v>0.14000000000000001</v>
      </c>
      <c r="D2265">
        <v>-7.2727305785123986E-2</v>
      </c>
      <c r="E2265">
        <v>-9.7102885408079209E-2</v>
      </c>
      <c r="F2265">
        <v>0.18420259270425077</v>
      </c>
      <c r="G2265">
        <v>0.32322549545713075</v>
      </c>
      <c r="H2265">
        <v>0.1862320585300965</v>
      </c>
      <c r="I2265" t="e">
        <v>#N/A</v>
      </c>
      <c r="J2265" t="e">
        <v>#N/A</v>
      </c>
      <c r="K2265">
        <v>3.0383</v>
      </c>
      <c r="L2265">
        <v>1.7157899999999999</v>
      </c>
      <c r="M2265">
        <v>1.5285200000000001</v>
      </c>
      <c r="N2265">
        <v>7.5</v>
      </c>
    </row>
    <row r="2266" spans="1:14" x14ac:dyDescent="0.25">
      <c r="A2266" s="1">
        <v>41435</v>
      </c>
      <c r="B2266" s="3">
        <v>25.507860000000001</v>
      </c>
      <c r="C2266" s="4">
        <v>0.14000000000000001</v>
      </c>
      <c r="D2266">
        <v>-8.4041857423152289E-2</v>
      </c>
      <c r="E2266">
        <v>-8.44409423709781E-2</v>
      </c>
      <c r="F2266">
        <v>0.17624642743728169</v>
      </c>
      <c r="G2266">
        <v>0.29514864951097697</v>
      </c>
      <c r="H2266">
        <v>0.17709719783298272</v>
      </c>
      <c r="I2266" t="e">
        <v>#N/A</v>
      </c>
      <c r="J2266" t="e">
        <v>#N/A</v>
      </c>
      <c r="K2266">
        <v>3.0383</v>
      </c>
      <c r="L2266">
        <v>1.7157899999999999</v>
      </c>
      <c r="M2266">
        <v>1.5285200000000001</v>
      </c>
      <c r="N2266">
        <v>7.5</v>
      </c>
    </row>
    <row r="2267" spans="1:14" x14ac:dyDescent="0.25">
      <c r="A2267" s="1">
        <v>41432</v>
      </c>
      <c r="B2267" s="3">
        <v>23.966930000000001</v>
      </c>
      <c r="C2267" s="4">
        <v>0.14000000000000001</v>
      </c>
      <c r="D2267">
        <v>-8.0655704918032756E-2</v>
      </c>
      <c r="E2267">
        <v>-5.4375566013736387E-2</v>
      </c>
      <c r="F2267">
        <v>0.2305466237942122</v>
      </c>
      <c r="G2267">
        <v>0.30022611213102235</v>
      </c>
      <c r="H2267">
        <v>0.18264078418230545</v>
      </c>
      <c r="I2267" t="e">
        <v>#N/A</v>
      </c>
      <c r="J2267" t="e">
        <v>#N/A</v>
      </c>
      <c r="K2267">
        <v>3.0383</v>
      </c>
      <c r="L2267">
        <v>1.7157899999999999</v>
      </c>
      <c r="M2267">
        <v>1.5285200000000001</v>
      </c>
      <c r="N2267">
        <v>7.5</v>
      </c>
    </row>
    <row r="2268" spans="1:14" x14ac:dyDescent="0.25">
      <c r="A2268" s="1">
        <v>41431</v>
      </c>
      <c r="B2268" s="3">
        <v>23.389530000000001</v>
      </c>
      <c r="C2268" s="4">
        <v>0.14000000000000001</v>
      </c>
      <c r="D2268">
        <v>-8.9047741306467421E-2</v>
      </c>
      <c r="E2268">
        <v>-5.3044606168981989E-2</v>
      </c>
      <c r="F2268">
        <v>0.18017188459177413</v>
      </c>
      <c r="G2268">
        <v>0.28031270063351532</v>
      </c>
      <c r="H2268">
        <v>0.18106028676225416</v>
      </c>
      <c r="I2268" t="e">
        <v>#N/A</v>
      </c>
      <c r="J2268" t="e">
        <v>#N/A</v>
      </c>
      <c r="K2268">
        <v>3.0383</v>
      </c>
      <c r="L2268">
        <v>1.7157899999999999</v>
      </c>
      <c r="M2268">
        <v>1.5285200000000001</v>
      </c>
      <c r="N2268">
        <v>7.5</v>
      </c>
    </row>
    <row r="2269" spans="1:14" x14ac:dyDescent="0.25">
      <c r="A2269" s="1">
        <v>41430</v>
      </c>
      <c r="B2269" s="3">
        <v>22.337720000000001</v>
      </c>
      <c r="C2269" s="4">
        <v>0.14000000000000001</v>
      </c>
      <c r="D2269">
        <v>-9.0671917808219149E-2</v>
      </c>
      <c r="E2269">
        <v>-1.8419098457345018E-2</v>
      </c>
      <c r="F2269">
        <v>0.18665831506420294</v>
      </c>
      <c r="G2269">
        <v>0.28015080045763496</v>
      </c>
      <c r="H2269">
        <v>0.18587601598934045</v>
      </c>
      <c r="I2269" t="e">
        <v>#N/A</v>
      </c>
      <c r="J2269" t="e">
        <v>#N/A</v>
      </c>
      <c r="K2269">
        <v>3.0383</v>
      </c>
      <c r="L2269">
        <v>1.7157899999999999</v>
      </c>
      <c r="M2269">
        <v>1.5285200000000001</v>
      </c>
      <c r="N2269">
        <v>7.5</v>
      </c>
    </row>
    <row r="2270" spans="1:14" x14ac:dyDescent="0.25">
      <c r="A2270" s="1">
        <v>41429</v>
      </c>
      <c r="B2270" s="3">
        <v>26.90626</v>
      </c>
      <c r="C2270" s="4">
        <v>0.14000000000000001</v>
      </c>
      <c r="D2270">
        <v>-8.2042800658978621E-2</v>
      </c>
      <c r="E2270">
        <v>2.3675864846297356E-2</v>
      </c>
      <c r="F2270">
        <v>0.21582278481012662</v>
      </c>
      <c r="G2270">
        <v>0.28948367021136256</v>
      </c>
      <c r="H2270">
        <v>0.17276960143909448</v>
      </c>
      <c r="I2270" t="e">
        <v>#N/A</v>
      </c>
      <c r="J2270" t="e">
        <v>#N/A</v>
      </c>
      <c r="K2270">
        <v>3.0383</v>
      </c>
      <c r="L2270">
        <v>1.7157899999999999</v>
      </c>
      <c r="M2270">
        <v>1.5285200000000001</v>
      </c>
      <c r="N2270">
        <v>7.5</v>
      </c>
    </row>
    <row r="2271" spans="1:14" x14ac:dyDescent="0.25">
      <c r="A2271" s="1">
        <v>41428</v>
      </c>
      <c r="B2271" s="3">
        <v>28.340299999999999</v>
      </c>
      <c r="C2271" s="4">
        <v>0.14000000000000001</v>
      </c>
      <c r="D2271">
        <v>-8.7748407690450114E-2</v>
      </c>
      <c r="E2271">
        <v>2.373008763360307E-2</v>
      </c>
      <c r="F2271">
        <v>0.23396226415094334</v>
      </c>
      <c r="G2271">
        <v>0.28941543005106896</v>
      </c>
      <c r="H2271">
        <v>0.17684354944422931</v>
      </c>
      <c r="I2271" t="e">
        <v>#N/A</v>
      </c>
      <c r="J2271" t="e">
        <v>#N/A</v>
      </c>
      <c r="K2271">
        <v>3.0383</v>
      </c>
      <c r="L2271">
        <v>1.7157899999999999</v>
      </c>
      <c r="M2271">
        <v>1.5285200000000001</v>
      </c>
      <c r="N2271">
        <v>7.5</v>
      </c>
    </row>
    <row r="2272" spans="1:14" x14ac:dyDescent="0.25">
      <c r="A2272" s="1">
        <v>41425</v>
      </c>
      <c r="B2272" s="3">
        <v>27.59695</v>
      </c>
      <c r="C2272" s="4">
        <v>0.14000000000000001</v>
      </c>
      <c r="D2272">
        <v>-9.7883564814814861E-2</v>
      </c>
      <c r="E2272">
        <v>1.8578141154036443E-2</v>
      </c>
      <c r="F2272">
        <v>0.26741573033707855</v>
      </c>
      <c r="G2272">
        <v>0.29785522261580333</v>
      </c>
      <c r="H2272">
        <v>0.17762934298399524</v>
      </c>
      <c r="I2272" t="e">
        <v>#N/A</v>
      </c>
      <c r="J2272" t="e">
        <v>#N/A</v>
      </c>
      <c r="K2272">
        <v>3.0383</v>
      </c>
      <c r="L2272">
        <v>1.39039</v>
      </c>
      <c r="M2272">
        <v>1.2591000000000001</v>
      </c>
      <c r="N2272">
        <v>7.5</v>
      </c>
    </row>
    <row r="2273" spans="1:14" x14ac:dyDescent="0.25">
      <c r="A2273" s="1">
        <v>41424</v>
      </c>
      <c r="B2273" s="3">
        <v>26.259029999999999</v>
      </c>
      <c r="C2273" s="4">
        <v>0.13</v>
      </c>
      <c r="D2273">
        <v>-8.7145272549406627E-2</v>
      </c>
      <c r="E2273">
        <v>4.8998153471644379E-3</v>
      </c>
      <c r="F2273">
        <v>0.29487603305785126</v>
      </c>
      <c r="G2273">
        <v>0.31628244254139526</v>
      </c>
      <c r="H2273">
        <v>0.18932523701492987</v>
      </c>
      <c r="I2273" t="e">
        <v>#N/A</v>
      </c>
      <c r="J2273" t="e">
        <v>#N/A</v>
      </c>
      <c r="K2273">
        <v>3.0383</v>
      </c>
      <c r="L2273">
        <v>1.39039</v>
      </c>
      <c r="M2273">
        <v>1.2591000000000001</v>
      </c>
      <c r="N2273">
        <v>7.5</v>
      </c>
    </row>
    <row r="2274" spans="1:14" x14ac:dyDescent="0.25">
      <c r="A2274" s="1">
        <v>41423</v>
      </c>
      <c r="B2274" s="3">
        <v>25.510919999999999</v>
      </c>
      <c r="C2274" s="4">
        <v>0.14000000000000001</v>
      </c>
      <c r="D2274">
        <v>-7.9959822012707349E-2</v>
      </c>
      <c r="E2274">
        <v>3.6169403099584052E-3</v>
      </c>
      <c r="F2274">
        <v>0.28904665314401612</v>
      </c>
      <c r="G2274">
        <v>0.31835485857255175</v>
      </c>
      <c r="H2274">
        <v>0.19425668918918904</v>
      </c>
      <c r="I2274" t="e">
        <v>#N/A</v>
      </c>
      <c r="J2274" t="e">
        <v>#N/A</v>
      </c>
      <c r="K2274">
        <v>3.0383</v>
      </c>
      <c r="L2274">
        <v>1.39039</v>
      </c>
      <c r="M2274">
        <v>1.2591000000000001</v>
      </c>
      <c r="N2274">
        <v>7.5</v>
      </c>
    </row>
    <row r="2275" spans="1:14" x14ac:dyDescent="0.25">
      <c r="A2275" s="1">
        <v>41422</v>
      </c>
      <c r="B2275" s="3">
        <v>24.589839999999999</v>
      </c>
      <c r="C2275" s="4">
        <v>0.13</v>
      </c>
      <c r="D2275">
        <v>-7.0775480163376869E-2</v>
      </c>
      <c r="E2275">
        <v>-3.1019902279698641E-2</v>
      </c>
      <c r="F2275">
        <v>0.29824561403508776</v>
      </c>
      <c r="G2275">
        <v>0.30840698493887619</v>
      </c>
      <c r="H2275">
        <v>0.19789187351241067</v>
      </c>
      <c r="I2275" t="e">
        <v>#N/A</v>
      </c>
      <c r="J2275" t="e">
        <v>#N/A</v>
      </c>
      <c r="K2275">
        <v>3.0383</v>
      </c>
      <c r="L2275">
        <v>1.39039</v>
      </c>
      <c r="M2275">
        <v>1.2591000000000001</v>
      </c>
      <c r="N2275">
        <v>7.5</v>
      </c>
    </row>
    <row r="2276" spans="1:14" x14ac:dyDescent="0.25">
      <c r="A2276" s="1">
        <v>41421</v>
      </c>
      <c r="B2276" s="2" t="e">
        <f>NA()</f>
        <v>#N/A</v>
      </c>
      <c r="C2276" s="2" t="e">
        <f>NA()</f>
        <v>#N/A</v>
      </c>
      <c r="D2276">
        <v>-5.6737620508692355E-2</v>
      </c>
      <c r="E2276">
        <v>1.3465663485245916E-3</v>
      </c>
      <c r="F2276">
        <v>0.29523165370307747</v>
      </c>
      <c r="G2276">
        <v>0.34258858612771692</v>
      </c>
      <c r="H2276">
        <v>0.21029304703476503</v>
      </c>
      <c r="I2276" t="e">
        <v>#N/A</v>
      </c>
      <c r="J2276" t="e">
        <v>#N/A</v>
      </c>
      <c r="K2276">
        <v>3.0383</v>
      </c>
      <c r="L2276">
        <v>1.39039</v>
      </c>
      <c r="M2276">
        <v>1.2591000000000001</v>
      </c>
      <c r="N2276">
        <v>7.5</v>
      </c>
    </row>
    <row r="2277" spans="1:14" x14ac:dyDescent="0.25">
      <c r="A2277" s="1">
        <v>41418</v>
      </c>
      <c r="B2277" s="3">
        <v>25.17643</v>
      </c>
      <c r="C2277" s="4">
        <v>0.12</v>
      </c>
      <c r="D2277">
        <v>-6.0896305165925368E-2</v>
      </c>
      <c r="E2277">
        <v>1.8355374381052059E-2</v>
      </c>
      <c r="F2277">
        <v>0.27889532901466074</v>
      </c>
      <c r="G2277">
        <v>0.30295868737101039</v>
      </c>
      <c r="H2277">
        <v>0.19307273662551427</v>
      </c>
      <c r="I2277" t="e">
        <v>#N/A</v>
      </c>
      <c r="J2277" t="e">
        <v>#N/A</v>
      </c>
      <c r="K2277">
        <v>3.0383</v>
      </c>
      <c r="L2277">
        <v>1.39039</v>
      </c>
      <c r="M2277">
        <v>1.2591000000000001</v>
      </c>
      <c r="N2277">
        <v>7.5</v>
      </c>
    </row>
    <row r="2278" spans="1:14" x14ac:dyDescent="0.25">
      <c r="A2278" s="1">
        <v>41417</v>
      </c>
      <c r="B2278" s="3">
        <v>24.974260000000001</v>
      </c>
      <c r="C2278" s="4">
        <v>0.12</v>
      </c>
      <c r="D2278">
        <v>-5.5932203389830515E-2</v>
      </c>
      <c r="E2278">
        <v>2.743852616837783E-2</v>
      </c>
      <c r="F2278">
        <v>0.29647546648237721</v>
      </c>
      <c r="G2278">
        <v>0.32693187665817236</v>
      </c>
      <c r="H2278">
        <v>0.17079792289310936</v>
      </c>
      <c r="I2278" t="e">
        <v>#N/A</v>
      </c>
      <c r="J2278" t="e">
        <v>#N/A</v>
      </c>
      <c r="K2278">
        <v>3.0383</v>
      </c>
      <c r="L2278">
        <v>1.39039</v>
      </c>
      <c r="M2278">
        <v>1.2591000000000001</v>
      </c>
      <c r="N2278">
        <v>7.5</v>
      </c>
    </row>
    <row r="2279" spans="1:14" x14ac:dyDescent="0.25">
      <c r="A2279" s="1">
        <v>41416</v>
      </c>
      <c r="B2279" s="3">
        <v>25.5137</v>
      </c>
      <c r="C2279" s="4">
        <v>0.11</v>
      </c>
      <c r="D2279">
        <v>-5.2435691895659442E-2</v>
      </c>
      <c r="E2279">
        <v>2.5992871302620735E-2</v>
      </c>
      <c r="F2279">
        <v>0.35681086878798696</v>
      </c>
      <c r="G2279">
        <v>0.32342973604973646</v>
      </c>
      <c r="H2279">
        <v>0.1479642882477421</v>
      </c>
      <c r="I2279" t="e">
        <v>#N/A</v>
      </c>
      <c r="J2279" t="e">
        <v>#N/A</v>
      </c>
      <c r="K2279">
        <v>3.0383</v>
      </c>
      <c r="L2279">
        <v>1.39039</v>
      </c>
      <c r="M2279">
        <v>1.2591000000000001</v>
      </c>
      <c r="N2279">
        <v>7.5</v>
      </c>
    </row>
    <row r="2280" spans="1:14" x14ac:dyDescent="0.25">
      <c r="A2280" s="1">
        <v>41415</v>
      </c>
      <c r="B2280" s="3">
        <v>26.775179999999999</v>
      </c>
      <c r="C2280" s="4">
        <v>0.12</v>
      </c>
      <c r="D2280">
        <v>-4.8738922972051846E-2</v>
      </c>
      <c r="E2280">
        <v>6.9979286220791304E-2</v>
      </c>
      <c r="F2280">
        <v>0.38694383661560905</v>
      </c>
      <c r="G2280">
        <v>0.29228988295372837</v>
      </c>
      <c r="H2280">
        <v>0.13426390827517443</v>
      </c>
      <c r="I2280" t="e">
        <v>#N/A</v>
      </c>
      <c r="J2280" t="e">
        <v>#N/A</v>
      </c>
      <c r="K2280">
        <v>3.0383</v>
      </c>
      <c r="L2280">
        <v>1.39039</v>
      </c>
      <c r="M2280">
        <v>1.2591000000000001</v>
      </c>
      <c r="N2280">
        <v>7.5</v>
      </c>
    </row>
    <row r="2281" spans="1:14" x14ac:dyDescent="0.25">
      <c r="A2281" s="1">
        <v>41414</v>
      </c>
      <c r="B2281" s="3">
        <v>26.618739999999999</v>
      </c>
      <c r="C2281" s="4">
        <v>0.12</v>
      </c>
      <c r="D2281">
        <v>-6.2226740665993874E-2</v>
      </c>
      <c r="E2281">
        <v>2.9175723271091414E-2</v>
      </c>
      <c r="F2281">
        <v>0.38139708629062374</v>
      </c>
      <c r="G2281">
        <v>0.28718065248905233</v>
      </c>
      <c r="H2281">
        <v>0.11907894736842128</v>
      </c>
      <c r="I2281" t="e">
        <v>#N/A</v>
      </c>
      <c r="J2281" t="e">
        <v>#N/A</v>
      </c>
      <c r="K2281">
        <v>3.0383</v>
      </c>
      <c r="L2281">
        <v>1.39039</v>
      </c>
      <c r="M2281">
        <v>1.2591000000000001</v>
      </c>
      <c r="N2281">
        <v>7.5</v>
      </c>
    </row>
    <row r="2282" spans="1:14" x14ac:dyDescent="0.25">
      <c r="A2282" s="1">
        <v>41411</v>
      </c>
      <c r="B2282" s="3">
        <v>28.740290000000002</v>
      </c>
      <c r="C2282" s="4">
        <v>0.12</v>
      </c>
      <c r="D2282">
        <v>-7.0010099966681172E-2</v>
      </c>
      <c r="E2282">
        <v>7.1853544075251685E-2</v>
      </c>
      <c r="F2282">
        <v>0.39060150375939839</v>
      </c>
      <c r="G2282">
        <v>0.28706980700801532</v>
      </c>
      <c r="H2282">
        <v>0.10619469026548667</v>
      </c>
      <c r="I2282" t="e">
        <v>#N/A</v>
      </c>
      <c r="J2282" t="e">
        <v>#N/A</v>
      </c>
      <c r="K2282">
        <v>3.0383</v>
      </c>
      <c r="L2282">
        <v>1.39039</v>
      </c>
      <c r="M2282">
        <v>1.2591000000000001</v>
      </c>
      <c r="N2282">
        <v>7.5</v>
      </c>
    </row>
    <row r="2283" spans="1:14" x14ac:dyDescent="0.25">
      <c r="A2283" s="1">
        <v>41410</v>
      </c>
      <c r="B2283" s="3">
        <v>26.486370000000001</v>
      </c>
      <c r="C2283" s="4">
        <v>0.12</v>
      </c>
      <c r="D2283">
        <v>-1.8136556965271722E-2</v>
      </c>
      <c r="E2283">
        <v>0.2016598255680222</v>
      </c>
      <c r="F2283">
        <v>0.34529147982062769</v>
      </c>
      <c r="G2283">
        <v>0.15937271532006436</v>
      </c>
      <c r="H2283">
        <v>0.11045361604207748</v>
      </c>
      <c r="I2283" t="e">
        <v>#N/A</v>
      </c>
      <c r="J2283" t="e">
        <v>#N/A</v>
      </c>
      <c r="K2283">
        <v>3.0383</v>
      </c>
      <c r="L2283">
        <v>1.39039</v>
      </c>
      <c r="M2283">
        <v>1.2591000000000001</v>
      </c>
      <c r="N2283">
        <v>7.5</v>
      </c>
    </row>
    <row r="2284" spans="1:14" x14ac:dyDescent="0.25">
      <c r="A2284" s="1">
        <v>41409</v>
      </c>
      <c r="B2284" s="3">
        <v>25.20984</v>
      </c>
      <c r="C2284" s="4">
        <v>0.12</v>
      </c>
      <c r="D2284">
        <v>-3.8257173219978791E-2</v>
      </c>
      <c r="E2284">
        <v>0.17631843747587728</v>
      </c>
      <c r="F2284">
        <v>0.31256993659082433</v>
      </c>
      <c r="G2284">
        <v>0.11053700601368766</v>
      </c>
      <c r="H2284">
        <v>0.10814378503132205</v>
      </c>
      <c r="I2284" t="e">
        <v>#N/A</v>
      </c>
      <c r="J2284" t="e">
        <v>#N/A</v>
      </c>
      <c r="K2284">
        <v>3.0383</v>
      </c>
      <c r="L2284">
        <v>1.39039</v>
      </c>
      <c r="M2284">
        <v>1.2591000000000001</v>
      </c>
      <c r="N2284">
        <v>7.5</v>
      </c>
    </row>
    <row r="2285" spans="1:14" x14ac:dyDescent="0.25">
      <c r="A2285" s="1">
        <v>41408</v>
      </c>
      <c r="B2285" s="3">
        <v>24.024170000000002</v>
      </c>
      <c r="C2285" s="4">
        <v>0.12</v>
      </c>
      <c r="D2285">
        <v>-3.573956121726829E-2</v>
      </c>
      <c r="E2285">
        <v>0.17730164518296831</v>
      </c>
      <c r="F2285">
        <v>0.29774436090225564</v>
      </c>
      <c r="G2285">
        <v>0.12079612038417786</v>
      </c>
      <c r="H2285">
        <v>0.10545451239669412</v>
      </c>
      <c r="I2285" t="e">
        <v>#N/A</v>
      </c>
      <c r="J2285" t="e">
        <v>#N/A</v>
      </c>
      <c r="K2285">
        <v>3.0383</v>
      </c>
      <c r="L2285">
        <v>1.39039</v>
      </c>
      <c r="M2285">
        <v>1.2591000000000001</v>
      </c>
      <c r="N2285">
        <v>7.5</v>
      </c>
    </row>
    <row r="2286" spans="1:14" x14ac:dyDescent="0.25">
      <c r="A2286" s="1">
        <v>41407</v>
      </c>
      <c r="B2286" s="3">
        <v>22.073450000000001</v>
      </c>
      <c r="C2286" s="4">
        <v>0.13</v>
      </c>
      <c r="D2286">
        <v>-3.539823008849563E-2</v>
      </c>
      <c r="E2286">
        <v>0.19739876987015603</v>
      </c>
      <c r="F2286">
        <v>0.50855638437911388</v>
      </c>
      <c r="G2286">
        <v>0.13813022330039626</v>
      </c>
      <c r="H2286">
        <v>0.10409048885932815</v>
      </c>
      <c r="I2286" t="e">
        <v>#N/A</v>
      </c>
      <c r="J2286" t="e">
        <v>#N/A</v>
      </c>
      <c r="K2286">
        <v>3.0383</v>
      </c>
      <c r="L2286">
        <v>1.39039</v>
      </c>
      <c r="M2286">
        <v>1.2591000000000001</v>
      </c>
      <c r="N2286">
        <v>7.5</v>
      </c>
    </row>
    <row r="2287" spans="1:14" x14ac:dyDescent="0.25">
      <c r="A2287" s="1">
        <v>41404</v>
      </c>
      <c r="B2287" s="3">
        <v>20.711690000000001</v>
      </c>
      <c r="C2287" s="4">
        <v>0.11</v>
      </c>
      <c r="D2287">
        <v>-3.4285678571428613E-2</v>
      </c>
      <c r="E2287">
        <v>0.20100137923537464</v>
      </c>
      <c r="F2287">
        <v>0.20707964601769913</v>
      </c>
      <c r="G2287">
        <v>0.13587128561293293</v>
      </c>
      <c r="H2287">
        <v>0.10424956493195348</v>
      </c>
      <c r="I2287" t="e">
        <v>#N/A</v>
      </c>
      <c r="J2287" t="e">
        <v>#N/A</v>
      </c>
      <c r="K2287">
        <v>3.0383</v>
      </c>
      <c r="L2287">
        <v>1.39039</v>
      </c>
      <c r="M2287">
        <v>1.2591000000000001</v>
      </c>
      <c r="N2287">
        <v>7.5</v>
      </c>
    </row>
    <row r="2288" spans="1:14" x14ac:dyDescent="0.25">
      <c r="A2288" s="1">
        <v>41403</v>
      </c>
      <c r="B2288" s="3">
        <v>19.785119999999999</v>
      </c>
      <c r="C2288" s="4">
        <v>0.11</v>
      </c>
      <c r="D2288">
        <v>-1.8398269061986716E-2</v>
      </c>
      <c r="E2288">
        <v>0.14997046929273594</v>
      </c>
      <c r="F2288">
        <v>0.20085015940488837</v>
      </c>
      <c r="G2288">
        <v>0.15810921561716995</v>
      </c>
      <c r="H2288">
        <v>0.12570850283427815</v>
      </c>
      <c r="I2288" t="e">
        <v>#N/A</v>
      </c>
      <c r="J2288" t="e">
        <v>#N/A</v>
      </c>
      <c r="K2288">
        <v>3.0383</v>
      </c>
      <c r="L2288">
        <v>1.39039</v>
      </c>
      <c r="M2288">
        <v>1.2591000000000001</v>
      </c>
      <c r="N2288">
        <v>7.5</v>
      </c>
    </row>
    <row r="2289" spans="1:14" x14ac:dyDescent="0.25">
      <c r="A2289" s="1">
        <v>41402</v>
      </c>
      <c r="B2289" s="3">
        <v>20.531089999999999</v>
      </c>
      <c r="C2289" s="4">
        <v>0.11</v>
      </c>
      <c r="D2289">
        <v>-3.412359913793106E-2</v>
      </c>
      <c r="E2289">
        <v>0.18549762187879448</v>
      </c>
      <c r="F2289">
        <v>0.2041998551774078</v>
      </c>
      <c r="G2289">
        <v>0.16065407130214182</v>
      </c>
      <c r="H2289">
        <v>0.14314516129032273</v>
      </c>
      <c r="I2289" t="e">
        <v>#N/A</v>
      </c>
      <c r="J2289" t="e">
        <v>#N/A</v>
      </c>
      <c r="K2289">
        <v>3.0383</v>
      </c>
      <c r="L2289">
        <v>1.39039</v>
      </c>
      <c r="M2289">
        <v>1.2591000000000001</v>
      </c>
      <c r="N2289">
        <v>7.5</v>
      </c>
    </row>
    <row r="2290" spans="1:14" x14ac:dyDescent="0.25">
      <c r="A2290" s="1">
        <v>41401</v>
      </c>
      <c r="B2290" s="3">
        <v>19.229749999999999</v>
      </c>
      <c r="C2290" s="4">
        <v>0.1</v>
      </c>
      <c r="D2290">
        <v>-3.280461427541459E-2</v>
      </c>
      <c r="E2290">
        <v>0.2337277929722279</v>
      </c>
      <c r="F2290">
        <v>0.20770642201834866</v>
      </c>
      <c r="G2290">
        <v>0.1888153680463025</v>
      </c>
      <c r="H2290">
        <v>0.15542818610923814</v>
      </c>
      <c r="I2290" t="e">
        <v>#N/A</v>
      </c>
      <c r="J2290" t="e">
        <v>#N/A</v>
      </c>
      <c r="K2290">
        <v>3.0383</v>
      </c>
      <c r="L2290">
        <v>1.39039</v>
      </c>
      <c r="M2290">
        <v>1.2591000000000001</v>
      </c>
      <c r="N2290">
        <v>7.5</v>
      </c>
    </row>
    <row r="2291" spans="1:14" x14ac:dyDescent="0.25">
      <c r="A2291" s="1">
        <v>41400</v>
      </c>
      <c r="B2291" s="3">
        <v>18.101900000000001</v>
      </c>
      <c r="C2291" s="4">
        <v>0.11</v>
      </c>
      <c r="D2291">
        <v>-5.8698041312769789E-2</v>
      </c>
      <c r="E2291">
        <v>0.23937037385171167</v>
      </c>
      <c r="F2291">
        <v>0.24600520252694191</v>
      </c>
      <c r="G2291">
        <v>0.14070336919140947</v>
      </c>
      <c r="H2291">
        <v>0.15801883423180585</v>
      </c>
      <c r="I2291" t="e">
        <v>#N/A</v>
      </c>
      <c r="J2291" t="e">
        <v>#N/A</v>
      </c>
      <c r="K2291">
        <v>3.0383</v>
      </c>
      <c r="L2291">
        <v>1.39039</v>
      </c>
      <c r="M2291">
        <v>1.2591000000000001</v>
      </c>
      <c r="N2291">
        <v>7.5</v>
      </c>
    </row>
    <row r="2292" spans="1:14" x14ac:dyDescent="0.25">
      <c r="A2292" s="1">
        <v>41397</v>
      </c>
      <c r="B2292" s="3">
        <v>17.918340000000001</v>
      </c>
      <c r="C2292" s="4">
        <v>0.11</v>
      </c>
      <c r="D2292">
        <v>-3.5404588150289018E-2</v>
      </c>
      <c r="E2292">
        <v>0.23699253893746808</v>
      </c>
      <c r="F2292">
        <v>0.24041297935103234</v>
      </c>
      <c r="G2292">
        <v>0.12004369415969562</v>
      </c>
      <c r="H2292">
        <v>0.12631585526315781</v>
      </c>
      <c r="I2292" t="e">
        <v>#N/A</v>
      </c>
      <c r="J2292" t="e">
        <v>#N/A</v>
      </c>
      <c r="K2292">
        <v>3.0383</v>
      </c>
      <c r="L2292">
        <v>1.39039</v>
      </c>
      <c r="M2292">
        <v>1.2591000000000001</v>
      </c>
      <c r="N2292">
        <v>7.5</v>
      </c>
    </row>
    <row r="2293" spans="1:14" x14ac:dyDescent="0.25">
      <c r="A2293" s="1">
        <v>41396</v>
      </c>
      <c r="B2293" s="3">
        <v>14.80486</v>
      </c>
      <c r="C2293" s="4">
        <v>0.11</v>
      </c>
      <c r="D2293">
        <v>-3.1021934306569299E-2</v>
      </c>
      <c r="E2293">
        <v>0.27058332566918208</v>
      </c>
      <c r="F2293">
        <v>0.21544568747744486</v>
      </c>
      <c r="G2293">
        <v>9.7294490269316691E-2</v>
      </c>
      <c r="H2293">
        <v>0.12882017745645746</v>
      </c>
      <c r="I2293" t="e">
        <v>#N/A</v>
      </c>
      <c r="J2293" t="e">
        <v>#N/A</v>
      </c>
      <c r="K2293">
        <v>3.0383</v>
      </c>
      <c r="L2293">
        <v>1.39039</v>
      </c>
      <c r="M2293">
        <v>1.2591000000000001</v>
      </c>
      <c r="N2293">
        <v>7.5</v>
      </c>
    </row>
    <row r="2294" spans="1:14" x14ac:dyDescent="0.25">
      <c r="A2294" s="1">
        <v>41395</v>
      </c>
      <c r="B2294" s="3">
        <v>12.863770000000001</v>
      </c>
      <c r="C2294" s="4">
        <v>0.11</v>
      </c>
      <c r="D2294">
        <v>-2.9883825177438039E-3</v>
      </c>
      <c r="E2294">
        <v>0.27398288502331281</v>
      </c>
      <c r="F2294">
        <v>0.2229344729344731</v>
      </c>
      <c r="G2294">
        <v>0.10420650644476215</v>
      </c>
      <c r="H2294">
        <v>0.16491113116889844</v>
      </c>
      <c r="I2294" t="e">
        <v>#N/A</v>
      </c>
      <c r="J2294" t="e">
        <v>#N/A</v>
      </c>
      <c r="K2294">
        <v>3.0383</v>
      </c>
      <c r="L2294">
        <v>1.39039</v>
      </c>
      <c r="M2294">
        <v>1.2591000000000001</v>
      </c>
      <c r="N2294">
        <v>7.5</v>
      </c>
    </row>
    <row r="2295" spans="1:14" x14ac:dyDescent="0.25">
      <c r="A2295" s="1">
        <v>41394</v>
      </c>
      <c r="B2295" s="3">
        <v>13.63973</v>
      </c>
      <c r="C2295" s="4">
        <v>0.11</v>
      </c>
      <c r="D2295">
        <v>3.0046264639686626E-2</v>
      </c>
      <c r="E2295">
        <v>0.3012345026916643</v>
      </c>
      <c r="F2295">
        <v>0.20448179271708677</v>
      </c>
      <c r="G2295">
        <v>0.14254530089648698</v>
      </c>
      <c r="H2295">
        <v>0.16501322751322745</v>
      </c>
      <c r="I2295" t="e">
        <v>#N/A</v>
      </c>
      <c r="J2295" t="e">
        <v>#N/A</v>
      </c>
      <c r="K2295">
        <v>3.0383</v>
      </c>
      <c r="L2295">
        <v>1.1388100000000001</v>
      </c>
      <c r="M2295">
        <v>1.07945</v>
      </c>
      <c r="N2295">
        <v>7.6</v>
      </c>
    </row>
    <row r="2296" spans="1:14" x14ac:dyDescent="0.25">
      <c r="A2296" s="1">
        <v>41393</v>
      </c>
      <c r="B2296" s="3">
        <v>13.999470000000001</v>
      </c>
      <c r="C2296" s="4">
        <v>0.12</v>
      </c>
      <c r="D2296">
        <v>4.7271329746348956E-2</v>
      </c>
      <c r="E2296">
        <v>0.33812205780377358</v>
      </c>
      <c r="F2296">
        <v>0.21023320570831872</v>
      </c>
      <c r="G2296">
        <v>0.12651002358124086</v>
      </c>
      <c r="H2296">
        <v>0.16075571760026519</v>
      </c>
      <c r="I2296" t="e">
        <v>#N/A</v>
      </c>
      <c r="J2296" t="e">
        <v>#N/A</v>
      </c>
      <c r="K2296">
        <v>3.0383</v>
      </c>
      <c r="L2296">
        <v>1.1388100000000001</v>
      </c>
      <c r="M2296">
        <v>1.07945</v>
      </c>
      <c r="N2296">
        <v>7.6</v>
      </c>
    </row>
    <row r="2297" spans="1:14" x14ac:dyDescent="0.25">
      <c r="A2297" s="1">
        <v>41390</v>
      </c>
      <c r="B2297" s="3">
        <v>12.746549999999999</v>
      </c>
      <c r="C2297" s="4">
        <v>0.12</v>
      </c>
      <c r="D2297">
        <v>6.9713439194422966E-2</v>
      </c>
      <c r="E2297">
        <v>0.3635753129346313</v>
      </c>
      <c r="F2297">
        <v>0.24026657313223443</v>
      </c>
      <c r="G2297">
        <v>0.13060805090049432</v>
      </c>
      <c r="H2297">
        <v>0.16861431824326156</v>
      </c>
      <c r="I2297" t="e">
        <v>#N/A</v>
      </c>
      <c r="J2297" t="e">
        <v>#N/A</v>
      </c>
      <c r="K2297">
        <v>3.0383</v>
      </c>
      <c r="L2297">
        <v>1.1388100000000001</v>
      </c>
      <c r="M2297">
        <v>1.07945</v>
      </c>
      <c r="N2297">
        <v>7.6</v>
      </c>
    </row>
    <row r="2298" spans="1:14" x14ac:dyDescent="0.25">
      <c r="A2298" s="1">
        <v>41389</v>
      </c>
      <c r="B2298" s="3">
        <v>13.22733</v>
      </c>
      <c r="C2298" s="4">
        <v>0.12</v>
      </c>
      <c r="D2298">
        <v>2.5729568904394373E-2</v>
      </c>
      <c r="E2298">
        <v>0.30905461415232471</v>
      </c>
      <c r="F2298">
        <v>0.18550927546377305</v>
      </c>
      <c r="G2298">
        <v>0.1048496930662417</v>
      </c>
      <c r="H2298">
        <v>0.12217036876929543</v>
      </c>
      <c r="I2298" t="e">
        <v>#N/A</v>
      </c>
      <c r="J2298" t="e">
        <v>#N/A</v>
      </c>
      <c r="K2298">
        <v>3.0383</v>
      </c>
      <c r="L2298">
        <v>1.1388100000000001</v>
      </c>
      <c r="M2298">
        <v>1.07945</v>
      </c>
      <c r="N2298">
        <v>7.6</v>
      </c>
    </row>
    <row r="2299" spans="1:14" x14ac:dyDescent="0.25">
      <c r="A2299" s="1">
        <v>41388</v>
      </c>
      <c r="B2299" s="3">
        <v>13.52566</v>
      </c>
      <c r="C2299" s="4">
        <v>0.13</v>
      </c>
      <c r="D2299">
        <v>1.9976872071576279E-2</v>
      </c>
      <c r="E2299">
        <v>0.26345665074795677</v>
      </c>
      <c r="F2299">
        <v>0.19068100358422946</v>
      </c>
      <c r="G2299">
        <v>0.10561646623746879</v>
      </c>
      <c r="H2299">
        <v>0.11550046483091858</v>
      </c>
      <c r="I2299" t="e">
        <v>#N/A</v>
      </c>
      <c r="J2299" t="e">
        <v>#N/A</v>
      </c>
      <c r="K2299">
        <v>3.0383</v>
      </c>
      <c r="L2299">
        <v>1.1388100000000001</v>
      </c>
      <c r="M2299">
        <v>1.07945</v>
      </c>
      <c r="N2299">
        <v>7.6</v>
      </c>
    </row>
    <row r="2300" spans="1:14" x14ac:dyDescent="0.25">
      <c r="A2300" s="1">
        <v>41387</v>
      </c>
      <c r="B2300" s="3">
        <v>15.07394</v>
      </c>
      <c r="C2300" s="4">
        <v>0.12</v>
      </c>
      <c r="D2300">
        <v>4.4556375224966027E-2</v>
      </c>
      <c r="E2300">
        <v>0.29233467442474947</v>
      </c>
      <c r="F2300">
        <v>0.21317969031328765</v>
      </c>
      <c r="G2300">
        <v>0.12162927821249592</v>
      </c>
      <c r="H2300">
        <v>0.1348617666891434</v>
      </c>
      <c r="I2300" t="e">
        <v>#N/A</v>
      </c>
      <c r="J2300" t="e">
        <v>#N/A</v>
      </c>
      <c r="K2300">
        <v>3.0383</v>
      </c>
      <c r="L2300">
        <v>1.1388100000000001</v>
      </c>
      <c r="M2300">
        <v>1.07945</v>
      </c>
      <c r="N2300">
        <v>7.6</v>
      </c>
    </row>
    <row r="2301" spans="1:14" x14ac:dyDescent="0.25">
      <c r="A2301" s="1">
        <v>41386</v>
      </c>
      <c r="B2301" s="3">
        <v>14.30641</v>
      </c>
      <c r="C2301" s="4">
        <v>0.12</v>
      </c>
      <c r="D2301">
        <v>4.2701902173913009E-2</v>
      </c>
      <c r="E2301">
        <v>0.29398402944177482</v>
      </c>
      <c r="F2301">
        <v>0.21835328255350017</v>
      </c>
      <c r="G2301">
        <v>0.13270588573130571</v>
      </c>
      <c r="H2301">
        <v>0.15290102910925008</v>
      </c>
      <c r="I2301" t="e">
        <v>#N/A</v>
      </c>
      <c r="J2301" t="e">
        <v>#N/A</v>
      </c>
      <c r="K2301">
        <v>3.0383</v>
      </c>
      <c r="L2301">
        <v>1.1388100000000001</v>
      </c>
      <c r="M2301">
        <v>1.07945</v>
      </c>
      <c r="N2301">
        <v>7.6</v>
      </c>
    </row>
    <row r="2302" spans="1:14" x14ac:dyDescent="0.25">
      <c r="A2302" s="1">
        <v>41383</v>
      </c>
      <c r="B2302" s="3">
        <v>12.81945</v>
      </c>
      <c r="C2302" s="4">
        <v>0.12</v>
      </c>
      <c r="D2302">
        <v>3.9569648883225339E-2</v>
      </c>
      <c r="E2302">
        <v>0.31372644971515951</v>
      </c>
      <c r="F2302">
        <v>0.22867383512544803</v>
      </c>
      <c r="G2302">
        <v>0.12552939013093889</v>
      </c>
      <c r="H2302">
        <v>0.15865387504622674</v>
      </c>
      <c r="I2302" t="e">
        <v>#N/A</v>
      </c>
      <c r="J2302" t="e">
        <v>#N/A</v>
      </c>
      <c r="K2302">
        <v>3.0383</v>
      </c>
      <c r="L2302">
        <v>1.1388100000000001</v>
      </c>
      <c r="M2302">
        <v>1.07945</v>
      </c>
      <c r="N2302">
        <v>7.6</v>
      </c>
    </row>
    <row r="2303" spans="1:14" x14ac:dyDescent="0.25">
      <c r="A2303" s="1">
        <v>41382</v>
      </c>
      <c r="B2303" s="3">
        <v>11.960750000000001</v>
      </c>
      <c r="C2303" s="4">
        <v>0.12</v>
      </c>
      <c r="D2303">
        <v>7.5205637477256726E-2</v>
      </c>
      <c r="E2303">
        <v>0.35875574536255717</v>
      </c>
      <c r="F2303">
        <v>0.22522522522522515</v>
      </c>
      <c r="G2303">
        <v>0.1508450543911839</v>
      </c>
      <c r="H2303">
        <v>0.17153785664578991</v>
      </c>
      <c r="I2303" t="e">
        <v>#N/A</v>
      </c>
      <c r="J2303" t="e">
        <v>#N/A</v>
      </c>
      <c r="K2303">
        <v>3.0383</v>
      </c>
      <c r="L2303">
        <v>1.1388100000000001</v>
      </c>
      <c r="M2303">
        <v>1.07945</v>
      </c>
      <c r="N2303">
        <v>7.6</v>
      </c>
    </row>
    <row r="2304" spans="1:14" x14ac:dyDescent="0.25">
      <c r="A2304" s="1">
        <v>41381</v>
      </c>
      <c r="B2304" s="3">
        <v>12.04716</v>
      </c>
      <c r="C2304" s="4">
        <v>0.13</v>
      </c>
      <c r="D2304">
        <v>6.4615384615384519E-2</v>
      </c>
      <c r="E2304">
        <v>0.36929826643533969</v>
      </c>
      <c r="F2304">
        <v>0.22964285714285726</v>
      </c>
      <c r="G2304">
        <v>0.15400348497369332</v>
      </c>
      <c r="H2304">
        <v>0.18440201039861348</v>
      </c>
      <c r="I2304" t="e">
        <v>#N/A</v>
      </c>
      <c r="J2304" t="e">
        <v>#N/A</v>
      </c>
      <c r="K2304">
        <v>3.0383</v>
      </c>
      <c r="L2304">
        <v>1.1388100000000001</v>
      </c>
      <c r="M2304">
        <v>1.07945</v>
      </c>
      <c r="N2304">
        <v>7.6</v>
      </c>
    </row>
    <row r="2305" spans="1:14" x14ac:dyDescent="0.25">
      <c r="A2305" s="1">
        <v>41380</v>
      </c>
      <c r="B2305" s="3">
        <v>13.21489</v>
      </c>
      <c r="C2305" s="4">
        <v>0.13</v>
      </c>
      <c r="D2305">
        <v>6.8466356356273739E-2</v>
      </c>
      <c r="E2305">
        <v>0.38890060871591103</v>
      </c>
      <c r="F2305">
        <v>0.20929419986023756</v>
      </c>
      <c r="G2305">
        <v>0.162330129499203</v>
      </c>
      <c r="H2305">
        <v>0.17783948670234495</v>
      </c>
      <c r="I2305" t="e">
        <v>#N/A</v>
      </c>
      <c r="J2305" t="e">
        <v>#N/A</v>
      </c>
      <c r="K2305">
        <v>3.0383</v>
      </c>
      <c r="L2305">
        <v>1.1388100000000001</v>
      </c>
      <c r="M2305">
        <v>1.07945</v>
      </c>
      <c r="N2305">
        <v>7.6</v>
      </c>
    </row>
    <row r="2306" spans="1:14" x14ac:dyDescent="0.25">
      <c r="A2306" s="1">
        <v>41379</v>
      </c>
      <c r="B2306" s="3">
        <v>13.34652</v>
      </c>
      <c r="C2306" s="4">
        <v>0.12</v>
      </c>
      <c r="D2306">
        <v>7.6983157483391906E-2</v>
      </c>
      <c r="E2306">
        <v>0.40429794375018702</v>
      </c>
      <c r="F2306">
        <v>0.21240799158780233</v>
      </c>
      <c r="G2306">
        <v>0.16664777029536615</v>
      </c>
      <c r="H2306">
        <v>0.19194728191417165</v>
      </c>
      <c r="I2306" t="e">
        <v>#N/A</v>
      </c>
      <c r="J2306" t="e">
        <v>#N/A</v>
      </c>
      <c r="K2306">
        <v>3.0383</v>
      </c>
      <c r="L2306">
        <v>1.1388100000000001</v>
      </c>
      <c r="M2306">
        <v>1.07945</v>
      </c>
      <c r="N2306">
        <v>7.6</v>
      </c>
    </row>
    <row r="2307" spans="1:14" x14ac:dyDescent="0.25">
      <c r="A2307" s="1">
        <v>41376</v>
      </c>
      <c r="B2307" s="3">
        <v>15.952450000000001</v>
      </c>
      <c r="C2307" s="4">
        <v>0.11</v>
      </c>
      <c r="D2307">
        <v>5.2018633540372727E-2</v>
      </c>
      <c r="E2307">
        <v>0.33440495875327159</v>
      </c>
      <c r="F2307">
        <v>0.1680814940577251</v>
      </c>
      <c r="G2307">
        <v>0.15208667851227431</v>
      </c>
      <c r="H2307">
        <v>0.17871896767496653</v>
      </c>
      <c r="I2307" t="e">
        <v>#N/A</v>
      </c>
      <c r="J2307" t="e">
        <v>#N/A</v>
      </c>
      <c r="K2307">
        <v>3.0383</v>
      </c>
      <c r="L2307">
        <v>1.1388100000000001</v>
      </c>
      <c r="M2307">
        <v>1.07945</v>
      </c>
      <c r="N2307">
        <v>7.6</v>
      </c>
    </row>
    <row r="2308" spans="1:14" x14ac:dyDescent="0.25">
      <c r="A2308" s="1">
        <v>41375</v>
      </c>
      <c r="B2308" s="3">
        <v>14.83168</v>
      </c>
      <c r="C2308" s="4">
        <v>0.12</v>
      </c>
      <c r="D2308">
        <v>5.0960368482947827E-2</v>
      </c>
      <c r="E2308">
        <v>0.30101564309890483</v>
      </c>
      <c r="F2308">
        <v>0.11180532719500169</v>
      </c>
      <c r="G2308">
        <v>0.12243558560786605</v>
      </c>
      <c r="H2308">
        <v>0.17235429162357807</v>
      </c>
      <c r="I2308" t="e">
        <v>#N/A</v>
      </c>
      <c r="J2308" t="e">
        <v>#N/A</v>
      </c>
      <c r="K2308">
        <v>3.0383</v>
      </c>
      <c r="L2308">
        <v>1.1388100000000001</v>
      </c>
      <c r="M2308">
        <v>1.07945</v>
      </c>
      <c r="N2308">
        <v>7.6</v>
      </c>
    </row>
    <row r="2309" spans="1:14" x14ac:dyDescent="0.25">
      <c r="A2309" s="1">
        <v>41374</v>
      </c>
      <c r="B2309" s="3">
        <v>16.001930000000002</v>
      </c>
      <c r="C2309" s="4">
        <v>0.12</v>
      </c>
      <c r="D2309">
        <v>5.4863811094793435E-2</v>
      </c>
      <c r="E2309">
        <v>0.34568874900349322</v>
      </c>
      <c r="F2309">
        <v>8.2796391752577359E-2</v>
      </c>
      <c r="G2309">
        <v>0.11998334515822151</v>
      </c>
      <c r="H2309">
        <v>0.18222524346451108</v>
      </c>
      <c r="I2309" t="e">
        <v>#N/A</v>
      </c>
      <c r="J2309" t="e">
        <v>#N/A</v>
      </c>
      <c r="K2309">
        <v>3.0383</v>
      </c>
      <c r="L2309">
        <v>1.1388100000000001</v>
      </c>
      <c r="M2309">
        <v>1.07945</v>
      </c>
      <c r="N2309">
        <v>7.6</v>
      </c>
    </row>
    <row r="2310" spans="1:14" x14ac:dyDescent="0.25">
      <c r="A2310" s="1">
        <v>41373</v>
      </c>
      <c r="B2310" s="3">
        <v>15.45867</v>
      </c>
      <c r="C2310" s="4">
        <v>0.13</v>
      </c>
      <c r="D2310">
        <v>7.244094488188968E-2</v>
      </c>
      <c r="E2310">
        <v>0.37971636328555403</v>
      </c>
      <c r="F2310">
        <v>0.14146973130462936</v>
      </c>
      <c r="G2310">
        <v>0.13231070072117634</v>
      </c>
      <c r="H2310">
        <v>0.19507972297021037</v>
      </c>
      <c r="I2310" t="e">
        <v>#N/A</v>
      </c>
      <c r="J2310" t="e">
        <v>#N/A</v>
      </c>
      <c r="K2310">
        <v>3.0383</v>
      </c>
      <c r="L2310">
        <v>1.1388100000000001</v>
      </c>
      <c r="M2310">
        <v>1.07945</v>
      </c>
      <c r="N2310">
        <v>7.6</v>
      </c>
    </row>
    <row r="2311" spans="1:14" x14ac:dyDescent="0.25">
      <c r="A2311" s="1">
        <v>41372</v>
      </c>
      <c r="B2311" s="3">
        <v>13.085660000000001</v>
      </c>
      <c r="C2311" s="4">
        <v>0.13</v>
      </c>
      <c r="D2311">
        <v>6.7187499999999956E-2</v>
      </c>
      <c r="E2311">
        <v>0.39142625278756848</v>
      </c>
      <c r="F2311">
        <v>3.188066686165536E-2</v>
      </c>
      <c r="G2311">
        <v>0.11788758320918657</v>
      </c>
      <c r="H2311">
        <v>0.16156469387755101</v>
      </c>
      <c r="I2311" t="e">
        <v>#N/A</v>
      </c>
      <c r="J2311" t="e">
        <v>#N/A</v>
      </c>
      <c r="K2311">
        <v>3.0383</v>
      </c>
      <c r="L2311">
        <v>1.1388100000000001</v>
      </c>
      <c r="M2311">
        <v>1.07945</v>
      </c>
      <c r="N2311">
        <v>7.6</v>
      </c>
    </row>
    <row r="2312" spans="1:14" x14ac:dyDescent="0.25">
      <c r="A2312" s="1">
        <v>41369</v>
      </c>
      <c r="B2312" s="2" t="e">
        <f>NA()</f>
        <v>#N/A</v>
      </c>
      <c r="C2312" s="4">
        <v>0.13</v>
      </c>
      <c r="D2312">
        <v>4.9883125487139468E-2</v>
      </c>
      <c r="E2312">
        <v>0.35521174574753789</v>
      </c>
      <c r="F2312">
        <v>-8.6033839977058824E-3</v>
      </c>
      <c r="G2312">
        <v>9.8834534927786155E-2</v>
      </c>
      <c r="H2312">
        <v>0.15632499142955081</v>
      </c>
      <c r="I2312" t="e">
        <v>#N/A</v>
      </c>
      <c r="J2312" t="e">
        <v>#N/A</v>
      </c>
      <c r="K2312">
        <v>3.0383</v>
      </c>
      <c r="L2312">
        <v>1.1388100000000001</v>
      </c>
      <c r="M2312">
        <v>1.07945</v>
      </c>
      <c r="N2312">
        <v>7.6</v>
      </c>
    </row>
    <row r="2313" spans="1:14" x14ac:dyDescent="0.25">
      <c r="A2313" s="1">
        <v>41368</v>
      </c>
      <c r="B2313" s="3">
        <v>11.580170000000001</v>
      </c>
      <c r="C2313" s="4">
        <v>0.13</v>
      </c>
      <c r="D2313">
        <v>2.9571905464128134E-2</v>
      </c>
      <c r="E2313">
        <v>0.35683575553301217</v>
      </c>
      <c r="F2313">
        <v>-7.2632190586868761E-3</v>
      </c>
      <c r="G2313">
        <v>9.359863539650326E-2</v>
      </c>
      <c r="H2313">
        <v>0.15746147512864495</v>
      </c>
      <c r="I2313" t="e">
        <v>#N/A</v>
      </c>
      <c r="J2313" t="e">
        <v>#N/A</v>
      </c>
      <c r="K2313">
        <v>3.0383</v>
      </c>
      <c r="L2313">
        <v>1.1388100000000001</v>
      </c>
      <c r="M2313">
        <v>1.07945</v>
      </c>
      <c r="N2313">
        <v>7.6</v>
      </c>
    </row>
    <row r="2314" spans="1:14" x14ac:dyDescent="0.25">
      <c r="A2314" s="1">
        <v>41367</v>
      </c>
      <c r="B2314" s="3">
        <v>11.060359999999999</v>
      </c>
      <c r="C2314" s="4">
        <v>0.13</v>
      </c>
      <c r="D2314">
        <v>5.9873158599252907E-2</v>
      </c>
      <c r="E2314">
        <v>0.40425979373117582</v>
      </c>
      <c r="F2314">
        <v>1.8018018018018056E-2</v>
      </c>
      <c r="G2314">
        <v>0.1140789440617207</v>
      </c>
      <c r="H2314">
        <v>0.16194762299542909</v>
      </c>
      <c r="I2314" t="e">
        <v>#N/A</v>
      </c>
      <c r="J2314" t="e">
        <v>#N/A</v>
      </c>
      <c r="K2314">
        <v>3.0383</v>
      </c>
      <c r="L2314">
        <v>1.1388100000000001</v>
      </c>
      <c r="M2314">
        <v>1.07945</v>
      </c>
      <c r="N2314">
        <v>7.6</v>
      </c>
    </row>
    <row r="2315" spans="1:14" x14ac:dyDescent="0.25">
      <c r="A2315" s="1">
        <v>41366</v>
      </c>
      <c r="B2315" s="3">
        <v>11.098929999999999</v>
      </c>
      <c r="C2315" s="4">
        <v>0.14000000000000001</v>
      </c>
      <c r="D2315">
        <v>5.4984135483222563E-2</v>
      </c>
      <c r="E2315">
        <v>0.38888457826015443</v>
      </c>
      <c r="F2315">
        <v>3.4049079754601363E-2</v>
      </c>
      <c r="G2315">
        <v>0.12064783135592894</v>
      </c>
      <c r="H2315">
        <v>0.17579750346740619</v>
      </c>
      <c r="I2315" t="e">
        <v>#N/A</v>
      </c>
      <c r="J2315" t="e">
        <v>#N/A</v>
      </c>
      <c r="K2315">
        <v>3.0383</v>
      </c>
      <c r="L2315">
        <v>1.1388100000000001</v>
      </c>
      <c r="M2315">
        <v>1.07945</v>
      </c>
      <c r="N2315">
        <v>7.6</v>
      </c>
    </row>
    <row r="2316" spans="1:14" x14ac:dyDescent="0.25">
      <c r="A2316" s="1">
        <v>41365</v>
      </c>
      <c r="B2316" s="3">
        <v>10.086399999999999</v>
      </c>
      <c r="C2316" s="4">
        <v>0.14000000000000001</v>
      </c>
      <c r="D2316">
        <v>3.0883541829554328E-2</v>
      </c>
      <c r="E2316">
        <v>0.50667186813186826</v>
      </c>
      <c r="F2316">
        <v>3.5430665852168586E-2</v>
      </c>
      <c r="G2316">
        <v>0.15288876310957833</v>
      </c>
      <c r="H2316">
        <v>0.17046231884057961</v>
      </c>
      <c r="I2316" t="e">
        <v>#N/A</v>
      </c>
      <c r="J2316" t="e">
        <v>#N/A</v>
      </c>
      <c r="K2316">
        <v>3.0383</v>
      </c>
      <c r="L2316">
        <v>1.1388100000000001</v>
      </c>
      <c r="M2316">
        <v>1.07945</v>
      </c>
      <c r="N2316">
        <v>7.6</v>
      </c>
    </row>
    <row r="2317" spans="1:14" x14ac:dyDescent="0.25">
      <c r="A2317" s="1">
        <v>41362</v>
      </c>
      <c r="B2317" s="2" t="e">
        <f>NA()</f>
        <v>#N/A</v>
      </c>
      <c r="C2317" s="2" t="e">
        <f>NA()</f>
        <v>#N/A</v>
      </c>
      <c r="D2317">
        <v>6.4009661835748854E-2</v>
      </c>
      <c r="E2317">
        <v>0.57071271931552148</v>
      </c>
      <c r="F2317">
        <v>9.039370078740161E-2</v>
      </c>
      <c r="G2317">
        <v>0.19268181218756464</v>
      </c>
      <c r="H2317">
        <v>0.21667855369488787</v>
      </c>
      <c r="I2317" t="e">
        <v>#N/A</v>
      </c>
      <c r="J2317" t="e">
        <v>#N/A</v>
      </c>
      <c r="K2317">
        <v>3.4864199999999999</v>
      </c>
      <c r="L2317">
        <v>1.51875</v>
      </c>
      <c r="M2317">
        <v>1.29142</v>
      </c>
      <c r="N2317">
        <v>7.5</v>
      </c>
    </row>
    <row r="2318" spans="1:14" x14ac:dyDescent="0.25">
      <c r="A2318" s="1">
        <v>41361</v>
      </c>
      <c r="B2318" s="3">
        <v>11.82301</v>
      </c>
      <c r="C2318" s="4">
        <v>0.14000000000000001</v>
      </c>
      <c r="D2318">
        <v>7.0365899864660353E-2</v>
      </c>
      <c r="E2318">
        <v>0.55609912321704913</v>
      </c>
      <c r="F2318">
        <v>3.8697788697788837E-2</v>
      </c>
      <c r="G2318">
        <v>0.18732041973227931</v>
      </c>
      <c r="H2318">
        <v>0.22110911552382406</v>
      </c>
      <c r="I2318" t="e">
        <v>#N/A</v>
      </c>
      <c r="J2318" t="e">
        <v>#N/A</v>
      </c>
      <c r="K2318">
        <v>3.4864199999999999</v>
      </c>
      <c r="L2318">
        <v>1.51875</v>
      </c>
      <c r="M2318">
        <v>1.29142</v>
      </c>
      <c r="N2318">
        <v>7.5</v>
      </c>
    </row>
    <row r="2319" spans="1:14" x14ac:dyDescent="0.25">
      <c r="A2319" s="1">
        <v>41360</v>
      </c>
      <c r="B2319" s="3">
        <v>11.19214</v>
      </c>
      <c r="C2319" s="4">
        <v>0.14000000000000001</v>
      </c>
      <c r="D2319">
        <v>0.10905358473471538</v>
      </c>
      <c r="E2319">
        <v>0.62103578819995264</v>
      </c>
      <c r="F2319">
        <v>6.4118761844598859E-2</v>
      </c>
      <c r="G2319">
        <v>0.22893426879860446</v>
      </c>
      <c r="H2319">
        <v>0.23786939073330893</v>
      </c>
      <c r="I2319" t="e">
        <v>#N/A</v>
      </c>
      <c r="J2319" t="e">
        <v>#N/A</v>
      </c>
      <c r="K2319">
        <v>3.4864199999999999</v>
      </c>
      <c r="L2319">
        <v>1.51875</v>
      </c>
      <c r="M2319">
        <v>1.29142</v>
      </c>
      <c r="N2319">
        <v>7.5</v>
      </c>
    </row>
    <row r="2320" spans="1:14" x14ac:dyDescent="0.25">
      <c r="A2320" s="1">
        <v>41359</v>
      </c>
      <c r="B2320" s="3">
        <v>10.70781</v>
      </c>
      <c r="C2320" s="4">
        <v>0.14000000000000001</v>
      </c>
      <c r="D2320">
        <v>0.11810388713133979</v>
      </c>
      <c r="E2320">
        <v>0.58843563937032339</v>
      </c>
      <c r="F2320">
        <v>5.6597774244833143E-2</v>
      </c>
      <c r="G2320">
        <v>0.19918959976624562</v>
      </c>
      <c r="H2320">
        <v>0.2203266867632192</v>
      </c>
      <c r="I2320" t="e">
        <v>#N/A</v>
      </c>
      <c r="J2320" t="e">
        <v>#N/A</v>
      </c>
      <c r="K2320">
        <v>3.4864199999999999</v>
      </c>
      <c r="L2320">
        <v>1.51875</v>
      </c>
      <c r="M2320">
        <v>1.29142</v>
      </c>
      <c r="N2320">
        <v>7.5</v>
      </c>
    </row>
    <row r="2321" spans="1:14" x14ac:dyDescent="0.25">
      <c r="A2321" s="1">
        <v>41358</v>
      </c>
      <c r="B2321" s="3">
        <v>9.5431699999999999</v>
      </c>
      <c r="C2321" s="4">
        <v>0.14000000000000001</v>
      </c>
      <c r="D2321">
        <v>9.2375913982415625E-2</v>
      </c>
      <c r="E2321">
        <v>0.5531592456368386</v>
      </c>
      <c r="F2321">
        <v>2.4945431867788859E-3</v>
      </c>
      <c r="G2321">
        <v>0.15639658002464807</v>
      </c>
      <c r="H2321">
        <v>0.19729341168091175</v>
      </c>
      <c r="I2321" t="e">
        <v>#N/A</v>
      </c>
      <c r="J2321" t="e">
        <v>#N/A</v>
      </c>
      <c r="K2321">
        <v>3.4864199999999999</v>
      </c>
      <c r="L2321">
        <v>1.51875</v>
      </c>
      <c r="M2321">
        <v>1.29142</v>
      </c>
      <c r="N2321">
        <v>7.5</v>
      </c>
    </row>
    <row r="2322" spans="1:14" x14ac:dyDescent="0.25">
      <c r="A2322" s="1">
        <v>41355</v>
      </c>
      <c r="B2322" s="3">
        <v>11.43647</v>
      </c>
      <c r="C2322" s="4">
        <v>0.14000000000000001</v>
      </c>
      <c r="D2322">
        <v>9.5599959999999928E-2</v>
      </c>
      <c r="E2322">
        <v>0.59759901582290942</v>
      </c>
      <c r="F2322">
        <v>1.6057934508816096E-2</v>
      </c>
      <c r="G2322">
        <v>0.13806931080797935</v>
      </c>
      <c r="H2322">
        <v>0.19781381530980924</v>
      </c>
      <c r="I2322" t="e">
        <v>#N/A</v>
      </c>
      <c r="J2322" t="e">
        <v>#N/A</v>
      </c>
      <c r="K2322">
        <v>3.4864199999999999</v>
      </c>
      <c r="L2322">
        <v>1.51875</v>
      </c>
      <c r="M2322">
        <v>1.29142</v>
      </c>
      <c r="N2322">
        <v>7.5</v>
      </c>
    </row>
    <row r="2323" spans="1:14" x14ac:dyDescent="0.25">
      <c r="A2323" s="1">
        <v>41354</v>
      </c>
      <c r="B2323" s="3">
        <v>10.986660000000001</v>
      </c>
      <c r="C2323" s="4">
        <v>0.14000000000000001</v>
      </c>
      <c r="D2323">
        <v>9.4861742879910782E-2</v>
      </c>
      <c r="E2323">
        <v>0.52424381552768606</v>
      </c>
      <c r="F2323">
        <v>-1.4417177914110346E-2</v>
      </c>
      <c r="G2323">
        <v>0.12286513632967444</v>
      </c>
      <c r="H2323">
        <v>0.19972074719695332</v>
      </c>
      <c r="I2323" t="e">
        <v>#N/A</v>
      </c>
      <c r="J2323" t="e">
        <v>#N/A</v>
      </c>
      <c r="K2323">
        <v>3.4864199999999999</v>
      </c>
      <c r="L2323">
        <v>1.51875</v>
      </c>
      <c r="M2323">
        <v>1.29142</v>
      </c>
      <c r="N2323">
        <v>7.5</v>
      </c>
    </row>
    <row r="2324" spans="1:14" x14ac:dyDescent="0.25">
      <c r="A2324" s="1">
        <v>41353</v>
      </c>
      <c r="B2324" s="3">
        <v>11.10707</v>
      </c>
      <c r="C2324" s="4">
        <v>0.15</v>
      </c>
      <c r="D2324">
        <v>5.5207515457810663E-2</v>
      </c>
      <c r="E2324">
        <v>0.48830185246913893</v>
      </c>
      <c r="F2324">
        <v>-3.5926365795724502E-2</v>
      </c>
      <c r="G2324">
        <v>0.10817645775689533</v>
      </c>
      <c r="H2324">
        <v>0.18315263253573466</v>
      </c>
      <c r="I2324" t="e">
        <v>#N/A</v>
      </c>
      <c r="J2324" t="e">
        <v>#N/A</v>
      </c>
      <c r="K2324">
        <v>3.4864199999999999</v>
      </c>
      <c r="L2324">
        <v>1.51875</v>
      </c>
      <c r="M2324">
        <v>1.29142</v>
      </c>
      <c r="N2324">
        <v>7.5</v>
      </c>
    </row>
    <row r="2325" spans="1:14" x14ac:dyDescent="0.25">
      <c r="A2325" s="1">
        <v>41352</v>
      </c>
      <c r="B2325" s="3">
        <v>10.16136</v>
      </c>
      <c r="C2325" s="4">
        <v>0.15</v>
      </c>
      <c r="D2325">
        <v>2.4549252013808864E-2</v>
      </c>
      <c r="E2325">
        <v>0.45777986937069182</v>
      </c>
      <c r="F2325">
        <v>-5.5523755008586306E-2</v>
      </c>
      <c r="G2325">
        <v>9.5670997358008325E-2</v>
      </c>
      <c r="H2325">
        <v>0.17025708233992076</v>
      </c>
      <c r="I2325" t="e">
        <v>#N/A</v>
      </c>
      <c r="J2325" t="e">
        <v>#N/A</v>
      </c>
      <c r="K2325">
        <v>3.4864199999999999</v>
      </c>
      <c r="L2325">
        <v>1.51875</v>
      </c>
      <c r="M2325">
        <v>1.29142</v>
      </c>
      <c r="N2325">
        <v>7.5</v>
      </c>
    </row>
    <row r="2326" spans="1:14" x14ac:dyDescent="0.25">
      <c r="A2326" s="1">
        <v>41351</v>
      </c>
      <c r="B2326" s="3">
        <v>10.09754</v>
      </c>
      <c r="C2326" s="4">
        <v>0.15</v>
      </c>
      <c r="D2326">
        <v>-3.7397157815999282E-4</v>
      </c>
      <c r="E2326">
        <v>0.45495458776422426</v>
      </c>
      <c r="F2326">
        <v>-2.9767167698202202E-2</v>
      </c>
      <c r="G2326">
        <v>8.3771188971637267E-2</v>
      </c>
      <c r="H2326">
        <v>0.15623931623931631</v>
      </c>
      <c r="I2326" t="e">
        <v>#N/A</v>
      </c>
      <c r="J2326" t="e">
        <v>#N/A</v>
      </c>
      <c r="K2326">
        <v>3.4864199999999999</v>
      </c>
      <c r="L2326">
        <v>1.51875</v>
      </c>
      <c r="M2326">
        <v>1.29142</v>
      </c>
      <c r="N2326">
        <v>7.5</v>
      </c>
    </row>
    <row r="2327" spans="1:14" x14ac:dyDescent="0.25">
      <c r="A2327" s="1">
        <v>41348</v>
      </c>
      <c r="B2327" s="3">
        <v>11.14751</v>
      </c>
      <c r="C2327" s="4">
        <v>0.14000000000000001</v>
      </c>
      <c r="D2327">
        <v>-8.9686098654708779E-3</v>
      </c>
      <c r="E2327">
        <v>0.39134108527131772</v>
      </c>
      <c r="F2327">
        <v>-4.1541240216736885E-2</v>
      </c>
      <c r="G2327">
        <v>5.5758574700739416E-2</v>
      </c>
      <c r="H2327">
        <v>0.13532024202397275</v>
      </c>
      <c r="I2327" t="e">
        <v>#N/A</v>
      </c>
      <c r="J2327" t="e">
        <v>#N/A</v>
      </c>
      <c r="K2327">
        <v>3.4864199999999999</v>
      </c>
      <c r="L2327">
        <v>1.51875</v>
      </c>
      <c r="M2327">
        <v>1.29142</v>
      </c>
      <c r="N2327">
        <v>7.5</v>
      </c>
    </row>
    <row r="2328" spans="1:14" x14ac:dyDescent="0.25">
      <c r="A2328" s="1">
        <v>41347</v>
      </c>
      <c r="B2328" s="3">
        <v>11.452299999999999</v>
      </c>
      <c r="C2328" s="4">
        <v>0.15</v>
      </c>
      <c r="D2328">
        <v>-9.2902266815310108E-3</v>
      </c>
      <c r="E2328">
        <v>0.36659549581627071</v>
      </c>
      <c r="F2328">
        <v>-8.3828775267538624E-2</v>
      </c>
      <c r="G2328">
        <v>6.3959906378293185E-2</v>
      </c>
      <c r="H2328">
        <v>0.13596186267845001</v>
      </c>
      <c r="I2328" t="e">
        <v>#N/A</v>
      </c>
      <c r="J2328" t="e">
        <v>#N/A</v>
      </c>
      <c r="K2328">
        <v>3.4864199999999999</v>
      </c>
      <c r="L2328">
        <v>1.51875</v>
      </c>
      <c r="M2328">
        <v>1.29142</v>
      </c>
      <c r="N2328">
        <v>7.5</v>
      </c>
    </row>
    <row r="2329" spans="1:14" x14ac:dyDescent="0.25">
      <c r="A2329" s="1">
        <v>41346</v>
      </c>
      <c r="B2329" s="3">
        <v>11.49267</v>
      </c>
      <c r="C2329" s="4">
        <v>0.15</v>
      </c>
      <c r="D2329">
        <v>2.130894135049699E-2</v>
      </c>
      <c r="E2329">
        <v>0.39369714338504891</v>
      </c>
      <c r="F2329">
        <v>1.5959144589849927E-3</v>
      </c>
      <c r="G2329">
        <v>9.6575207699451049E-2</v>
      </c>
      <c r="H2329">
        <v>0.15843617969821655</v>
      </c>
      <c r="I2329" t="e">
        <v>#N/A</v>
      </c>
      <c r="J2329" t="e">
        <v>#N/A</v>
      </c>
      <c r="K2329">
        <v>3.4864199999999999</v>
      </c>
      <c r="L2329">
        <v>1.51875</v>
      </c>
      <c r="M2329">
        <v>1.29142</v>
      </c>
      <c r="N2329">
        <v>7.5</v>
      </c>
    </row>
    <row r="2330" spans="1:14" x14ac:dyDescent="0.25">
      <c r="A2330" s="1">
        <v>41345</v>
      </c>
      <c r="B2330" s="3">
        <v>11.213150000000001</v>
      </c>
      <c r="C2330" s="4">
        <v>0.15</v>
      </c>
      <c r="D2330">
        <v>3.3969426184373042E-2</v>
      </c>
      <c r="E2330">
        <v>0.37345679646370367</v>
      </c>
      <c r="F2330">
        <v>2.3639896373057079E-2</v>
      </c>
      <c r="G2330">
        <v>9.6680177874035156E-2</v>
      </c>
      <c r="H2330">
        <v>0.17433417502594262</v>
      </c>
      <c r="I2330" t="e">
        <v>#N/A</v>
      </c>
      <c r="J2330" t="e">
        <v>#N/A</v>
      </c>
      <c r="K2330">
        <v>3.4864199999999999</v>
      </c>
      <c r="L2330">
        <v>1.51875</v>
      </c>
      <c r="M2330">
        <v>1.29142</v>
      </c>
      <c r="N2330">
        <v>7.5</v>
      </c>
    </row>
    <row r="2331" spans="1:14" x14ac:dyDescent="0.25">
      <c r="A2331" s="1">
        <v>41344</v>
      </c>
      <c r="B2331" s="3">
        <v>13.5024</v>
      </c>
      <c r="C2331" s="4">
        <v>0.15</v>
      </c>
      <c r="D2331">
        <v>3.9027945508100181E-2</v>
      </c>
      <c r="E2331">
        <v>0.3362627543266179</v>
      </c>
      <c r="F2331">
        <v>-2.418341708542715E-2</v>
      </c>
      <c r="G2331">
        <v>8.7467839533717839E-2</v>
      </c>
      <c r="H2331">
        <v>0.14969450609960977</v>
      </c>
      <c r="I2331" t="e">
        <v>#N/A</v>
      </c>
      <c r="J2331" t="e">
        <v>#N/A</v>
      </c>
      <c r="K2331">
        <v>3.4864199999999999</v>
      </c>
      <c r="L2331">
        <v>1.51875</v>
      </c>
      <c r="M2331">
        <v>1.29142</v>
      </c>
      <c r="N2331">
        <v>7.5</v>
      </c>
    </row>
    <row r="2332" spans="1:14" x14ac:dyDescent="0.25">
      <c r="A2332" s="1">
        <v>41341</v>
      </c>
      <c r="B2332" s="3">
        <v>13.15296</v>
      </c>
      <c r="C2332" s="4">
        <v>0.15</v>
      </c>
      <c r="D2332">
        <v>7.5746308796504014E-2</v>
      </c>
      <c r="E2332">
        <v>0.36857381838462411</v>
      </c>
      <c r="F2332">
        <v>-3.0380556443875828E-2</v>
      </c>
      <c r="G2332">
        <v>8.9918285920819407E-2</v>
      </c>
      <c r="H2332">
        <v>0.13926629961731307</v>
      </c>
      <c r="I2332" t="e">
        <v>#N/A</v>
      </c>
      <c r="J2332" t="e">
        <v>#N/A</v>
      </c>
      <c r="K2332">
        <v>3.4864199999999999</v>
      </c>
      <c r="L2332">
        <v>1.51875</v>
      </c>
      <c r="M2332">
        <v>1.29142</v>
      </c>
      <c r="N2332">
        <v>7.5</v>
      </c>
    </row>
    <row r="2333" spans="1:14" x14ac:dyDescent="0.25">
      <c r="A2333" s="1">
        <v>41340</v>
      </c>
      <c r="B2333" s="3">
        <v>13.057230000000001</v>
      </c>
      <c r="C2333" s="4">
        <v>0.15</v>
      </c>
      <c r="D2333">
        <v>9.7523771428571493E-2</v>
      </c>
      <c r="E2333">
        <v>0.34356882183552218</v>
      </c>
      <c r="F2333">
        <v>-3.0950170225936269E-2</v>
      </c>
      <c r="G2333">
        <v>9.4189258550414934E-2</v>
      </c>
      <c r="H2333">
        <v>0.13854598765432091</v>
      </c>
      <c r="I2333" t="e">
        <v>#N/A</v>
      </c>
      <c r="J2333" t="e">
        <v>#N/A</v>
      </c>
      <c r="K2333">
        <v>3.4864199999999999</v>
      </c>
      <c r="L2333">
        <v>1.51875</v>
      </c>
      <c r="M2333">
        <v>1.29142</v>
      </c>
      <c r="N2333">
        <v>7.5</v>
      </c>
    </row>
    <row r="2334" spans="1:14" x14ac:dyDescent="0.25">
      <c r="A2334" s="1">
        <v>41339</v>
      </c>
      <c r="B2334" s="3">
        <v>13.96021</v>
      </c>
      <c r="C2334" s="4">
        <v>0.15</v>
      </c>
      <c r="D2334">
        <v>9.6117561397754958E-2</v>
      </c>
      <c r="E2334">
        <v>0.38437497590368874</v>
      </c>
      <c r="F2334">
        <v>-2.8342575477510845E-2</v>
      </c>
      <c r="G2334">
        <v>0.11651876636745895</v>
      </c>
      <c r="H2334">
        <v>0.14266297069758949</v>
      </c>
      <c r="I2334" t="e">
        <v>#N/A</v>
      </c>
      <c r="J2334" t="e">
        <v>#N/A</v>
      </c>
      <c r="K2334">
        <v>3.4864199999999999</v>
      </c>
      <c r="L2334">
        <v>1.51875</v>
      </c>
      <c r="M2334">
        <v>1.29142</v>
      </c>
      <c r="N2334">
        <v>7.5</v>
      </c>
    </row>
    <row r="2335" spans="1:14" x14ac:dyDescent="0.25">
      <c r="A2335" s="1">
        <v>41338</v>
      </c>
      <c r="B2335" s="3">
        <v>14.62229</v>
      </c>
      <c r="C2335" s="4">
        <v>0.15</v>
      </c>
      <c r="D2335">
        <v>0.14802003075740089</v>
      </c>
      <c r="E2335">
        <v>0.46662137272079462</v>
      </c>
      <c r="F2335">
        <v>8.4987809125740332E-2</v>
      </c>
      <c r="G2335">
        <v>0.16569211326669087</v>
      </c>
      <c r="H2335">
        <v>0.196698727647868</v>
      </c>
      <c r="I2335" t="e">
        <v>#N/A</v>
      </c>
      <c r="J2335" t="e">
        <v>#N/A</v>
      </c>
      <c r="K2335">
        <v>3.4864199999999999</v>
      </c>
      <c r="L2335">
        <v>1.51875</v>
      </c>
      <c r="M2335">
        <v>1.29142</v>
      </c>
      <c r="N2335">
        <v>7.5</v>
      </c>
    </row>
    <row r="2336" spans="1:14" x14ac:dyDescent="0.25">
      <c r="A2336" s="1">
        <v>41337</v>
      </c>
      <c r="B2336" s="3">
        <v>11.79114</v>
      </c>
      <c r="C2336" s="4">
        <v>0.16</v>
      </c>
      <c r="D2336">
        <v>0.14005382839553682</v>
      </c>
      <c r="E2336">
        <v>0.47441432925518146</v>
      </c>
      <c r="F2336">
        <v>9.0720221606648277E-2</v>
      </c>
      <c r="G2336">
        <v>0.18026438781690546</v>
      </c>
      <c r="H2336">
        <v>0.21358887757530054</v>
      </c>
      <c r="I2336" t="e">
        <v>#N/A</v>
      </c>
      <c r="J2336" t="e">
        <v>#N/A</v>
      </c>
      <c r="K2336">
        <v>3.4864199999999999</v>
      </c>
      <c r="L2336">
        <v>1.51875</v>
      </c>
      <c r="M2336">
        <v>1.29142</v>
      </c>
      <c r="N2336">
        <v>7.5</v>
      </c>
    </row>
    <row r="2337" spans="1:14" x14ac:dyDescent="0.25">
      <c r="A2337" s="1">
        <v>41334</v>
      </c>
      <c r="B2337" s="3">
        <v>10.84746</v>
      </c>
      <c r="C2337" s="4">
        <v>0.16</v>
      </c>
      <c r="D2337">
        <v>0.10777322973237813</v>
      </c>
      <c r="E2337">
        <v>0.42497154726108377</v>
      </c>
      <c r="F2337">
        <v>-1.5321756894790539E-2</v>
      </c>
      <c r="G2337">
        <v>0.1607721287243431</v>
      </c>
      <c r="H2337">
        <v>0.19174347293563532</v>
      </c>
      <c r="I2337" t="e">
        <v>#N/A</v>
      </c>
      <c r="J2337" t="e">
        <v>#N/A</v>
      </c>
      <c r="K2337">
        <v>3.4864199999999999</v>
      </c>
      <c r="L2337">
        <v>1.51875</v>
      </c>
      <c r="M2337">
        <v>1.29142</v>
      </c>
      <c r="N2337">
        <v>7.5</v>
      </c>
    </row>
    <row r="2338" spans="1:14" x14ac:dyDescent="0.25">
      <c r="A2338" s="1">
        <v>41333</v>
      </c>
      <c r="B2338" s="3">
        <v>10.2315</v>
      </c>
      <c r="C2338" s="4">
        <v>0.17</v>
      </c>
      <c r="D2338">
        <v>9.4143810229799785E-2</v>
      </c>
      <c r="E2338">
        <v>0.47312013828867761</v>
      </c>
      <c r="F2338">
        <v>-2.0756611985269569E-2</v>
      </c>
      <c r="G2338">
        <v>0.14571595333489529</v>
      </c>
      <c r="H2338">
        <v>0.1798924008069942</v>
      </c>
      <c r="I2338" t="e">
        <v>#N/A</v>
      </c>
      <c r="J2338" t="e">
        <v>#N/A</v>
      </c>
      <c r="K2338">
        <v>3.4864199999999999</v>
      </c>
      <c r="L2338">
        <v>2.0181399999999998</v>
      </c>
      <c r="M2338">
        <v>1.61836</v>
      </c>
      <c r="N2338">
        <v>7.7</v>
      </c>
    </row>
    <row r="2339" spans="1:14" x14ac:dyDescent="0.25">
      <c r="A2339" s="1">
        <v>41332</v>
      </c>
      <c r="B2339" s="3">
        <v>11.00624</v>
      </c>
      <c r="C2339" s="4">
        <v>0.17</v>
      </c>
      <c r="D2339">
        <v>4.7339486238532125E-2</v>
      </c>
      <c r="E2339">
        <v>0.47105197501400031</v>
      </c>
      <c r="F2339">
        <v>-2.1905424200278079E-2</v>
      </c>
      <c r="G2339">
        <v>0.13635217461483728</v>
      </c>
      <c r="H2339">
        <v>0.17373604254279074</v>
      </c>
      <c r="I2339" t="e">
        <v>#N/A</v>
      </c>
      <c r="J2339" t="e">
        <v>#N/A</v>
      </c>
      <c r="K2339">
        <v>3.4864199999999999</v>
      </c>
      <c r="L2339">
        <v>2.0181399999999998</v>
      </c>
      <c r="M2339">
        <v>1.61836</v>
      </c>
      <c r="N2339">
        <v>7.7</v>
      </c>
    </row>
    <row r="2340" spans="1:14" x14ac:dyDescent="0.25">
      <c r="A2340" s="1">
        <v>41331</v>
      </c>
      <c r="B2340" s="3">
        <v>9.0921000000000003</v>
      </c>
      <c r="C2340" s="4">
        <v>0.17</v>
      </c>
      <c r="D2340">
        <v>6.0925122226400896E-2</v>
      </c>
      <c r="E2340">
        <v>0.50773833741649188</v>
      </c>
      <c r="F2340">
        <v>-2.1443888491779917E-2</v>
      </c>
      <c r="G2340">
        <v>0.15152403542238702</v>
      </c>
      <c r="H2340">
        <v>0.20452177391304338</v>
      </c>
      <c r="I2340" t="e">
        <v>#N/A</v>
      </c>
      <c r="J2340" t="e">
        <v>#N/A</v>
      </c>
      <c r="K2340">
        <v>3.4864199999999999</v>
      </c>
      <c r="L2340">
        <v>2.0181399999999998</v>
      </c>
      <c r="M2340">
        <v>1.61836</v>
      </c>
      <c r="N2340">
        <v>7.7</v>
      </c>
    </row>
    <row r="2341" spans="1:14" x14ac:dyDescent="0.25">
      <c r="A2341" s="1">
        <v>41330</v>
      </c>
      <c r="B2341" s="3">
        <v>8.7935700000000008</v>
      </c>
      <c r="C2341" s="4">
        <v>0.16</v>
      </c>
      <c r="D2341">
        <v>3.9910482652386614E-2</v>
      </c>
      <c r="E2341">
        <v>0.53239308743423863</v>
      </c>
      <c r="F2341">
        <v>-2.5840707964601917E-2</v>
      </c>
      <c r="G2341">
        <v>0.16221956205348476</v>
      </c>
      <c r="H2341">
        <v>0.21436114044350574</v>
      </c>
      <c r="I2341" t="e">
        <v>#N/A</v>
      </c>
      <c r="J2341" t="e">
        <v>#N/A</v>
      </c>
      <c r="K2341">
        <v>3.4864199999999999</v>
      </c>
      <c r="L2341">
        <v>2.0181399999999998</v>
      </c>
      <c r="M2341">
        <v>1.61836</v>
      </c>
      <c r="N2341">
        <v>7.7</v>
      </c>
    </row>
    <row r="2342" spans="1:14" x14ac:dyDescent="0.25">
      <c r="A2342" s="1">
        <v>41327</v>
      </c>
      <c r="B2342" s="3">
        <v>10.972810000000001</v>
      </c>
      <c r="C2342" s="4">
        <v>0.16</v>
      </c>
      <c r="D2342">
        <v>2.6112503636906759E-2</v>
      </c>
      <c r="E2342">
        <v>0.52014679212072279</v>
      </c>
      <c r="F2342">
        <v>-3.9579684763572653E-2</v>
      </c>
      <c r="G2342">
        <v>0.13560918382704767</v>
      </c>
      <c r="H2342">
        <v>0.20186981308413476</v>
      </c>
      <c r="I2342" t="e">
        <v>#N/A</v>
      </c>
      <c r="J2342" t="e">
        <v>#N/A</v>
      </c>
      <c r="K2342">
        <v>3.4864199999999999</v>
      </c>
      <c r="L2342">
        <v>2.0181399999999998</v>
      </c>
      <c r="M2342">
        <v>1.61836</v>
      </c>
      <c r="N2342">
        <v>7.7</v>
      </c>
    </row>
    <row r="2343" spans="1:14" x14ac:dyDescent="0.25">
      <c r="A2343" s="1">
        <v>41326</v>
      </c>
      <c r="B2343" s="3">
        <v>10.19172</v>
      </c>
      <c r="C2343" s="4">
        <v>0.16</v>
      </c>
      <c r="D2343">
        <v>3.2768740795287243E-2</v>
      </c>
      <c r="E2343">
        <v>0.56122893255974526</v>
      </c>
      <c r="F2343">
        <v>1.2843382090617306E-2</v>
      </c>
      <c r="G2343">
        <v>0.15217865143025056</v>
      </c>
      <c r="H2343">
        <v>0.20151051155202571</v>
      </c>
      <c r="I2343" t="e">
        <v>#N/A</v>
      </c>
      <c r="J2343" t="e">
        <v>#N/A</v>
      </c>
      <c r="K2343">
        <v>3.4864199999999999</v>
      </c>
      <c r="L2343">
        <v>2.0181399999999998</v>
      </c>
      <c r="M2343">
        <v>1.61836</v>
      </c>
      <c r="N2343">
        <v>7.7</v>
      </c>
    </row>
    <row r="2344" spans="1:14" x14ac:dyDescent="0.25">
      <c r="A2344" s="1">
        <v>41325</v>
      </c>
      <c r="B2344" s="3">
        <v>11.364409999999999</v>
      </c>
      <c r="C2344" s="4">
        <v>0.17</v>
      </c>
      <c r="D2344">
        <v>3.5502920284655293E-2</v>
      </c>
      <c r="E2344">
        <v>0.6038805616631111</v>
      </c>
      <c r="F2344">
        <v>1.8653986832479985E-2</v>
      </c>
      <c r="G2344">
        <v>0.16276323920439917</v>
      </c>
      <c r="H2344">
        <v>0.21628140738185597</v>
      </c>
      <c r="I2344" t="e">
        <v>#N/A</v>
      </c>
      <c r="J2344" t="e">
        <v>#N/A</v>
      </c>
      <c r="K2344">
        <v>3.4864199999999999</v>
      </c>
      <c r="L2344">
        <v>2.0181399999999998</v>
      </c>
      <c r="M2344">
        <v>1.61836</v>
      </c>
      <c r="N2344">
        <v>7.7</v>
      </c>
    </row>
    <row r="2345" spans="1:14" x14ac:dyDescent="0.25">
      <c r="A2345" s="1">
        <v>41324</v>
      </c>
      <c r="B2345" s="3">
        <v>12.38649</v>
      </c>
      <c r="C2345" s="4">
        <v>0.17</v>
      </c>
      <c r="D2345">
        <v>5.5657945287797439E-2</v>
      </c>
      <c r="E2345">
        <v>0.52987810356094212</v>
      </c>
      <c r="F2345">
        <v>6.1661225970257583E-3</v>
      </c>
      <c r="G2345">
        <v>0.17408304482037429</v>
      </c>
      <c r="H2345">
        <v>0.21416294259195601</v>
      </c>
      <c r="I2345" t="e">
        <v>#N/A</v>
      </c>
      <c r="J2345" t="e">
        <v>#N/A</v>
      </c>
      <c r="K2345">
        <v>3.4864199999999999</v>
      </c>
      <c r="L2345">
        <v>2.0181399999999998</v>
      </c>
      <c r="M2345">
        <v>1.61836</v>
      </c>
      <c r="N2345">
        <v>7.7</v>
      </c>
    </row>
    <row r="2346" spans="1:14" x14ac:dyDescent="0.25">
      <c r="A2346" s="1">
        <v>41323</v>
      </c>
      <c r="B2346" s="2" t="e">
        <f>NA()</f>
        <v>#N/A</v>
      </c>
      <c r="C2346" s="2" t="e">
        <f>NA()</f>
        <v>#N/A</v>
      </c>
      <c r="D2346">
        <v>8.0190445997453175E-2</v>
      </c>
      <c r="E2346">
        <v>0.49829482758620691</v>
      </c>
      <c r="F2346">
        <v>-1.0585744530698715E-2</v>
      </c>
      <c r="G2346">
        <v>0.17694882247022692</v>
      </c>
      <c r="H2346">
        <v>0.23313937806023222</v>
      </c>
      <c r="I2346" t="e">
        <v>#N/A</v>
      </c>
      <c r="J2346" t="e">
        <v>#N/A</v>
      </c>
      <c r="K2346">
        <v>3.4864199999999999</v>
      </c>
      <c r="L2346">
        <v>2.0181399999999998</v>
      </c>
      <c r="M2346">
        <v>1.61836</v>
      </c>
      <c r="N2346">
        <v>7.7</v>
      </c>
    </row>
    <row r="2347" spans="1:14" x14ac:dyDescent="0.25">
      <c r="A2347" s="1">
        <v>41320</v>
      </c>
      <c r="B2347" s="3">
        <v>11.648289999999999</v>
      </c>
      <c r="C2347" s="4">
        <v>0.17</v>
      </c>
      <c r="D2347">
        <v>9.6738324684951804E-2</v>
      </c>
      <c r="E2347">
        <v>0.5348222621031713</v>
      </c>
      <c r="F2347">
        <v>5.1057622173595885E-2</v>
      </c>
      <c r="G2347">
        <v>0.29717904625653913</v>
      </c>
      <c r="H2347">
        <v>0.23087529290144748</v>
      </c>
      <c r="I2347" t="e">
        <v>#N/A</v>
      </c>
      <c r="J2347" t="e">
        <v>#N/A</v>
      </c>
      <c r="K2347">
        <v>3.4864199999999999</v>
      </c>
      <c r="L2347">
        <v>2.0181399999999998</v>
      </c>
      <c r="M2347">
        <v>1.61836</v>
      </c>
      <c r="N2347">
        <v>7.7</v>
      </c>
    </row>
    <row r="2348" spans="1:14" x14ac:dyDescent="0.25">
      <c r="A2348" s="1">
        <v>41319</v>
      </c>
      <c r="B2348" s="3">
        <v>12.02763</v>
      </c>
      <c r="C2348" s="4">
        <v>0.16</v>
      </c>
      <c r="D2348">
        <v>8.1408140814081431E-2</v>
      </c>
      <c r="E2348">
        <v>0.53978663867905285</v>
      </c>
      <c r="F2348">
        <v>3.5650623885907784E-4</v>
      </c>
      <c r="G2348">
        <v>0.25861956251858031</v>
      </c>
      <c r="H2348">
        <v>0.21357565992457994</v>
      </c>
      <c r="I2348" t="e">
        <v>#N/A</v>
      </c>
      <c r="J2348" t="e">
        <v>#N/A</v>
      </c>
      <c r="K2348">
        <v>3.4864199999999999</v>
      </c>
      <c r="L2348">
        <v>2.0181399999999998</v>
      </c>
      <c r="M2348">
        <v>1.61836</v>
      </c>
      <c r="N2348">
        <v>7.7</v>
      </c>
    </row>
    <row r="2349" spans="1:14" x14ac:dyDescent="0.25">
      <c r="A2349" s="1">
        <v>41318</v>
      </c>
      <c r="B2349" s="3">
        <v>13.18464</v>
      </c>
      <c r="C2349" s="4">
        <v>0.15</v>
      </c>
      <c r="D2349">
        <v>8.5724797645327477E-2</v>
      </c>
      <c r="E2349">
        <v>0.55414633490886911</v>
      </c>
      <c r="F2349">
        <v>-2.1832498210450968E-2</v>
      </c>
      <c r="G2349">
        <v>0.32556936869540998</v>
      </c>
      <c r="H2349">
        <v>0.20996560137457054</v>
      </c>
      <c r="I2349" t="e">
        <v>#N/A</v>
      </c>
      <c r="J2349" t="e">
        <v>#N/A</v>
      </c>
      <c r="K2349">
        <v>3.4864199999999999</v>
      </c>
      <c r="L2349">
        <v>2.0181399999999998</v>
      </c>
      <c r="M2349">
        <v>1.61836</v>
      </c>
      <c r="N2349">
        <v>7.7</v>
      </c>
    </row>
    <row r="2350" spans="1:14" x14ac:dyDescent="0.25">
      <c r="A2350" s="1">
        <v>41317</v>
      </c>
      <c r="C2350" s="4">
        <v>0.14000000000000001</v>
      </c>
      <c r="D2350">
        <v>8.3086130678268866E-2</v>
      </c>
      <c r="E2350">
        <v>0.56570274052454583</v>
      </c>
      <c r="F2350">
        <v>-5.7553956834532904E-3</v>
      </c>
      <c r="G2350">
        <v>0.35779396909350725</v>
      </c>
      <c r="H2350">
        <v>0.2290445325974475</v>
      </c>
      <c r="I2350" t="e">
        <v>#N/A</v>
      </c>
      <c r="J2350" t="e">
        <v>#N/A</v>
      </c>
      <c r="K2350">
        <v>3.4864199999999999</v>
      </c>
      <c r="L2350">
        <v>2.0181399999999998</v>
      </c>
      <c r="M2350">
        <v>1.61836</v>
      </c>
      <c r="N2350">
        <v>7.7</v>
      </c>
    </row>
    <row r="2351" spans="1:14" x14ac:dyDescent="0.25">
      <c r="A2351" s="1">
        <v>41316</v>
      </c>
      <c r="C2351" s="4">
        <v>0.15</v>
      </c>
      <c r="D2351">
        <v>7.2222259259259181E-2</v>
      </c>
      <c r="E2351">
        <v>0.56911238059743829</v>
      </c>
      <c r="F2351">
        <v>2.5715320536037645E-2</v>
      </c>
      <c r="G2351">
        <v>0.38348246849535395</v>
      </c>
      <c r="H2351">
        <v>0.26034056308654852</v>
      </c>
      <c r="I2351" t="e">
        <v>#N/A</v>
      </c>
      <c r="J2351" t="e">
        <v>#N/A</v>
      </c>
      <c r="K2351">
        <v>3.4864199999999999</v>
      </c>
      <c r="L2351">
        <v>2.0181399999999998</v>
      </c>
      <c r="M2351">
        <v>1.61836</v>
      </c>
      <c r="N2351">
        <v>7.7</v>
      </c>
    </row>
    <row r="2352" spans="1:14" x14ac:dyDescent="0.25">
      <c r="A2352" s="1">
        <v>41313</v>
      </c>
      <c r="C2352" s="4">
        <v>0.14000000000000001</v>
      </c>
      <c r="D2352">
        <v>7.5723790804610669E-2</v>
      </c>
      <c r="E2352">
        <v>0.64838873429352328</v>
      </c>
      <c r="F2352">
        <v>1.865136298421799E-2</v>
      </c>
      <c r="G2352">
        <v>0.38607887687346243</v>
      </c>
      <c r="H2352">
        <v>0.26568385327391142</v>
      </c>
      <c r="I2352" t="e">
        <v>#N/A</v>
      </c>
      <c r="J2352" t="e">
        <v>#N/A</v>
      </c>
      <c r="K2352">
        <v>3.4864199999999999</v>
      </c>
      <c r="L2352">
        <v>2.0181399999999998</v>
      </c>
      <c r="M2352">
        <v>1.61836</v>
      </c>
      <c r="N2352">
        <v>7.7</v>
      </c>
    </row>
    <row r="2353" spans="1:14" x14ac:dyDescent="0.25">
      <c r="A2353" s="1">
        <v>41312</v>
      </c>
      <c r="C2353" s="4">
        <v>0.15</v>
      </c>
      <c r="D2353">
        <v>0.11542860952380951</v>
      </c>
      <c r="E2353">
        <v>0.71944295598222885</v>
      </c>
      <c r="F2353">
        <v>5.1130048165987541E-2</v>
      </c>
      <c r="G2353">
        <v>0.44449841165296378</v>
      </c>
      <c r="H2353">
        <v>0.3059070919160658</v>
      </c>
      <c r="I2353" t="e">
        <v>#N/A</v>
      </c>
      <c r="J2353" t="e">
        <v>#N/A</v>
      </c>
      <c r="K2353">
        <v>3.4864199999999999</v>
      </c>
      <c r="L2353">
        <v>2.0181399999999998</v>
      </c>
      <c r="M2353">
        <v>1.61836</v>
      </c>
      <c r="N2353">
        <v>7.7</v>
      </c>
    </row>
    <row r="2354" spans="1:14" x14ac:dyDescent="0.25">
      <c r="A2354" s="1">
        <v>41311</v>
      </c>
      <c r="C2354" s="4">
        <v>0.15</v>
      </c>
      <c r="D2354">
        <v>0.13059988610478346</v>
      </c>
      <c r="E2354">
        <v>0.69109894268224825</v>
      </c>
      <c r="F2354">
        <v>8.494065281899088E-2</v>
      </c>
      <c r="G2354">
        <v>0.47236297067222122</v>
      </c>
      <c r="H2354">
        <v>0.32558958113340353</v>
      </c>
      <c r="I2354" t="e">
        <v>#N/A</v>
      </c>
      <c r="J2354" t="e">
        <v>#N/A</v>
      </c>
      <c r="K2354">
        <v>3.4864199999999999</v>
      </c>
      <c r="L2354">
        <v>2.0181399999999998</v>
      </c>
      <c r="M2354">
        <v>1.61836</v>
      </c>
      <c r="N2354">
        <v>7.7</v>
      </c>
    </row>
    <row r="2355" spans="1:14" x14ac:dyDescent="0.25">
      <c r="A2355" s="1">
        <v>41310</v>
      </c>
      <c r="C2355" s="4">
        <v>0.15</v>
      </c>
      <c r="D2355">
        <v>0.15295485333931458</v>
      </c>
      <c r="E2355">
        <v>0.725287474676934</v>
      </c>
      <c r="F2355">
        <v>0.1387465510445407</v>
      </c>
      <c r="G2355">
        <v>0.52100249972883672</v>
      </c>
      <c r="H2355">
        <v>0.33733671272824828</v>
      </c>
      <c r="I2355" t="e">
        <v>#N/A</v>
      </c>
      <c r="J2355" t="e">
        <v>#N/A</v>
      </c>
      <c r="K2355">
        <v>3.4864199999999999</v>
      </c>
      <c r="L2355">
        <v>2.0181399999999998</v>
      </c>
      <c r="M2355">
        <v>1.61836</v>
      </c>
      <c r="N2355">
        <v>7.7</v>
      </c>
    </row>
    <row r="2356" spans="1:14" x14ac:dyDescent="0.25">
      <c r="A2356" s="1">
        <v>41309</v>
      </c>
      <c r="C2356" s="4">
        <v>0.15</v>
      </c>
      <c r="D2356">
        <v>0.1850829123914759</v>
      </c>
      <c r="E2356">
        <v>0.79006711806927643</v>
      </c>
      <c r="F2356">
        <v>0.24260355029585789</v>
      </c>
      <c r="G2356">
        <v>0.53028484202898762</v>
      </c>
      <c r="H2356">
        <v>0.35429181753061889</v>
      </c>
      <c r="I2356" t="e">
        <v>#N/A</v>
      </c>
      <c r="J2356" t="e">
        <v>#N/A</v>
      </c>
      <c r="K2356">
        <v>3.4864199999999999</v>
      </c>
      <c r="L2356">
        <v>2.0181399999999998</v>
      </c>
      <c r="M2356">
        <v>1.61836</v>
      </c>
      <c r="N2356">
        <v>7.7</v>
      </c>
    </row>
    <row r="2357" spans="1:14" x14ac:dyDescent="0.25">
      <c r="A2357" s="1">
        <v>41306</v>
      </c>
      <c r="C2357" s="4">
        <v>0.15</v>
      </c>
      <c r="D2357">
        <v>0.21728494833734424</v>
      </c>
      <c r="E2357">
        <v>0.79244524695499985</v>
      </c>
      <c r="F2357">
        <v>0.23472397808681</v>
      </c>
      <c r="G2357">
        <v>0.53878752789193318</v>
      </c>
      <c r="H2357">
        <v>0.35546867897727275</v>
      </c>
      <c r="I2357" t="e">
        <v>#N/A</v>
      </c>
      <c r="J2357" t="e">
        <v>#N/A</v>
      </c>
      <c r="K2357">
        <v>3.4864199999999999</v>
      </c>
      <c r="L2357">
        <v>2.0181399999999998</v>
      </c>
      <c r="M2357">
        <v>1.61836</v>
      </c>
      <c r="N2357">
        <v>7.7</v>
      </c>
    </row>
    <row r="2358" spans="1:14" x14ac:dyDescent="0.25">
      <c r="A2358" s="1">
        <v>41305</v>
      </c>
      <c r="C2358" s="4">
        <v>0.15</v>
      </c>
      <c r="D2358">
        <v>0.19164327808932424</v>
      </c>
      <c r="E2358">
        <v>0.73426521769427944</v>
      </c>
      <c r="F2358">
        <v>0.2218122181221811</v>
      </c>
      <c r="G2358">
        <v>0.46976936825482385</v>
      </c>
      <c r="H2358">
        <v>0.32573636044880794</v>
      </c>
      <c r="I2358" t="e">
        <v>#N/A</v>
      </c>
      <c r="J2358" t="e">
        <v>#N/A</v>
      </c>
      <c r="K2358">
        <v>3.4864199999999999</v>
      </c>
      <c r="L2358">
        <v>1.6840599999999999</v>
      </c>
      <c r="M2358">
        <v>1.4739800000000001</v>
      </c>
      <c r="N2358">
        <v>8</v>
      </c>
    </row>
    <row r="2359" spans="1:14" x14ac:dyDescent="0.25">
      <c r="A2359" s="1">
        <v>41304</v>
      </c>
      <c r="C2359" s="4">
        <v>0.15</v>
      </c>
      <c r="D2359">
        <v>0.15874258708280586</v>
      </c>
      <c r="E2359">
        <v>0.68827606764648386</v>
      </c>
      <c r="F2359">
        <v>0.20895522388059695</v>
      </c>
      <c r="G2359">
        <v>0.44413258204839412</v>
      </c>
      <c r="H2359">
        <v>0.30894590846047154</v>
      </c>
      <c r="I2359" t="e">
        <v>#N/A</v>
      </c>
      <c r="J2359" t="e">
        <v>#N/A</v>
      </c>
      <c r="K2359">
        <v>3.4864199999999999</v>
      </c>
      <c r="L2359">
        <v>1.6840599999999999</v>
      </c>
      <c r="M2359">
        <v>1.4739800000000001</v>
      </c>
      <c r="N2359">
        <v>8</v>
      </c>
    </row>
    <row r="2360" spans="1:14" x14ac:dyDescent="0.25">
      <c r="A2360" s="1">
        <v>41303</v>
      </c>
      <c r="C2360" s="4">
        <v>0.15</v>
      </c>
      <c r="D2360">
        <v>0.16340891321344819</v>
      </c>
      <c r="E2360">
        <v>0.68031033937753693</v>
      </c>
      <c r="F2360">
        <v>0.19072793818625455</v>
      </c>
      <c r="G2360">
        <v>0.42670750145273395</v>
      </c>
      <c r="H2360">
        <v>0.32049044905395618</v>
      </c>
      <c r="I2360" t="e">
        <v>#N/A</v>
      </c>
      <c r="J2360" t="e">
        <v>#N/A</v>
      </c>
      <c r="K2360">
        <v>3.4864199999999999</v>
      </c>
      <c r="L2360">
        <v>1.6840599999999999</v>
      </c>
      <c r="M2360">
        <v>1.4739800000000001</v>
      </c>
      <c r="N2360">
        <v>8</v>
      </c>
    </row>
    <row r="2361" spans="1:14" x14ac:dyDescent="0.25">
      <c r="A2361" s="1">
        <v>41302</v>
      </c>
      <c r="C2361" s="4">
        <v>0.16</v>
      </c>
      <c r="D2361">
        <v>0.1749123490455784</v>
      </c>
      <c r="E2361">
        <v>0.70645690113796733</v>
      </c>
      <c r="F2361">
        <v>8.7819778541428084E-2</v>
      </c>
      <c r="G2361">
        <v>0.40264023112911462</v>
      </c>
      <c r="H2361">
        <v>0.32507854900592936</v>
      </c>
      <c r="I2361" t="e">
        <v>#N/A</v>
      </c>
      <c r="J2361" t="e">
        <v>#N/A</v>
      </c>
      <c r="K2361">
        <v>3.4864199999999999</v>
      </c>
      <c r="L2361">
        <v>1.6840599999999999</v>
      </c>
      <c r="M2361">
        <v>1.4739800000000001</v>
      </c>
      <c r="N2361">
        <v>8</v>
      </c>
    </row>
    <row r="2362" spans="1:14" x14ac:dyDescent="0.25">
      <c r="A2362" s="1">
        <v>41299</v>
      </c>
      <c r="C2362" s="4">
        <v>0.15</v>
      </c>
      <c r="D2362">
        <v>0.18592762633932303</v>
      </c>
      <c r="E2362">
        <v>0.64987479277104576</v>
      </c>
      <c r="F2362">
        <v>7.9153605015674033E-2</v>
      </c>
      <c r="G2362">
        <v>0.41657110718479684</v>
      </c>
      <c r="H2362">
        <v>0.3436839096683133</v>
      </c>
      <c r="I2362" t="e">
        <v>#N/A</v>
      </c>
      <c r="J2362" t="e">
        <v>#N/A</v>
      </c>
      <c r="K2362">
        <v>3.4864199999999999</v>
      </c>
      <c r="L2362">
        <v>1.6840599999999999</v>
      </c>
      <c r="M2362">
        <v>1.4739800000000001</v>
      </c>
      <c r="N2362">
        <v>8</v>
      </c>
    </row>
    <row r="2363" spans="1:14" x14ac:dyDescent="0.25">
      <c r="A2363" s="1">
        <v>41298</v>
      </c>
      <c r="C2363" s="4">
        <v>0.15</v>
      </c>
      <c r="D2363">
        <v>0.21268955357899255</v>
      </c>
      <c r="E2363">
        <v>0.66594109985770777</v>
      </c>
      <c r="F2363">
        <v>4.8521607278241063E-2</v>
      </c>
      <c r="G2363">
        <v>0.42558654570340448</v>
      </c>
      <c r="H2363">
        <v>0.36660685816876115</v>
      </c>
      <c r="I2363" t="e">
        <v>#N/A</v>
      </c>
      <c r="J2363" t="e">
        <v>#N/A</v>
      </c>
      <c r="K2363">
        <v>3.4864199999999999</v>
      </c>
      <c r="L2363">
        <v>1.6840599999999999</v>
      </c>
      <c r="M2363">
        <v>1.4739800000000001</v>
      </c>
      <c r="N2363">
        <v>8</v>
      </c>
    </row>
    <row r="2364" spans="1:14" x14ac:dyDescent="0.25">
      <c r="A2364" s="1">
        <v>41297</v>
      </c>
      <c r="C2364" s="4">
        <v>0.15</v>
      </c>
      <c r="D2364">
        <v>0.22825228364933281</v>
      </c>
      <c r="E2364">
        <v>0.71915278919223113</v>
      </c>
      <c r="F2364">
        <v>0.19625438938743645</v>
      </c>
      <c r="G2364">
        <v>0.43928862550059167</v>
      </c>
      <c r="H2364">
        <v>0.37837837837837829</v>
      </c>
      <c r="I2364" t="e">
        <v>#N/A</v>
      </c>
      <c r="J2364" t="e">
        <v>#N/A</v>
      </c>
      <c r="K2364">
        <v>3.4864199999999999</v>
      </c>
      <c r="L2364">
        <v>1.6840599999999999</v>
      </c>
      <c r="M2364">
        <v>1.4739800000000001</v>
      </c>
      <c r="N2364">
        <v>8</v>
      </c>
    </row>
    <row r="2365" spans="1:14" x14ac:dyDescent="0.25">
      <c r="A2365" s="1">
        <v>41296</v>
      </c>
      <c r="C2365" s="4">
        <v>0.14000000000000001</v>
      </c>
      <c r="D2365">
        <v>0.20007699115044253</v>
      </c>
      <c r="E2365">
        <v>0.69867030235026339</v>
      </c>
      <c r="F2365">
        <v>0.16131528046421661</v>
      </c>
      <c r="G2365">
        <v>0.36125731255313487</v>
      </c>
      <c r="H2365">
        <v>0.34558315708774412</v>
      </c>
      <c r="I2365" t="e">
        <v>#N/A</v>
      </c>
      <c r="J2365" t="e">
        <v>#N/A</v>
      </c>
      <c r="K2365">
        <v>3.4864199999999999</v>
      </c>
      <c r="L2365">
        <v>1.6840599999999999</v>
      </c>
      <c r="M2365">
        <v>1.4739800000000001</v>
      </c>
      <c r="N2365">
        <v>8</v>
      </c>
    </row>
    <row r="2366" spans="1:14" x14ac:dyDescent="0.25">
      <c r="A2366" s="1">
        <v>41295</v>
      </c>
      <c r="C2366" s="2" t="e">
        <f>NA()</f>
        <v>#N/A</v>
      </c>
      <c r="D2366">
        <v>0.16567831727205329</v>
      </c>
      <c r="E2366">
        <v>0.68992625052392076</v>
      </c>
      <c r="F2366">
        <v>0.18800461361014986</v>
      </c>
      <c r="G2366">
        <v>0.33201614122227929</v>
      </c>
      <c r="H2366">
        <v>0.31507795493934143</v>
      </c>
      <c r="I2366" t="e">
        <v>#N/A</v>
      </c>
      <c r="J2366" t="e">
        <v>#N/A</v>
      </c>
      <c r="K2366">
        <v>3.4864199999999999</v>
      </c>
      <c r="L2366">
        <v>1.6840599999999999</v>
      </c>
      <c r="M2366">
        <v>1.4739800000000001</v>
      </c>
      <c r="N2366">
        <v>8</v>
      </c>
    </row>
    <row r="2367" spans="1:14" x14ac:dyDescent="0.25">
      <c r="A2367" s="1">
        <v>41292</v>
      </c>
      <c r="C2367" s="4">
        <v>0.14000000000000001</v>
      </c>
      <c r="D2367">
        <v>0.14112459173556013</v>
      </c>
      <c r="E2367">
        <v>0.70565811157568037</v>
      </c>
      <c r="F2367">
        <v>0.20488940628637953</v>
      </c>
      <c r="G2367">
        <v>0.33078454443712824</v>
      </c>
      <c r="H2367">
        <v>0.32120356892932134</v>
      </c>
      <c r="I2367" t="e">
        <v>#N/A</v>
      </c>
      <c r="J2367" t="e">
        <v>#N/A</v>
      </c>
      <c r="K2367">
        <v>3.4864199999999999</v>
      </c>
      <c r="L2367">
        <v>1.6840599999999999</v>
      </c>
      <c r="M2367">
        <v>1.4739800000000001</v>
      </c>
      <c r="N2367">
        <v>8</v>
      </c>
    </row>
    <row r="2368" spans="1:14" x14ac:dyDescent="0.25">
      <c r="A2368" s="1">
        <v>41291</v>
      </c>
      <c r="C2368" s="4">
        <v>0.14000000000000001</v>
      </c>
      <c r="D2368">
        <v>0.14970497235601132</v>
      </c>
      <c r="E2368">
        <v>0.75258430219977934</v>
      </c>
      <c r="F2368">
        <v>0.21472868217054253</v>
      </c>
      <c r="G2368">
        <v>0.31389483539128826</v>
      </c>
      <c r="H2368">
        <v>0.30131301654066966</v>
      </c>
      <c r="I2368" t="e">
        <v>#N/A</v>
      </c>
      <c r="J2368" t="e">
        <v>#N/A</v>
      </c>
      <c r="K2368">
        <v>3.4864199999999999</v>
      </c>
      <c r="L2368">
        <v>1.6840599999999999</v>
      </c>
      <c r="M2368">
        <v>1.4739800000000001</v>
      </c>
      <c r="N2368">
        <v>8</v>
      </c>
    </row>
    <row r="2369" spans="1:14" x14ac:dyDescent="0.25">
      <c r="A2369" s="1">
        <v>41290</v>
      </c>
      <c r="C2369" s="4">
        <v>0.14000000000000001</v>
      </c>
      <c r="D2369">
        <v>0.15635416821044834</v>
      </c>
      <c r="E2369">
        <v>0.78079198329006538</v>
      </c>
      <c r="F2369">
        <v>0.31103948428686534</v>
      </c>
      <c r="G2369">
        <v>0.30857415028239776</v>
      </c>
      <c r="H2369">
        <v>0.31744907787494459</v>
      </c>
      <c r="I2369" t="e">
        <v>#N/A</v>
      </c>
      <c r="J2369" t="e">
        <v>#N/A</v>
      </c>
      <c r="K2369">
        <v>3.4864199999999999</v>
      </c>
      <c r="L2369">
        <v>1.6840599999999999</v>
      </c>
      <c r="M2369">
        <v>1.4739800000000001</v>
      </c>
      <c r="N2369">
        <v>8</v>
      </c>
    </row>
    <row r="2370" spans="1:14" x14ac:dyDescent="0.25">
      <c r="A2370" s="1">
        <v>41289</v>
      </c>
      <c r="C2370" s="4">
        <v>0.14000000000000001</v>
      </c>
      <c r="D2370">
        <v>0.17773581132075478</v>
      </c>
      <c r="E2370">
        <v>0.77570007014744635</v>
      </c>
      <c r="F2370">
        <v>0.24856203779786368</v>
      </c>
      <c r="G2370">
        <v>0.33380948757980655</v>
      </c>
      <c r="H2370">
        <v>0.31847126680820947</v>
      </c>
      <c r="I2370" t="e">
        <v>#N/A</v>
      </c>
      <c r="J2370" t="e">
        <v>#N/A</v>
      </c>
      <c r="K2370">
        <v>3.4864199999999999</v>
      </c>
      <c r="L2370">
        <v>1.6840599999999999</v>
      </c>
      <c r="M2370">
        <v>1.4739800000000001</v>
      </c>
      <c r="N2370">
        <v>8</v>
      </c>
    </row>
    <row r="2371" spans="1:14" x14ac:dyDescent="0.25">
      <c r="A2371" s="1">
        <v>41288</v>
      </c>
      <c r="C2371" s="4">
        <v>0.14000000000000001</v>
      </c>
      <c r="D2371">
        <v>0.18817203578448405</v>
      </c>
      <c r="E2371">
        <v>0.77572664627757337</v>
      </c>
      <c r="F2371">
        <v>0.22425249169435224</v>
      </c>
      <c r="G2371">
        <v>0.33335839923650257</v>
      </c>
      <c r="H2371">
        <v>0.35668565587888867</v>
      </c>
      <c r="I2371" t="e">
        <v>#N/A</v>
      </c>
      <c r="J2371" t="e">
        <v>#N/A</v>
      </c>
      <c r="K2371">
        <v>3.4864199999999999</v>
      </c>
      <c r="L2371">
        <v>1.6840599999999999</v>
      </c>
      <c r="M2371">
        <v>1.4739800000000001</v>
      </c>
      <c r="N2371">
        <v>8</v>
      </c>
    </row>
    <row r="2372" spans="1:14" x14ac:dyDescent="0.25">
      <c r="A2372" s="1">
        <v>41285</v>
      </c>
      <c r="C2372" s="4">
        <v>0.14000000000000001</v>
      </c>
      <c r="D2372">
        <v>0.18887609845021625</v>
      </c>
      <c r="E2372">
        <v>0.76288347080310648</v>
      </c>
      <c r="F2372">
        <v>0.23601398601398604</v>
      </c>
      <c r="G2372">
        <v>0.30325219594078368</v>
      </c>
      <c r="H2372">
        <v>0.35294126086589883</v>
      </c>
      <c r="I2372" t="e">
        <v>#N/A</v>
      </c>
      <c r="J2372" t="e">
        <v>#N/A</v>
      </c>
      <c r="K2372">
        <v>3.4864199999999999</v>
      </c>
      <c r="L2372">
        <v>1.6840599999999999</v>
      </c>
      <c r="M2372">
        <v>1.4739800000000001</v>
      </c>
      <c r="N2372">
        <v>8</v>
      </c>
    </row>
    <row r="2373" spans="1:14" x14ac:dyDescent="0.25">
      <c r="A2373" s="1">
        <v>41284</v>
      </c>
      <c r="C2373" s="4">
        <v>0.14000000000000001</v>
      </c>
      <c r="D2373">
        <v>0.19619273504273504</v>
      </c>
      <c r="E2373">
        <v>0.75000001854402809</v>
      </c>
      <c r="F2373">
        <v>0.21027427078798411</v>
      </c>
      <c r="G2373">
        <v>0.31883391108765258</v>
      </c>
      <c r="H2373">
        <v>0.3660129859835517</v>
      </c>
      <c r="I2373" t="e">
        <v>#N/A</v>
      </c>
      <c r="J2373" t="e">
        <v>#N/A</v>
      </c>
      <c r="K2373">
        <v>3.4864199999999999</v>
      </c>
      <c r="L2373">
        <v>1.6840599999999999</v>
      </c>
      <c r="M2373">
        <v>1.4739800000000001</v>
      </c>
      <c r="N2373">
        <v>8</v>
      </c>
    </row>
    <row r="2374" spans="1:14" x14ac:dyDescent="0.25">
      <c r="A2374" s="1">
        <v>41283</v>
      </c>
      <c r="C2374" s="4">
        <v>0.13</v>
      </c>
      <c r="D2374">
        <v>0.17162472050437527</v>
      </c>
      <c r="E2374">
        <v>0.72525647471741617</v>
      </c>
      <c r="F2374">
        <v>0.15925455315544257</v>
      </c>
      <c r="G2374">
        <v>0.30994834528102544</v>
      </c>
      <c r="H2374">
        <v>0.33834046274465179</v>
      </c>
      <c r="I2374" t="e">
        <v>#N/A</v>
      </c>
      <c r="J2374" t="e">
        <v>#N/A</v>
      </c>
      <c r="K2374">
        <v>3.4864199999999999</v>
      </c>
      <c r="L2374">
        <v>1.6840599999999999</v>
      </c>
      <c r="M2374">
        <v>1.4739800000000001</v>
      </c>
      <c r="N2374">
        <v>8</v>
      </c>
    </row>
    <row r="2375" spans="1:14" x14ac:dyDescent="0.25">
      <c r="A2375" s="1">
        <v>41282</v>
      </c>
      <c r="C2375" s="4">
        <v>0.14000000000000001</v>
      </c>
      <c r="D2375">
        <v>0.19038465384615377</v>
      </c>
      <c r="E2375">
        <v>0.77230230985226878</v>
      </c>
      <c r="F2375">
        <v>0.2311241610738255</v>
      </c>
      <c r="G2375">
        <v>0.32230392198323887</v>
      </c>
      <c r="H2375">
        <v>0.3259865028790081</v>
      </c>
      <c r="I2375" t="e">
        <v>#N/A</v>
      </c>
      <c r="J2375" t="e">
        <v>#N/A</v>
      </c>
      <c r="K2375">
        <v>3.4864199999999999</v>
      </c>
      <c r="L2375">
        <v>1.6840599999999999</v>
      </c>
      <c r="M2375">
        <v>1.4739800000000001</v>
      </c>
      <c r="N2375">
        <v>8</v>
      </c>
    </row>
    <row r="2376" spans="1:14" x14ac:dyDescent="0.25">
      <c r="A2376" s="1">
        <v>41281</v>
      </c>
      <c r="C2376" s="4">
        <v>0.15</v>
      </c>
      <c r="D2376">
        <v>0.22892983143865142</v>
      </c>
      <c r="E2376">
        <v>0.78087637034943502</v>
      </c>
      <c r="F2376">
        <v>0.24455100261551865</v>
      </c>
      <c r="G2376">
        <v>0.33938491387623482</v>
      </c>
      <c r="H2376">
        <v>0.34531077973409996</v>
      </c>
      <c r="I2376" t="e">
        <v>#N/A</v>
      </c>
      <c r="J2376" t="e">
        <v>#N/A</v>
      </c>
      <c r="K2376">
        <v>3.4864199999999999</v>
      </c>
      <c r="L2376">
        <v>1.6840599999999999</v>
      </c>
      <c r="M2376">
        <v>1.4739800000000001</v>
      </c>
      <c r="N2376">
        <v>8</v>
      </c>
    </row>
    <row r="2377" spans="1:14" x14ac:dyDescent="0.25">
      <c r="A2377" s="1">
        <v>41278</v>
      </c>
      <c r="C2377" s="4">
        <v>0.15</v>
      </c>
      <c r="D2377">
        <v>0.1779069836398055</v>
      </c>
      <c r="E2377">
        <v>0.79181931425790197</v>
      </c>
      <c r="F2377">
        <v>0.21109666233203295</v>
      </c>
      <c r="G2377">
        <v>0.29700481291576186</v>
      </c>
      <c r="H2377">
        <v>0.31657758704376415</v>
      </c>
      <c r="I2377" t="e">
        <v>#N/A</v>
      </c>
      <c r="J2377" t="e">
        <v>#N/A</v>
      </c>
      <c r="K2377">
        <v>3.4864199999999999</v>
      </c>
      <c r="L2377">
        <v>1.6840599999999999</v>
      </c>
      <c r="M2377">
        <v>1.4739800000000001</v>
      </c>
      <c r="N2377">
        <v>8</v>
      </c>
    </row>
    <row r="2378" spans="1:14" x14ac:dyDescent="0.25">
      <c r="A2378" s="1">
        <v>41277</v>
      </c>
      <c r="C2378" s="4">
        <v>0.15</v>
      </c>
      <c r="D2378">
        <v>0.15948112016333926</v>
      </c>
      <c r="E2378">
        <v>0.77143532575251972</v>
      </c>
      <c r="F2378">
        <v>0.1725000000000001</v>
      </c>
      <c r="G2378">
        <v>0.27894829793107467</v>
      </c>
      <c r="H2378">
        <v>0.3020870534135125</v>
      </c>
      <c r="I2378" t="e">
        <v>#N/A</v>
      </c>
      <c r="J2378" t="e">
        <v>#N/A</v>
      </c>
      <c r="K2378">
        <v>3.4864199999999999</v>
      </c>
      <c r="L2378">
        <v>1.6840599999999999</v>
      </c>
      <c r="M2378">
        <v>1.4739800000000001</v>
      </c>
      <c r="N2378">
        <v>8</v>
      </c>
    </row>
    <row r="2379" spans="1:14" x14ac:dyDescent="0.25">
      <c r="A2379" s="1">
        <v>41276</v>
      </c>
      <c r="C2379" s="4">
        <v>0.15</v>
      </c>
      <c r="D2379">
        <v>0.15864661654135337</v>
      </c>
      <c r="E2379">
        <v>0.72865939572301364</v>
      </c>
      <c r="F2379">
        <v>0.1527890056588519</v>
      </c>
      <c r="G2379">
        <v>0.266433650226652</v>
      </c>
      <c r="H2379">
        <v>0.28651681882022473</v>
      </c>
      <c r="I2379" t="e">
        <v>#N/A</v>
      </c>
      <c r="J2379" t="e">
        <v>#N/A</v>
      </c>
      <c r="K2379">
        <v>3.4864199999999999</v>
      </c>
      <c r="L2379">
        <v>1.6840599999999999</v>
      </c>
      <c r="M2379">
        <v>1.4739800000000001</v>
      </c>
      <c r="N2379">
        <v>8</v>
      </c>
    </row>
    <row r="2380" spans="1:14" x14ac:dyDescent="0.25">
      <c r="A2380" s="1">
        <v>41275</v>
      </c>
      <c r="C2380" s="2" t="e">
        <f>NA()</f>
        <v>#N/A</v>
      </c>
      <c r="D2380">
        <v>0.1559283263438811</v>
      </c>
      <c r="E2380">
        <v>0.70227439067205588</v>
      </c>
      <c r="F2380">
        <v>0.15347137637028019</v>
      </c>
      <c r="G2380">
        <v>0.26073608682637772</v>
      </c>
      <c r="H2380">
        <v>0.23868999869378804</v>
      </c>
      <c r="I2380" t="e">
        <v>#N/A</v>
      </c>
      <c r="J2380" t="e">
        <v>#N/A</v>
      </c>
      <c r="K2380">
        <v>3.4864199999999999</v>
      </c>
      <c r="L2380">
        <v>1.6840599999999999</v>
      </c>
      <c r="M2380">
        <v>1.4739800000000001</v>
      </c>
      <c r="N2380">
        <v>8</v>
      </c>
    </row>
    <row r="2381" spans="1:14" x14ac:dyDescent="0.25">
      <c r="A2381" s="1">
        <v>41274</v>
      </c>
      <c r="C2381" s="4">
        <v>0.16</v>
      </c>
      <c r="D2381">
        <v>0.18614551083591335</v>
      </c>
      <c r="E2381">
        <v>0.72697899838449098</v>
      </c>
      <c r="F2381">
        <v>0.14973694860380427</v>
      </c>
      <c r="G2381">
        <v>0.27626693160396187</v>
      </c>
      <c r="H2381">
        <v>0.25837320574162681</v>
      </c>
      <c r="I2381" t="e">
        <v>#N/A</v>
      </c>
      <c r="J2381" t="e">
        <v>#N/A</v>
      </c>
      <c r="K2381">
        <v>3.6492200000000001</v>
      </c>
      <c r="L2381">
        <v>1.7595000000000001</v>
      </c>
      <c r="M2381">
        <v>1.6255200000000001</v>
      </c>
      <c r="N2381">
        <v>7.9</v>
      </c>
    </row>
    <row r="2382" spans="1:14" x14ac:dyDescent="0.25">
      <c r="A2382" s="1">
        <v>41271</v>
      </c>
      <c r="C2382" s="4">
        <v>0.15</v>
      </c>
      <c r="D2382">
        <v>0.2130692673267327</v>
      </c>
      <c r="E2382">
        <v>0.75921577226725545</v>
      </c>
      <c r="F2382">
        <v>0.2090181205225452</v>
      </c>
      <c r="G2382">
        <v>0.28544589174968293</v>
      </c>
      <c r="H2382">
        <v>0.26170791109821256</v>
      </c>
      <c r="I2382" t="e">
        <v>#N/A</v>
      </c>
      <c r="J2382" t="e">
        <v>#N/A</v>
      </c>
      <c r="K2382">
        <v>3.6492200000000001</v>
      </c>
      <c r="L2382">
        <v>1.7595000000000001</v>
      </c>
      <c r="M2382">
        <v>1.6255200000000001</v>
      </c>
      <c r="N2382">
        <v>7.9</v>
      </c>
    </row>
    <row r="2383" spans="1:14" x14ac:dyDescent="0.25">
      <c r="A2383" s="1">
        <v>41270</v>
      </c>
      <c r="C2383" s="4">
        <v>0.15</v>
      </c>
      <c r="D2383">
        <v>0.24908428978428976</v>
      </c>
      <c r="E2383">
        <v>0.80798467507241067</v>
      </c>
      <c r="F2383">
        <v>0.2254435309389875</v>
      </c>
      <c r="G2383">
        <v>0.28686256208096461</v>
      </c>
      <c r="H2383">
        <v>0.26875431069354128</v>
      </c>
      <c r="I2383" t="e">
        <v>#N/A</v>
      </c>
      <c r="J2383" t="e">
        <v>#N/A</v>
      </c>
      <c r="K2383">
        <v>3.6492200000000001</v>
      </c>
      <c r="L2383">
        <v>1.7595000000000001</v>
      </c>
      <c r="M2383">
        <v>1.6255200000000001</v>
      </c>
      <c r="N2383">
        <v>7.9</v>
      </c>
    </row>
    <row r="2384" spans="1:14" x14ac:dyDescent="0.25">
      <c r="A2384" s="1">
        <v>41269</v>
      </c>
      <c r="C2384" s="4">
        <v>0.16</v>
      </c>
      <c r="D2384">
        <v>0.22730919678714878</v>
      </c>
      <c r="E2384">
        <v>0.76303892817268326</v>
      </c>
      <c r="F2384">
        <v>0.23586091328026826</v>
      </c>
      <c r="G2384">
        <v>0.29685267621981182</v>
      </c>
      <c r="H2384">
        <v>0.25552161060142708</v>
      </c>
      <c r="I2384" t="e">
        <v>#N/A</v>
      </c>
      <c r="J2384" t="e">
        <v>#N/A</v>
      </c>
      <c r="K2384">
        <v>3.6492200000000001</v>
      </c>
      <c r="L2384">
        <v>1.7595000000000001</v>
      </c>
      <c r="M2384">
        <v>1.6255200000000001</v>
      </c>
      <c r="N2384">
        <v>7.9</v>
      </c>
    </row>
    <row r="2385" spans="1:14" x14ac:dyDescent="0.25">
      <c r="A2385" s="1">
        <v>41268</v>
      </c>
      <c r="C2385" s="2" t="e">
        <f>NA()</f>
        <v>#N/A</v>
      </c>
      <c r="D2385">
        <v>0.22411008188147585</v>
      </c>
      <c r="E2385">
        <v>0.77363498686975363</v>
      </c>
      <c r="F2385">
        <v>0.33841463414634165</v>
      </c>
      <c r="G2385">
        <v>0.30449871159129516</v>
      </c>
      <c r="H2385">
        <v>0.2615597308488613</v>
      </c>
      <c r="I2385" t="e">
        <v>#N/A</v>
      </c>
      <c r="J2385" t="e">
        <v>#N/A</v>
      </c>
      <c r="K2385">
        <v>3.6492200000000001</v>
      </c>
      <c r="L2385">
        <v>1.7595000000000001</v>
      </c>
      <c r="M2385">
        <v>1.6255200000000001</v>
      </c>
      <c r="N2385">
        <v>7.9</v>
      </c>
    </row>
    <row r="2386" spans="1:14" x14ac:dyDescent="0.25">
      <c r="A2386" s="1">
        <v>41267</v>
      </c>
      <c r="C2386" s="4">
        <v>0.16</v>
      </c>
      <c r="D2386">
        <v>0.27356134278565469</v>
      </c>
      <c r="E2386">
        <v>0.87652898664571888</v>
      </c>
      <c r="F2386">
        <v>0.3644646924829158</v>
      </c>
      <c r="G2386">
        <v>0.35933514113189191</v>
      </c>
      <c r="H2386">
        <v>0.28506150140381359</v>
      </c>
      <c r="I2386" t="e">
        <v>#N/A</v>
      </c>
      <c r="J2386" t="e">
        <v>#N/A</v>
      </c>
      <c r="K2386">
        <v>3.6492200000000001</v>
      </c>
      <c r="L2386">
        <v>1.7595000000000001</v>
      </c>
      <c r="M2386">
        <v>1.6255200000000001</v>
      </c>
      <c r="N2386">
        <v>7.9</v>
      </c>
    </row>
    <row r="2387" spans="1:14" x14ac:dyDescent="0.25">
      <c r="A2387" s="1">
        <v>41264</v>
      </c>
      <c r="C2387" s="4">
        <v>0.15</v>
      </c>
      <c r="D2387">
        <v>0.2806652923353552</v>
      </c>
      <c r="E2387">
        <v>0.84270988223138366</v>
      </c>
      <c r="F2387">
        <v>0.30538116591928244</v>
      </c>
      <c r="G2387">
        <v>0.36378634408103183</v>
      </c>
      <c r="H2387">
        <v>0.30725259021078966</v>
      </c>
      <c r="I2387" t="e">
        <v>#N/A</v>
      </c>
      <c r="J2387" t="e">
        <v>#N/A</v>
      </c>
      <c r="K2387">
        <v>3.6492200000000001</v>
      </c>
      <c r="L2387">
        <v>1.7595000000000001</v>
      </c>
      <c r="M2387">
        <v>1.6255200000000001</v>
      </c>
      <c r="N2387">
        <v>7.9</v>
      </c>
    </row>
    <row r="2388" spans="1:14" x14ac:dyDescent="0.25">
      <c r="A2388" s="1">
        <v>41263</v>
      </c>
      <c r="C2388" s="4">
        <v>0.15</v>
      </c>
      <c r="D2388">
        <v>0.24604783137413855</v>
      </c>
      <c r="E2388">
        <v>0.81710159414509698</v>
      </c>
      <c r="F2388">
        <v>0.21640560593569647</v>
      </c>
      <c r="G2388">
        <v>0.33802095632585827</v>
      </c>
      <c r="H2388">
        <v>0.29620521068886907</v>
      </c>
      <c r="I2388" t="e">
        <v>#N/A</v>
      </c>
      <c r="J2388" t="e">
        <v>#N/A</v>
      </c>
      <c r="K2388">
        <v>3.6492200000000001</v>
      </c>
      <c r="L2388">
        <v>1.7595000000000001</v>
      </c>
      <c r="M2388">
        <v>1.6255200000000001</v>
      </c>
      <c r="N2388">
        <v>7.9</v>
      </c>
    </row>
    <row r="2389" spans="1:14" x14ac:dyDescent="0.25">
      <c r="A2389" s="1">
        <v>41262</v>
      </c>
      <c r="C2389" s="4">
        <v>0.15</v>
      </c>
      <c r="D2389">
        <v>0.22376237623762374</v>
      </c>
      <c r="E2389">
        <v>0.70358006830427855</v>
      </c>
      <c r="F2389">
        <v>0.1618273325590398</v>
      </c>
      <c r="G2389">
        <v>0.27007415168659343</v>
      </c>
      <c r="H2389">
        <v>0.27425430236544379</v>
      </c>
      <c r="I2389" t="e">
        <v>#N/A</v>
      </c>
      <c r="J2389" t="e">
        <v>#N/A</v>
      </c>
      <c r="K2389">
        <v>3.6492200000000001</v>
      </c>
      <c r="L2389">
        <v>1.7595000000000001</v>
      </c>
      <c r="M2389">
        <v>1.6255200000000001</v>
      </c>
      <c r="N2389">
        <v>7.9</v>
      </c>
    </row>
    <row r="2390" spans="1:14" x14ac:dyDescent="0.25">
      <c r="A2390" s="1">
        <v>41261</v>
      </c>
      <c r="C2390" s="4">
        <v>0.16</v>
      </c>
      <c r="D2390">
        <v>0.21420122287968435</v>
      </c>
      <c r="E2390">
        <v>0.67246644257148147</v>
      </c>
      <c r="F2390">
        <v>0.16091954022988508</v>
      </c>
      <c r="G2390">
        <v>0.24836738207509446</v>
      </c>
      <c r="H2390">
        <v>0.29350471366777642</v>
      </c>
      <c r="I2390" t="e">
        <v>#N/A</v>
      </c>
      <c r="J2390" t="e">
        <v>#N/A</v>
      </c>
      <c r="K2390">
        <v>3.6492200000000001</v>
      </c>
      <c r="L2390">
        <v>1.7595000000000001</v>
      </c>
      <c r="M2390">
        <v>1.6255200000000001</v>
      </c>
      <c r="N2390">
        <v>7.9</v>
      </c>
    </row>
    <row r="2391" spans="1:14" x14ac:dyDescent="0.25">
      <c r="A2391" s="1">
        <v>41260</v>
      </c>
      <c r="C2391" s="4">
        <v>0.13</v>
      </c>
      <c r="D2391">
        <v>0.18384950999607996</v>
      </c>
      <c r="E2391">
        <v>0.64531438711174749</v>
      </c>
      <c r="F2391">
        <v>0.12085398398780001</v>
      </c>
      <c r="G2391">
        <v>0.19796133713034281</v>
      </c>
      <c r="H2391">
        <v>0.28774728523940585</v>
      </c>
      <c r="I2391" t="e">
        <v>#N/A</v>
      </c>
      <c r="J2391" t="e">
        <v>#N/A</v>
      </c>
      <c r="K2391">
        <v>3.6492200000000001</v>
      </c>
      <c r="L2391">
        <v>1.7595000000000001</v>
      </c>
      <c r="M2391">
        <v>1.6255200000000001</v>
      </c>
      <c r="N2391">
        <v>7.9</v>
      </c>
    </row>
    <row r="2392" spans="1:14" x14ac:dyDescent="0.25">
      <c r="A2392" s="1">
        <v>41257</v>
      </c>
      <c r="C2392" s="4">
        <v>0.13</v>
      </c>
      <c r="D2392">
        <v>0.20039836653386445</v>
      </c>
      <c r="E2392">
        <v>0.67561459957193759</v>
      </c>
      <c r="F2392">
        <v>0.11820600532117087</v>
      </c>
      <c r="G2392">
        <v>0.18605111853079248</v>
      </c>
      <c r="H2392">
        <v>0.31998587243039944</v>
      </c>
      <c r="I2392" t="e">
        <v>#N/A</v>
      </c>
      <c r="J2392" t="e">
        <v>#N/A</v>
      </c>
      <c r="K2392">
        <v>3.6492200000000001</v>
      </c>
      <c r="L2392">
        <v>1.7595000000000001</v>
      </c>
      <c r="M2392">
        <v>1.6255200000000001</v>
      </c>
      <c r="N2392">
        <v>7.9</v>
      </c>
    </row>
    <row r="2393" spans="1:14" x14ac:dyDescent="0.25">
      <c r="A2393" s="1">
        <v>41256</v>
      </c>
      <c r="C2393" s="4">
        <v>0.14000000000000001</v>
      </c>
      <c r="D2393">
        <v>0.20643103587014555</v>
      </c>
      <c r="E2393">
        <v>0.68584420596700424</v>
      </c>
      <c r="F2393">
        <v>0.23201581027667983</v>
      </c>
      <c r="G2393">
        <v>0.17412337209602891</v>
      </c>
      <c r="H2393">
        <v>0.31469752761260472</v>
      </c>
      <c r="I2393" t="e">
        <v>#N/A</v>
      </c>
      <c r="J2393" t="e">
        <v>#N/A</v>
      </c>
      <c r="K2393">
        <v>3.6492200000000001</v>
      </c>
      <c r="L2393">
        <v>1.7595000000000001</v>
      </c>
      <c r="M2393">
        <v>1.6255200000000001</v>
      </c>
      <c r="N2393">
        <v>7.9</v>
      </c>
    </row>
    <row r="2394" spans="1:14" x14ac:dyDescent="0.25">
      <c r="A2394" s="1">
        <v>41255</v>
      </c>
      <c r="C2394" s="4">
        <v>0.14000000000000001</v>
      </c>
      <c r="D2394">
        <v>0.25702474144525866</v>
      </c>
      <c r="E2394">
        <v>0.70942277073036575</v>
      </c>
      <c r="F2394">
        <v>0.25692695214105798</v>
      </c>
      <c r="G2394">
        <v>0.16937763170830844</v>
      </c>
      <c r="H2394">
        <v>0.34469165511806499</v>
      </c>
      <c r="I2394" t="e">
        <v>#N/A</v>
      </c>
      <c r="J2394" t="e">
        <v>#N/A</v>
      </c>
      <c r="K2394">
        <v>3.6492200000000001</v>
      </c>
      <c r="L2394">
        <v>1.7595000000000001</v>
      </c>
      <c r="M2394">
        <v>1.6255200000000001</v>
      </c>
      <c r="N2394">
        <v>7.9</v>
      </c>
    </row>
    <row r="2395" spans="1:14" x14ac:dyDescent="0.25">
      <c r="A2395" s="1">
        <v>41254</v>
      </c>
      <c r="C2395" s="4">
        <v>0.16</v>
      </c>
      <c r="D2395">
        <v>0.1923377638780297</v>
      </c>
      <c r="E2395">
        <v>0.65966146359723021</v>
      </c>
      <c r="F2395">
        <v>0.17358339984038307</v>
      </c>
      <c r="G2395">
        <v>0.12022810182201837</v>
      </c>
      <c r="H2395">
        <v>0.29046793760831879</v>
      </c>
      <c r="I2395" t="e">
        <v>#N/A</v>
      </c>
      <c r="J2395" t="e">
        <v>#N/A</v>
      </c>
      <c r="K2395">
        <v>3.6492200000000001</v>
      </c>
      <c r="L2395">
        <v>1.7595000000000001</v>
      </c>
      <c r="M2395">
        <v>1.6255200000000001</v>
      </c>
      <c r="N2395">
        <v>7.9</v>
      </c>
    </row>
    <row r="2396" spans="1:14" x14ac:dyDescent="0.25">
      <c r="A2396" s="1">
        <v>41253</v>
      </c>
      <c r="C2396" s="4">
        <v>0.18</v>
      </c>
      <c r="D2396">
        <v>0.23897058823529393</v>
      </c>
      <c r="E2396">
        <v>0.75493329458471403</v>
      </c>
      <c r="F2396">
        <v>0.23054145516074454</v>
      </c>
      <c r="G2396">
        <v>0.17620230270608461</v>
      </c>
      <c r="H2396">
        <v>0.3512634891240618</v>
      </c>
      <c r="I2396" t="e">
        <v>#N/A</v>
      </c>
      <c r="J2396" t="e">
        <v>#N/A</v>
      </c>
      <c r="K2396">
        <v>3.6492200000000001</v>
      </c>
      <c r="L2396">
        <v>1.7595000000000001</v>
      </c>
      <c r="M2396">
        <v>1.6255200000000001</v>
      </c>
      <c r="N2396">
        <v>7.9</v>
      </c>
    </row>
    <row r="2397" spans="1:14" x14ac:dyDescent="0.25">
      <c r="A2397" s="1">
        <v>41250</v>
      </c>
      <c r="C2397" s="4">
        <v>0.18</v>
      </c>
      <c r="D2397">
        <v>0.17834890965732098</v>
      </c>
      <c r="E2397">
        <v>0.66187582019835611</v>
      </c>
      <c r="F2397">
        <v>0.2479372937293729</v>
      </c>
      <c r="G2397">
        <v>0.10621024372120602</v>
      </c>
      <c r="H2397">
        <v>0.29415827860352572</v>
      </c>
      <c r="I2397" t="e">
        <v>#N/A</v>
      </c>
      <c r="J2397" t="e">
        <v>#N/A</v>
      </c>
      <c r="K2397">
        <v>3.6492200000000001</v>
      </c>
      <c r="L2397">
        <v>1.7595000000000001</v>
      </c>
      <c r="M2397">
        <v>1.6255200000000001</v>
      </c>
      <c r="N2397">
        <v>7.9</v>
      </c>
    </row>
    <row r="2398" spans="1:14" x14ac:dyDescent="0.25">
      <c r="A2398" s="1">
        <v>41249</v>
      </c>
      <c r="C2398" s="4">
        <v>0.18</v>
      </c>
      <c r="D2398">
        <v>0.15458750367819962</v>
      </c>
      <c r="E2398">
        <v>0.64970721572992041</v>
      </c>
      <c r="F2398">
        <v>0.14222222222222225</v>
      </c>
      <c r="G2398">
        <v>0.11306967309307714</v>
      </c>
      <c r="H2398">
        <v>0.30681027425954577</v>
      </c>
      <c r="I2398" t="e">
        <v>#N/A</v>
      </c>
      <c r="J2398" t="e">
        <v>#N/A</v>
      </c>
      <c r="K2398">
        <v>3.6492200000000001</v>
      </c>
      <c r="L2398">
        <v>1.7595000000000001</v>
      </c>
      <c r="M2398">
        <v>1.6255200000000001</v>
      </c>
      <c r="N2398">
        <v>7.9</v>
      </c>
    </row>
    <row r="2399" spans="1:14" x14ac:dyDescent="0.25">
      <c r="A2399" s="1">
        <v>41248</v>
      </c>
      <c r="C2399" s="4">
        <v>0.18</v>
      </c>
      <c r="D2399">
        <v>0.10512630014858826</v>
      </c>
      <c r="E2399">
        <v>0.5683827451754615</v>
      </c>
      <c r="F2399">
        <v>2.5735294117645857E-3</v>
      </c>
      <c r="G2399">
        <v>6.6803026508606367E-2</v>
      </c>
      <c r="H2399">
        <v>0.27389837288135599</v>
      </c>
      <c r="I2399" t="e">
        <v>#N/A</v>
      </c>
      <c r="J2399" t="e">
        <v>#N/A</v>
      </c>
      <c r="K2399">
        <v>3.6492200000000001</v>
      </c>
      <c r="L2399">
        <v>1.7595000000000001</v>
      </c>
      <c r="M2399">
        <v>1.6255200000000001</v>
      </c>
      <c r="N2399">
        <v>7.9</v>
      </c>
    </row>
    <row r="2400" spans="1:14" x14ac:dyDescent="0.25">
      <c r="A2400" s="1">
        <v>41247</v>
      </c>
      <c r="C2400" s="4">
        <v>0.18</v>
      </c>
      <c r="D2400">
        <v>8.9179182432058912E-2</v>
      </c>
      <c r="E2400">
        <v>0.56280366601215026</v>
      </c>
      <c r="F2400">
        <v>-4.5354791514264803E-2</v>
      </c>
      <c r="G2400">
        <v>6.1360627298355341E-2</v>
      </c>
      <c r="H2400">
        <v>0.28649763536668948</v>
      </c>
      <c r="I2400" t="e">
        <v>#N/A</v>
      </c>
      <c r="J2400" t="e">
        <v>#N/A</v>
      </c>
      <c r="K2400">
        <v>3.6492200000000001</v>
      </c>
      <c r="L2400">
        <v>1.7595000000000001</v>
      </c>
      <c r="M2400">
        <v>1.6255200000000001</v>
      </c>
      <c r="N2400">
        <v>7.9</v>
      </c>
    </row>
    <row r="2401" spans="1:14" x14ac:dyDescent="0.25">
      <c r="A2401" s="1">
        <v>41246</v>
      </c>
      <c r="C2401" s="4">
        <v>0.18</v>
      </c>
      <c r="D2401">
        <v>7.8474514118078487E-2</v>
      </c>
      <c r="E2401">
        <v>0.52945173001182866</v>
      </c>
      <c r="F2401">
        <v>-8.7591240875912302E-2</v>
      </c>
      <c r="G2401">
        <v>4.270159931904538E-2</v>
      </c>
      <c r="H2401">
        <v>0.27506771680216824</v>
      </c>
      <c r="I2401" t="e">
        <v>#N/A</v>
      </c>
      <c r="J2401" t="e">
        <v>#N/A</v>
      </c>
      <c r="K2401">
        <v>3.6492200000000001</v>
      </c>
      <c r="L2401">
        <v>1.7595000000000001</v>
      </c>
      <c r="M2401">
        <v>1.6255200000000001</v>
      </c>
      <c r="N2401">
        <v>7.9</v>
      </c>
    </row>
    <row r="2402" spans="1:14" x14ac:dyDescent="0.25">
      <c r="A2402" s="1">
        <v>41243</v>
      </c>
      <c r="C2402" s="4">
        <v>0.18</v>
      </c>
      <c r="D2402">
        <v>7.5547408759124135E-2</v>
      </c>
      <c r="E2402">
        <v>0.56412622544819158</v>
      </c>
      <c r="F2402">
        <v>-2.6624068157614533E-2</v>
      </c>
      <c r="G2402">
        <v>4.8501706087707541E-2</v>
      </c>
      <c r="H2402">
        <v>0.29596712235133271</v>
      </c>
      <c r="I2402" t="e">
        <v>#N/A</v>
      </c>
      <c r="J2402" t="e">
        <v>#N/A</v>
      </c>
      <c r="K2402">
        <v>3.6492200000000001</v>
      </c>
      <c r="L2402">
        <v>1.7960199999999999</v>
      </c>
      <c r="M2402">
        <v>1.69922</v>
      </c>
      <c r="N2402">
        <v>7.7</v>
      </c>
    </row>
    <row r="2403" spans="1:14" x14ac:dyDescent="0.25">
      <c r="A2403" s="1">
        <v>41242</v>
      </c>
      <c r="C2403" s="4">
        <v>0.18</v>
      </c>
      <c r="D2403">
        <v>6.926407176277305E-2</v>
      </c>
      <c r="E2403">
        <v>0.51863109137760488</v>
      </c>
      <c r="F2403">
        <v>-2.9108981185658633E-2</v>
      </c>
      <c r="G2403">
        <v>3.4962576802294976E-2</v>
      </c>
      <c r="H2403">
        <v>0.27922077922077904</v>
      </c>
      <c r="I2403" t="e">
        <v>#N/A</v>
      </c>
      <c r="J2403" t="e">
        <v>#N/A</v>
      </c>
      <c r="K2403">
        <v>3.6492200000000001</v>
      </c>
      <c r="L2403">
        <v>1.7960199999999999</v>
      </c>
      <c r="M2403">
        <v>1.69922</v>
      </c>
      <c r="N2403">
        <v>7.7</v>
      </c>
    </row>
    <row r="2404" spans="1:14" x14ac:dyDescent="0.25">
      <c r="A2404" s="1">
        <v>41241</v>
      </c>
      <c r="C2404" s="4">
        <v>0.18</v>
      </c>
      <c r="D2404">
        <v>8.891328210757421E-2</v>
      </c>
      <c r="E2404">
        <v>0.49051174478754178</v>
      </c>
      <c r="F2404">
        <v>6.7655571635311329E-2</v>
      </c>
      <c r="G2404">
        <v>4.5683608812972176E-2</v>
      </c>
      <c r="H2404">
        <v>0.23965287849308692</v>
      </c>
      <c r="I2404" t="e">
        <v>#N/A</v>
      </c>
      <c r="J2404" t="e">
        <v>#N/A</v>
      </c>
      <c r="K2404">
        <v>3.6492200000000001</v>
      </c>
      <c r="L2404">
        <v>1.7960199999999999</v>
      </c>
      <c r="M2404">
        <v>1.69922</v>
      </c>
      <c r="N2404">
        <v>7.7</v>
      </c>
    </row>
    <row r="2405" spans="1:14" x14ac:dyDescent="0.25">
      <c r="A2405" s="1">
        <v>41240</v>
      </c>
      <c r="C2405" s="4">
        <v>0.18</v>
      </c>
      <c r="D2405">
        <v>3.8461538461538547E-2</v>
      </c>
      <c r="E2405">
        <v>0.42505146625021673</v>
      </c>
      <c r="F2405">
        <v>4.6428571428571708E-3</v>
      </c>
      <c r="G2405">
        <v>-1.4714385792887308E-2</v>
      </c>
      <c r="H2405">
        <v>0.21242477580411578</v>
      </c>
      <c r="I2405" t="e">
        <v>#N/A</v>
      </c>
      <c r="J2405" t="e">
        <v>#N/A</v>
      </c>
      <c r="K2405">
        <v>3.6492200000000001</v>
      </c>
      <c r="L2405">
        <v>1.7960199999999999</v>
      </c>
      <c r="M2405">
        <v>1.69922</v>
      </c>
      <c r="N2405">
        <v>7.7</v>
      </c>
    </row>
    <row r="2406" spans="1:14" x14ac:dyDescent="0.25">
      <c r="A2406" s="1">
        <v>41239</v>
      </c>
      <c r="C2406" s="4">
        <v>0.17</v>
      </c>
      <c r="D2406">
        <v>3.2963095664636288E-2</v>
      </c>
      <c r="E2406">
        <v>0.44283562918107267</v>
      </c>
      <c r="F2406">
        <v>1.6146016146016073E-2</v>
      </c>
      <c r="G2406">
        <v>-1.7755041127602178E-2</v>
      </c>
      <c r="H2406">
        <v>0.1812103644266132</v>
      </c>
      <c r="I2406" t="e">
        <v>#N/A</v>
      </c>
      <c r="J2406" t="e">
        <v>#N/A</v>
      </c>
      <c r="K2406">
        <v>3.6492200000000001</v>
      </c>
      <c r="L2406">
        <v>1.7960199999999999</v>
      </c>
      <c r="M2406">
        <v>1.69922</v>
      </c>
      <c r="N2406">
        <v>7.7</v>
      </c>
    </row>
    <row r="2407" spans="1:14" x14ac:dyDescent="0.25">
      <c r="A2407" s="1">
        <v>41236</v>
      </c>
      <c r="C2407" s="4">
        <v>0.19</v>
      </c>
      <c r="D2407">
        <v>5.8844858015079549E-2</v>
      </c>
      <c r="E2407">
        <v>0.52789224933967205</v>
      </c>
      <c r="F2407">
        <v>1.8777739842949837E-2</v>
      </c>
      <c r="G2407">
        <v>-1.7242749223193909E-2</v>
      </c>
      <c r="H2407">
        <v>0.14215042875989448</v>
      </c>
      <c r="I2407" t="e">
        <v>#N/A</v>
      </c>
      <c r="J2407" t="e">
        <v>#N/A</v>
      </c>
      <c r="K2407">
        <v>3.6492200000000001</v>
      </c>
      <c r="L2407">
        <v>1.7960199999999999</v>
      </c>
      <c r="M2407">
        <v>1.69922</v>
      </c>
      <c r="N2407">
        <v>7.7</v>
      </c>
    </row>
    <row r="2408" spans="1:14" x14ac:dyDescent="0.25">
      <c r="A2408" s="1">
        <v>41235</v>
      </c>
      <c r="C2408" s="2" t="e">
        <f>NA()</f>
        <v>#N/A</v>
      </c>
      <c r="D2408">
        <v>8.0442841328413284E-2</v>
      </c>
      <c r="E2408">
        <v>0.55911586544210556</v>
      </c>
      <c r="F2408">
        <v>6.8292682926829107E-2</v>
      </c>
      <c r="G2408">
        <v>1.4036534737419615E-2</v>
      </c>
      <c r="H2408">
        <v>0.16842799972166445</v>
      </c>
      <c r="I2408" t="e">
        <v>#N/A</v>
      </c>
      <c r="J2408" t="e">
        <v>#N/A</v>
      </c>
      <c r="K2408">
        <v>3.6492200000000001</v>
      </c>
      <c r="L2408">
        <v>1.7960199999999999</v>
      </c>
      <c r="M2408">
        <v>1.69922</v>
      </c>
      <c r="N2408">
        <v>7.7</v>
      </c>
    </row>
    <row r="2409" spans="1:14" x14ac:dyDescent="0.25">
      <c r="A2409" s="1">
        <v>41234</v>
      </c>
      <c r="C2409" s="4">
        <v>0.17</v>
      </c>
      <c r="D2409">
        <v>0.11308211800007806</v>
      </c>
      <c r="E2409">
        <v>0.56190239919258089</v>
      </c>
      <c r="F2409">
        <v>0.10805158591843833</v>
      </c>
      <c r="G2409">
        <v>2.5984712153436895E-2</v>
      </c>
      <c r="H2409">
        <v>0.1673834270592125</v>
      </c>
      <c r="I2409" t="e">
        <v>#N/A</v>
      </c>
      <c r="J2409" t="e">
        <v>#N/A</v>
      </c>
      <c r="K2409">
        <v>3.6492200000000001</v>
      </c>
      <c r="L2409">
        <v>1.7960199999999999</v>
      </c>
      <c r="M2409">
        <v>1.69922</v>
      </c>
      <c r="N2409">
        <v>7.7</v>
      </c>
    </row>
    <row r="2410" spans="1:14" x14ac:dyDescent="0.25">
      <c r="A2410" s="1">
        <v>41233</v>
      </c>
      <c r="C2410" s="4">
        <v>0.16</v>
      </c>
      <c r="D2410">
        <v>0.11365282811718136</v>
      </c>
      <c r="E2410">
        <v>0.63014464226685485</v>
      </c>
      <c r="F2410">
        <v>0.15704553603442073</v>
      </c>
      <c r="G2410">
        <v>-1.5749777053945646E-2</v>
      </c>
      <c r="H2410">
        <v>0.16979887899769208</v>
      </c>
      <c r="I2410" t="e">
        <v>#N/A</v>
      </c>
      <c r="J2410" t="e">
        <v>#N/A</v>
      </c>
      <c r="K2410">
        <v>3.6492200000000001</v>
      </c>
      <c r="L2410">
        <v>1.7960199999999999</v>
      </c>
      <c r="M2410">
        <v>1.69922</v>
      </c>
      <c r="N2410">
        <v>7.7</v>
      </c>
    </row>
    <row r="2411" spans="1:14" x14ac:dyDescent="0.25">
      <c r="A2411" s="1">
        <v>41232</v>
      </c>
      <c r="C2411" s="4">
        <v>0.16</v>
      </c>
      <c r="D2411">
        <v>0.14516739375705145</v>
      </c>
      <c r="E2411">
        <v>0.62188337078651679</v>
      </c>
      <c r="F2411">
        <v>0.18068307014322449</v>
      </c>
      <c r="G2411">
        <v>-2.3834279244703271E-2</v>
      </c>
      <c r="H2411">
        <v>0.20152715134372023</v>
      </c>
      <c r="I2411" t="e">
        <v>#N/A</v>
      </c>
      <c r="J2411" t="e">
        <v>#N/A</v>
      </c>
      <c r="K2411">
        <v>3.6492200000000001</v>
      </c>
      <c r="L2411">
        <v>1.7960199999999999</v>
      </c>
      <c r="M2411">
        <v>1.69922</v>
      </c>
      <c r="N2411">
        <v>7.7</v>
      </c>
    </row>
    <row r="2412" spans="1:14" x14ac:dyDescent="0.25">
      <c r="A2412" s="1">
        <v>41229</v>
      </c>
      <c r="C2412" s="4">
        <v>0.16</v>
      </c>
      <c r="D2412">
        <v>0.10754290113730769</v>
      </c>
      <c r="E2412">
        <v>0.6632139829355912</v>
      </c>
      <c r="F2412">
        <v>0.20920957215373459</v>
      </c>
      <c r="G2412">
        <v>-3.495535550991935E-2</v>
      </c>
      <c r="H2412">
        <v>0.18178822770663894</v>
      </c>
      <c r="I2412" t="e">
        <v>#N/A</v>
      </c>
      <c r="J2412" t="e">
        <v>#N/A</v>
      </c>
      <c r="K2412">
        <v>3.6492200000000001</v>
      </c>
      <c r="L2412">
        <v>1.7960199999999999</v>
      </c>
      <c r="M2412">
        <v>1.69922</v>
      </c>
      <c r="N2412">
        <v>7.7</v>
      </c>
    </row>
    <row r="2413" spans="1:14" x14ac:dyDescent="0.25">
      <c r="A2413" s="1">
        <v>41228</v>
      </c>
      <c r="C2413" s="4">
        <v>0.17</v>
      </c>
      <c r="D2413">
        <v>0.11220257318483462</v>
      </c>
      <c r="E2413">
        <v>0.6963692428096262</v>
      </c>
      <c r="F2413">
        <v>0.30242665700833027</v>
      </c>
      <c r="G2413">
        <v>8.6928674485878599E-2</v>
      </c>
      <c r="H2413">
        <v>0.1582733158927403</v>
      </c>
      <c r="I2413" t="e">
        <v>#N/A</v>
      </c>
      <c r="J2413" t="e">
        <v>#N/A</v>
      </c>
      <c r="K2413">
        <v>3.6492200000000001</v>
      </c>
      <c r="L2413">
        <v>1.7960199999999999</v>
      </c>
      <c r="M2413">
        <v>1.69922</v>
      </c>
      <c r="N2413">
        <v>7.7</v>
      </c>
    </row>
    <row r="2414" spans="1:14" x14ac:dyDescent="0.25">
      <c r="A2414" s="1">
        <v>41227</v>
      </c>
      <c r="C2414" s="4">
        <v>0.18</v>
      </c>
      <c r="D2414">
        <v>0.10364251234106314</v>
      </c>
      <c r="E2414">
        <v>0.68976584470926161</v>
      </c>
      <c r="F2414">
        <v>0.1958798882681565</v>
      </c>
      <c r="G2414">
        <v>7.1080887645687651E-2</v>
      </c>
      <c r="H2414">
        <v>0.14698241401687206</v>
      </c>
      <c r="I2414" t="e">
        <v>#N/A</v>
      </c>
      <c r="J2414" t="e">
        <v>#N/A</v>
      </c>
      <c r="K2414">
        <v>3.6492200000000001</v>
      </c>
      <c r="L2414">
        <v>1.7960199999999999</v>
      </c>
      <c r="M2414">
        <v>1.69922</v>
      </c>
      <c r="N2414">
        <v>7.7</v>
      </c>
    </row>
    <row r="2415" spans="1:14" x14ac:dyDescent="0.25">
      <c r="A2415" s="1">
        <v>41226</v>
      </c>
      <c r="C2415" s="4">
        <v>0.18</v>
      </c>
      <c r="D2415">
        <v>7.8748979700490551E-2</v>
      </c>
      <c r="E2415">
        <v>0.69300349875323808</v>
      </c>
      <c r="F2415">
        <v>0.16080937167199139</v>
      </c>
      <c r="G2415">
        <v>6.8294579257569987E-2</v>
      </c>
      <c r="H2415">
        <v>0.13324663633409162</v>
      </c>
      <c r="I2415" t="e">
        <v>#N/A</v>
      </c>
      <c r="J2415" t="e">
        <v>#N/A</v>
      </c>
      <c r="K2415">
        <v>3.6492200000000001</v>
      </c>
      <c r="L2415">
        <v>1.7960199999999999</v>
      </c>
      <c r="M2415">
        <v>1.69922</v>
      </c>
      <c r="N2415">
        <v>7.7</v>
      </c>
    </row>
    <row r="2416" spans="1:14" x14ac:dyDescent="0.25">
      <c r="A2416" s="1">
        <v>41225</v>
      </c>
      <c r="C2416" s="2" t="e">
        <f>NA()</f>
        <v>#N/A</v>
      </c>
      <c r="D2416">
        <v>0.10026286519950678</v>
      </c>
      <c r="E2416">
        <v>0.70742942042293144</v>
      </c>
      <c r="F2416">
        <v>0.11146384479717808</v>
      </c>
      <c r="G2416">
        <v>8.3276320126653536E-2</v>
      </c>
      <c r="H2416">
        <v>0.14480516703912882</v>
      </c>
      <c r="I2416" t="e">
        <v>#N/A</v>
      </c>
      <c r="J2416" t="e">
        <v>#N/A</v>
      </c>
      <c r="K2416">
        <v>3.6492200000000001</v>
      </c>
      <c r="L2416">
        <v>1.7960199999999999</v>
      </c>
      <c r="M2416">
        <v>1.69922</v>
      </c>
      <c r="N2416">
        <v>7.7</v>
      </c>
    </row>
    <row r="2417" spans="1:14" x14ac:dyDescent="0.25">
      <c r="A2417" s="1">
        <v>41222</v>
      </c>
      <c r="C2417" s="4">
        <v>0.18</v>
      </c>
      <c r="D2417">
        <v>0.10475482912332823</v>
      </c>
      <c r="E2417">
        <v>0.69083426780830637</v>
      </c>
      <c r="F2417">
        <v>8.5387018396390069E-2</v>
      </c>
      <c r="G2417">
        <v>9.3441570974925448E-2</v>
      </c>
      <c r="H2417">
        <v>0.13808606737591744</v>
      </c>
      <c r="I2417" t="e">
        <v>#N/A</v>
      </c>
      <c r="J2417" t="e">
        <v>#N/A</v>
      </c>
      <c r="K2417">
        <v>3.6492200000000001</v>
      </c>
      <c r="L2417">
        <v>1.7960199999999999</v>
      </c>
      <c r="M2417">
        <v>1.69922</v>
      </c>
      <c r="N2417">
        <v>7.7</v>
      </c>
    </row>
    <row r="2418" spans="1:14" x14ac:dyDescent="0.25">
      <c r="A2418" s="1">
        <v>41221</v>
      </c>
      <c r="C2418" s="4">
        <v>0.2</v>
      </c>
      <c r="D2418">
        <v>0.12065745237205827</v>
      </c>
      <c r="E2418">
        <v>0.71861701322937277</v>
      </c>
      <c r="F2418">
        <v>5.9199461823074451E-2</v>
      </c>
      <c r="G2418">
        <v>7.2100341157258052E-2</v>
      </c>
      <c r="H2418">
        <v>0.13800835734870298</v>
      </c>
      <c r="I2418" t="e">
        <v>#N/A</v>
      </c>
      <c r="J2418" t="e">
        <v>#N/A</v>
      </c>
      <c r="K2418">
        <v>3.6492200000000001</v>
      </c>
      <c r="L2418">
        <v>1.7960199999999999</v>
      </c>
      <c r="M2418">
        <v>1.69922</v>
      </c>
      <c r="N2418">
        <v>7.7</v>
      </c>
    </row>
    <row r="2419" spans="1:14" x14ac:dyDescent="0.25">
      <c r="A2419" s="1">
        <v>41220</v>
      </c>
      <c r="C2419" s="4">
        <v>0.18</v>
      </c>
      <c r="D2419">
        <v>0.14660087352829465</v>
      </c>
      <c r="E2419">
        <v>0.72242436573145752</v>
      </c>
      <c r="F2419">
        <v>7.0096685082873034E-2</v>
      </c>
      <c r="G2419">
        <v>9.4553192169113842E-2</v>
      </c>
      <c r="H2419">
        <v>0.13480624399615748</v>
      </c>
      <c r="I2419" t="e">
        <v>#N/A</v>
      </c>
      <c r="J2419" t="e">
        <v>#N/A</v>
      </c>
      <c r="K2419">
        <v>3.6492200000000001</v>
      </c>
      <c r="L2419">
        <v>1.7960199999999999</v>
      </c>
      <c r="M2419">
        <v>1.69922</v>
      </c>
      <c r="N2419">
        <v>7.7</v>
      </c>
    </row>
    <row r="2420" spans="1:14" x14ac:dyDescent="0.25">
      <c r="A2420" s="1">
        <v>41219</v>
      </c>
      <c r="C2420" s="4">
        <v>0.19</v>
      </c>
      <c r="D2420">
        <v>0.17940836805960947</v>
      </c>
      <c r="E2420">
        <v>0.74552837769477853</v>
      </c>
      <c r="F2420">
        <v>7.1722717913520917E-2</v>
      </c>
      <c r="G2420">
        <v>0.11922476141947569</v>
      </c>
      <c r="H2420">
        <v>0.13088843284503437</v>
      </c>
      <c r="I2420" t="e">
        <v>#N/A</v>
      </c>
      <c r="J2420" t="e">
        <v>#N/A</v>
      </c>
      <c r="K2420">
        <v>3.6492200000000001</v>
      </c>
      <c r="L2420">
        <v>1.7960199999999999</v>
      </c>
      <c r="M2420">
        <v>1.69922</v>
      </c>
      <c r="N2420">
        <v>7.7</v>
      </c>
    </row>
    <row r="2421" spans="1:14" x14ac:dyDescent="0.25">
      <c r="A2421" s="1">
        <v>41218</v>
      </c>
      <c r="C2421" s="4">
        <v>0.19</v>
      </c>
      <c r="D2421">
        <v>0.18216756341275953</v>
      </c>
      <c r="E2421">
        <v>0.74622722726266466</v>
      </c>
      <c r="F2421">
        <v>5.6512749827704933E-2</v>
      </c>
      <c r="G2421">
        <v>0.12820756010078149</v>
      </c>
      <c r="H2421">
        <v>0.13636363636363646</v>
      </c>
      <c r="I2421" t="e">
        <v>#N/A</v>
      </c>
      <c r="J2421" t="e">
        <v>#N/A</v>
      </c>
      <c r="K2421">
        <v>3.6492200000000001</v>
      </c>
      <c r="L2421">
        <v>1.7960199999999999</v>
      </c>
      <c r="M2421">
        <v>1.69922</v>
      </c>
      <c r="N2421">
        <v>7.7</v>
      </c>
    </row>
    <row r="2422" spans="1:14" x14ac:dyDescent="0.25">
      <c r="A2422" s="1">
        <v>41215</v>
      </c>
      <c r="C2422" s="4">
        <v>0.19</v>
      </c>
      <c r="D2422">
        <v>0.17538457692307707</v>
      </c>
      <c r="E2422">
        <v>0.76518604022250547</v>
      </c>
      <c r="F2422">
        <v>4.3597665636800675E-2</v>
      </c>
      <c r="G2422">
        <v>0.1463130366811296</v>
      </c>
      <c r="H2422">
        <v>0.15249923591212999</v>
      </c>
      <c r="I2422" t="e">
        <v>#N/A</v>
      </c>
      <c r="J2422" t="e">
        <v>#N/A</v>
      </c>
      <c r="K2422">
        <v>3.6492200000000001</v>
      </c>
      <c r="L2422">
        <v>1.7960199999999999</v>
      </c>
      <c r="M2422">
        <v>1.69922</v>
      </c>
      <c r="N2422">
        <v>7.7</v>
      </c>
    </row>
    <row r="2423" spans="1:14" x14ac:dyDescent="0.25">
      <c r="A2423" s="1">
        <v>41214</v>
      </c>
      <c r="C2423" s="4">
        <v>0.18</v>
      </c>
      <c r="D2423">
        <v>0.19398902443446442</v>
      </c>
      <c r="E2423">
        <v>0.74829362950544853</v>
      </c>
      <c r="F2423">
        <v>0.10604453870625652</v>
      </c>
      <c r="G2423">
        <v>0.16580582129366639</v>
      </c>
      <c r="H2423">
        <v>0.14075495841330765</v>
      </c>
      <c r="I2423" t="e">
        <v>#N/A</v>
      </c>
      <c r="J2423" t="e">
        <v>#N/A</v>
      </c>
      <c r="K2423">
        <v>3.6492200000000001</v>
      </c>
      <c r="L2423">
        <v>1.7960199999999999</v>
      </c>
      <c r="M2423">
        <v>1.69922</v>
      </c>
      <c r="N2423">
        <v>7.7</v>
      </c>
    </row>
    <row r="2424" spans="1:14" x14ac:dyDescent="0.25">
      <c r="A2424" s="1">
        <v>41213</v>
      </c>
      <c r="C2424" s="4">
        <v>0.18</v>
      </c>
      <c r="D2424">
        <v>0.15930237051559581</v>
      </c>
      <c r="E2424">
        <v>0.69733941528387811</v>
      </c>
      <c r="F2424">
        <v>0.11739594450373536</v>
      </c>
      <c r="G2424">
        <v>0.14313781243024448</v>
      </c>
      <c r="H2424">
        <v>0.14087682140554492</v>
      </c>
      <c r="I2424" t="e">
        <v>#N/A</v>
      </c>
      <c r="J2424" t="e">
        <v>#N/A</v>
      </c>
      <c r="K2424">
        <v>3.6492200000000001</v>
      </c>
      <c r="L2424">
        <v>2.1556799999999998</v>
      </c>
      <c r="M2424">
        <v>1.9772099999999999</v>
      </c>
      <c r="N2424">
        <v>7.8</v>
      </c>
    </row>
    <row r="2425" spans="1:14" x14ac:dyDescent="0.25">
      <c r="A2425" s="1">
        <v>41212</v>
      </c>
      <c r="C2425" s="2" t="e">
        <f>NA()</f>
        <v>#N/A</v>
      </c>
      <c r="D2425">
        <v>0.19722217471340575</v>
      </c>
      <c r="E2425">
        <v>0.73021327780556367</v>
      </c>
      <c r="F2425">
        <v>0.16387472687545523</v>
      </c>
      <c r="G2425">
        <v>0.17916318414393784</v>
      </c>
      <c r="H2425">
        <v>0.14401817295188546</v>
      </c>
      <c r="I2425" t="e">
        <v>#N/A</v>
      </c>
      <c r="J2425" t="e">
        <v>#N/A</v>
      </c>
      <c r="K2425">
        <v>3.6492200000000001</v>
      </c>
      <c r="L2425">
        <v>2.1556799999999998</v>
      </c>
      <c r="M2425">
        <v>1.9772099999999999</v>
      </c>
      <c r="N2425">
        <v>7.8</v>
      </c>
    </row>
    <row r="2426" spans="1:14" x14ac:dyDescent="0.25">
      <c r="A2426" s="1">
        <v>41211</v>
      </c>
      <c r="C2426" s="4">
        <v>0.18</v>
      </c>
      <c r="D2426">
        <v>0.2353909973411934</v>
      </c>
      <c r="E2426">
        <v>0.7528115183430244</v>
      </c>
      <c r="F2426">
        <v>0.14653608995284717</v>
      </c>
      <c r="G2426">
        <v>0.18910039086532482</v>
      </c>
      <c r="H2426">
        <v>0.14914582295841572</v>
      </c>
      <c r="I2426" t="e">
        <v>#N/A</v>
      </c>
      <c r="J2426" t="e">
        <v>#N/A</v>
      </c>
      <c r="K2426">
        <v>3.6492200000000001</v>
      </c>
      <c r="L2426">
        <v>2.1556799999999998</v>
      </c>
      <c r="M2426">
        <v>1.9772099999999999</v>
      </c>
      <c r="N2426">
        <v>7.8</v>
      </c>
    </row>
    <row r="2427" spans="1:14" x14ac:dyDescent="0.25">
      <c r="A2427" s="1">
        <v>41208</v>
      </c>
      <c r="C2427" s="4">
        <v>0.19</v>
      </c>
      <c r="D2427">
        <v>0.21274877031054684</v>
      </c>
      <c r="E2427">
        <v>0.72318336233815339</v>
      </c>
      <c r="F2427">
        <v>0.19487549621075417</v>
      </c>
      <c r="G2427">
        <v>0.16758987177656182</v>
      </c>
      <c r="H2427">
        <v>0.13769538208643817</v>
      </c>
      <c r="I2427" t="e">
        <v>#N/A</v>
      </c>
      <c r="J2427" t="e">
        <v>#N/A</v>
      </c>
      <c r="K2427">
        <v>3.6492200000000001</v>
      </c>
      <c r="L2427">
        <v>2.1556799999999998</v>
      </c>
      <c r="M2427">
        <v>1.9772099999999999</v>
      </c>
      <c r="N2427">
        <v>7.8</v>
      </c>
    </row>
    <row r="2428" spans="1:14" x14ac:dyDescent="0.25">
      <c r="A2428" s="1">
        <v>41207</v>
      </c>
      <c r="C2428" s="4">
        <v>0.19</v>
      </c>
      <c r="D2428">
        <v>0.24543614604462483</v>
      </c>
      <c r="E2428">
        <v>0.80434578458582728</v>
      </c>
      <c r="F2428">
        <v>0.24182285924292546</v>
      </c>
      <c r="G2428">
        <v>0.17344614138401337</v>
      </c>
      <c r="H2428">
        <v>0.13892484258176307</v>
      </c>
      <c r="I2428" t="e">
        <v>#N/A</v>
      </c>
      <c r="J2428" t="e">
        <v>#N/A</v>
      </c>
      <c r="K2428">
        <v>3.6492200000000001</v>
      </c>
      <c r="L2428">
        <v>2.1556799999999998</v>
      </c>
      <c r="M2428">
        <v>1.9772099999999999</v>
      </c>
      <c r="N2428">
        <v>7.8</v>
      </c>
    </row>
    <row r="2429" spans="1:14" x14ac:dyDescent="0.25">
      <c r="A2429" s="1">
        <v>41206</v>
      </c>
      <c r="C2429" s="4">
        <v>0.18</v>
      </c>
      <c r="D2429">
        <v>0.21728590468497577</v>
      </c>
      <c r="E2429">
        <v>0.77580693238004206</v>
      </c>
      <c r="F2429">
        <v>0.16926988739556847</v>
      </c>
      <c r="G2429">
        <v>0.14647056024388094</v>
      </c>
      <c r="H2429">
        <v>0.12600443182242249</v>
      </c>
      <c r="I2429" t="e">
        <v>#N/A</v>
      </c>
      <c r="J2429" t="e">
        <v>#N/A</v>
      </c>
      <c r="K2429">
        <v>3.6492200000000001</v>
      </c>
      <c r="L2429">
        <v>2.1556799999999998</v>
      </c>
      <c r="M2429">
        <v>1.9772099999999999</v>
      </c>
      <c r="N2429">
        <v>7.8</v>
      </c>
    </row>
    <row r="2430" spans="1:14" x14ac:dyDescent="0.25">
      <c r="A2430" s="1">
        <v>41205</v>
      </c>
      <c r="C2430" s="4">
        <v>0.18</v>
      </c>
      <c r="D2430">
        <v>0.26399678234559798</v>
      </c>
      <c r="E2430">
        <v>0.85760501620176277</v>
      </c>
      <c r="F2430">
        <v>0.29873125720876592</v>
      </c>
      <c r="G2430">
        <v>0.1917743904315139</v>
      </c>
      <c r="H2430">
        <v>0.14373388707150792</v>
      </c>
      <c r="I2430" t="e">
        <v>#N/A</v>
      </c>
      <c r="J2430" t="e">
        <v>#N/A</v>
      </c>
      <c r="K2430">
        <v>3.6492200000000001</v>
      </c>
      <c r="L2430">
        <v>2.1556799999999998</v>
      </c>
      <c r="M2430">
        <v>1.9772099999999999</v>
      </c>
      <c r="N2430">
        <v>7.8</v>
      </c>
    </row>
    <row r="2431" spans="1:14" x14ac:dyDescent="0.25">
      <c r="A2431" s="1">
        <v>41204</v>
      </c>
      <c r="C2431" s="4">
        <v>0.19</v>
      </c>
      <c r="D2431">
        <v>0.26545758450123658</v>
      </c>
      <c r="E2431">
        <v>0.8341661379400005</v>
      </c>
      <c r="F2431">
        <v>0.21094339622641511</v>
      </c>
      <c r="G2431">
        <v>0.19898146640135073</v>
      </c>
      <c r="H2431">
        <v>0.15274621384465403</v>
      </c>
      <c r="I2431" t="e">
        <v>#N/A</v>
      </c>
      <c r="J2431" t="e">
        <v>#N/A</v>
      </c>
      <c r="K2431">
        <v>3.6492200000000001</v>
      </c>
      <c r="L2431">
        <v>2.1556799999999998</v>
      </c>
      <c r="M2431">
        <v>1.9772099999999999</v>
      </c>
      <c r="N2431">
        <v>7.8</v>
      </c>
    </row>
    <row r="2432" spans="1:14" x14ac:dyDescent="0.25">
      <c r="A2432" s="1">
        <v>41201</v>
      </c>
      <c r="C2432" s="4">
        <v>0.18</v>
      </c>
      <c r="D2432">
        <v>0.2433333333333334</v>
      </c>
      <c r="E2432">
        <v>0.80151301268929775</v>
      </c>
      <c r="F2432">
        <v>0.20150943396226428</v>
      </c>
      <c r="G2432">
        <v>0.14085579795331249</v>
      </c>
      <c r="H2432">
        <v>0.17088402891883003</v>
      </c>
      <c r="I2432" t="e">
        <v>#N/A</v>
      </c>
      <c r="J2432" t="e">
        <v>#N/A</v>
      </c>
      <c r="K2432">
        <v>3.6492200000000001</v>
      </c>
      <c r="L2432">
        <v>2.1556799999999998</v>
      </c>
      <c r="M2432">
        <v>1.9772099999999999</v>
      </c>
      <c r="N2432">
        <v>7.8</v>
      </c>
    </row>
    <row r="2433" spans="1:14" x14ac:dyDescent="0.25">
      <c r="A2433" s="1">
        <v>41200</v>
      </c>
      <c r="C2433" s="4">
        <v>0.18</v>
      </c>
      <c r="D2433">
        <v>0.26453243470935139</v>
      </c>
      <c r="E2433">
        <v>0.75709248346329017</v>
      </c>
      <c r="F2433">
        <v>9.4802342606149281E-2</v>
      </c>
      <c r="G2433">
        <v>0.12239783136258597</v>
      </c>
      <c r="H2433">
        <v>0.17660622734761122</v>
      </c>
      <c r="I2433" t="e">
        <v>#N/A</v>
      </c>
      <c r="J2433" t="e">
        <v>#N/A</v>
      </c>
      <c r="K2433">
        <v>3.6492200000000001</v>
      </c>
      <c r="L2433">
        <v>2.1556799999999998</v>
      </c>
      <c r="M2433">
        <v>1.9772099999999999</v>
      </c>
      <c r="N2433">
        <v>7.8</v>
      </c>
    </row>
    <row r="2434" spans="1:14" x14ac:dyDescent="0.25">
      <c r="A2434" s="1">
        <v>41199</v>
      </c>
      <c r="C2434" s="4">
        <v>0.18</v>
      </c>
      <c r="D2434">
        <v>0.21139559089164273</v>
      </c>
      <c r="E2434">
        <v>0.71919740968833357</v>
      </c>
      <c r="F2434">
        <v>2.7622377622377625E-2</v>
      </c>
      <c r="G2434">
        <v>9.9691122277260735E-2</v>
      </c>
      <c r="H2434">
        <v>0.15914250863454016</v>
      </c>
      <c r="I2434" t="e">
        <v>#N/A</v>
      </c>
      <c r="J2434" t="e">
        <v>#N/A</v>
      </c>
      <c r="K2434">
        <v>3.6492200000000001</v>
      </c>
      <c r="L2434">
        <v>2.1556799999999998</v>
      </c>
      <c r="M2434">
        <v>1.9772099999999999</v>
      </c>
      <c r="N2434">
        <v>7.8</v>
      </c>
    </row>
    <row r="2435" spans="1:14" x14ac:dyDescent="0.25">
      <c r="A2435" s="1">
        <v>41198</v>
      </c>
      <c r="C2435" s="4">
        <v>0.18</v>
      </c>
      <c r="D2435">
        <v>0.21173035724915334</v>
      </c>
      <c r="E2435">
        <v>0.75186770969093164</v>
      </c>
      <c r="F2435">
        <v>4.71333098839255E-2</v>
      </c>
      <c r="G2435">
        <v>0.11166365799396871</v>
      </c>
      <c r="H2435">
        <v>0.14500822078586628</v>
      </c>
      <c r="I2435" t="e">
        <v>#N/A</v>
      </c>
      <c r="J2435" t="e">
        <v>#N/A</v>
      </c>
      <c r="K2435">
        <v>3.6492200000000001</v>
      </c>
      <c r="L2435">
        <v>2.1556799999999998</v>
      </c>
      <c r="M2435">
        <v>1.9772099999999999</v>
      </c>
      <c r="N2435">
        <v>7.8</v>
      </c>
    </row>
    <row r="2436" spans="1:14" x14ac:dyDescent="0.25">
      <c r="A2436" s="1">
        <v>41197</v>
      </c>
      <c r="C2436" s="4">
        <v>0.19</v>
      </c>
      <c r="D2436">
        <v>0.23534383109843238</v>
      </c>
      <c r="E2436">
        <v>0.76790423398823604</v>
      </c>
      <c r="F2436">
        <v>6.4608758076094785E-2</v>
      </c>
      <c r="G2436">
        <v>0.10910477342172498</v>
      </c>
      <c r="H2436">
        <v>0.15293342122610398</v>
      </c>
      <c r="I2436" t="e">
        <v>#N/A</v>
      </c>
      <c r="J2436" t="e">
        <v>#N/A</v>
      </c>
      <c r="K2436">
        <v>3.6492200000000001</v>
      </c>
      <c r="L2436">
        <v>2.1556799999999998</v>
      </c>
      <c r="M2436">
        <v>1.9772099999999999</v>
      </c>
      <c r="N2436">
        <v>7.8</v>
      </c>
    </row>
    <row r="2437" spans="1:14" x14ac:dyDescent="0.25">
      <c r="A2437" s="1">
        <v>41194</v>
      </c>
      <c r="C2437" s="4">
        <v>0.18</v>
      </c>
      <c r="D2437">
        <v>0.20617701194394877</v>
      </c>
      <c r="E2437">
        <v>0.72303846065805444</v>
      </c>
      <c r="F2437">
        <v>5.4308472121650908E-2</v>
      </c>
      <c r="G2437">
        <v>0.10018768127801958</v>
      </c>
      <c r="H2437">
        <v>0.14045499505440184</v>
      </c>
      <c r="I2437" t="e">
        <v>#N/A</v>
      </c>
      <c r="J2437" t="e">
        <v>#N/A</v>
      </c>
      <c r="K2437">
        <v>3.6492200000000001</v>
      </c>
      <c r="L2437">
        <v>2.1556799999999998</v>
      </c>
      <c r="M2437">
        <v>1.9772099999999999</v>
      </c>
      <c r="N2437">
        <v>7.8</v>
      </c>
    </row>
    <row r="2438" spans="1:14" x14ac:dyDescent="0.25">
      <c r="A2438" s="1">
        <v>41193</v>
      </c>
      <c r="C2438" s="4">
        <v>0.18</v>
      </c>
      <c r="D2438">
        <v>0.23851289730522574</v>
      </c>
      <c r="E2438">
        <v>0.74668915835996041</v>
      </c>
      <c r="F2438">
        <v>0.10914454277286123</v>
      </c>
      <c r="G2438">
        <v>0.11803464424004595</v>
      </c>
      <c r="H2438">
        <v>0.13876067897165467</v>
      </c>
      <c r="I2438" t="e">
        <v>#N/A</v>
      </c>
      <c r="J2438" t="e">
        <v>#N/A</v>
      </c>
      <c r="K2438">
        <v>3.6492200000000001</v>
      </c>
      <c r="L2438">
        <v>2.1556799999999998</v>
      </c>
      <c r="M2438">
        <v>1.9772099999999999</v>
      </c>
      <c r="N2438">
        <v>7.8</v>
      </c>
    </row>
    <row r="2439" spans="1:14" x14ac:dyDescent="0.25">
      <c r="A2439" s="1">
        <v>41192</v>
      </c>
      <c r="C2439" s="4">
        <v>0.18</v>
      </c>
      <c r="D2439">
        <v>0.21487951849042042</v>
      </c>
      <c r="E2439">
        <v>0.72184076816675469</v>
      </c>
      <c r="F2439">
        <v>1.9739161085653656E-2</v>
      </c>
      <c r="G2439">
        <v>0.11405894360776125</v>
      </c>
      <c r="H2439">
        <v>0.12702082240253443</v>
      </c>
      <c r="I2439" t="e">
        <v>#N/A</v>
      </c>
      <c r="J2439" t="e">
        <v>#N/A</v>
      </c>
      <c r="K2439">
        <v>3.6492200000000001</v>
      </c>
      <c r="L2439">
        <v>2.1556799999999998</v>
      </c>
      <c r="M2439">
        <v>1.9772099999999999</v>
      </c>
      <c r="N2439">
        <v>7.8</v>
      </c>
    </row>
    <row r="2440" spans="1:14" x14ac:dyDescent="0.25">
      <c r="A2440" s="1">
        <v>41191</v>
      </c>
      <c r="C2440" s="4">
        <v>0.18</v>
      </c>
      <c r="D2440">
        <v>0.22240733027905035</v>
      </c>
      <c r="E2440">
        <v>0.69051004248621517</v>
      </c>
      <c r="F2440">
        <v>1.8118466898954688E-2</v>
      </c>
      <c r="G2440">
        <v>0.11420938470929087</v>
      </c>
      <c r="H2440">
        <v>0.13833991639196586</v>
      </c>
      <c r="I2440" t="e">
        <v>#N/A</v>
      </c>
      <c r="J2440" t="e">
        <v>#N/A</v>
      </c>
      <c r="K2440">
        <v>3.6492200000000001</v>
      </c>
      <c r="L2440">
        <v>2.1556799999999998</v>
      </c>
      <c r="M2440">
        <v>1.9772099999999999</v>
      </c>
      <c r="N2440">
        <v>7.8</v>
      </c>
    </row>
    <row r="2441" spans="1:14" x14ac:dyDescent="0.25">
      <c r="A2441" s="1">
        <v>41190</v>
      </c>
      <c r="C2441" s="2" t="e">
        <f>NA()</f>
        <v>#N/A</v>
      </c>
      <c r="D2441">
        <v>0.19238812212463419</v>
      </c>
      <c r="E2441">
        <v>0.63880145909157848</v>
      </c>
      <c r="F2441">
        <v>-7.3680716893461673E-2</v>
      </c>
      <c r="G2441">
        <v>9.0483291829287715E-2</v>
      </c>
      <c r="H2441">
        <v>0.11125615008156609</v>
      </c>
      <c r="I2441" t="e">
        <v>#N/A</v>
      </c>
      <c r="J2441" t="e">
        <v>#N/A</v>
      </c>
      <c r="K2441">
        <v>3.6492200000000001</v>
      </c>
      <c r="L2441">
        <v>2.1556799999999998</v>
      </c>
      <c r="M2441">
        <v>1.9772099999999999</v>
      </c>
      <c r="N2441">
        <v>7.8</v>
      </c>
    </row>
    <row r="2442" spans="1:14" x14ac:dyDescent="0.25">
      <c r="A2442" s="1">
        <v>41187</v>
      </c>
      <c r="C2442" s="4">
        <v>0.18</v>
      </c>
      <c r="D2442">
        <v>0.17877787691072977</v>
      </c>
      <c r="E2442">
        <v>0.63042474730828646</v>
      </c>
      <c r="F2442">
        <v>-3.0598052851182223E-2</v>
      </c>
      <c r="G2442">
        <v>9.5689886328805152E-2</v>
      </c>
      <c r="H2442">
        <v>0.10268011309913172</v>
      </c>
      <c r="I2442" t="e">
        <v>#N/A</v>
      </c>
      <c r="J2442" t="e">
        <v>#N/A</v>
      </c>
      <c r="K2442">
        <v>3.6492200000000001</v>
      </c>
      <c r="L2442">
        <v>2.1556799999999998</v>
      </c>
      <c r="M2442">
        <v>1.9772099999999999</v>
      </c>
      <c r="N2442">
        <v>7.8</v>
      </c>
    </row>
    <row r="2443" spans="1:14" x14ac:dyDescent="0.25">
      <c r="A2443" s="1">
        <v>41186</v>
      </c>
      <c r="C2443" s="4">
        <v>0.18</v>
      </c>
      <c r="D2443">
        <v>0.16455182153090475</v>
      </c>
      <c r="E2443">
        <v>0.62365775087658526</v>
      </c>
      <c r="F2443">
        <v>-1.2973352033660568E-2</v>
      </c>
      <c r="G2443">
        <v>8.6339484912292486E-2</v>
      </c>
      <c r="H2443">
        <v>8.7584279756175665E-2</v>
      </c>
      <c r="I2443" t="e">
        <v>#N/A</v>
      </c>
      <c r="J2443" t="e">
        <v>#N/A</v>
      </c>
      <c r="K2443">
        <v>3.6492200000000001</v>
      </c>
      <c r="L2443">
        <v>2.1556799999999998</v>
      </c>
      <c r="M2443">
        <v>1.9772099999999999</v>
      </c>
      <c r="N2443">
        <v>7.8</v>
      </c>
    </row>
    <row r="2444" spans="1:14" x14ac:dyDescent="0.25">
      <c r="A2444" s="1">
        <v>41185</v>
      </c>
      <c r="C2444" s="4">
        <v>0.16</v>
      </c>
      <c r="D2444">
        <v>0.16713318672530986</v>
      </c>
      <c r="E2444">
        <v>0.66095512175488036</v>
      </c>
      <c r="F2444">
        <v>-2.1234240212342326E-2</v>
      </c>
      <c r="G2444">
        <v>9.7992531158100027E-2</v>
      </c>
      <c r="H2444">
        <v>8.2699590706577508E-2</v>
      </c>
      <c r="I2444" t="e">
        <v>#N/A</v>
      </c>
      <c r="J2444" t="e">
        <v>#N/A</v>
      </c>
      <c r="K2444">
        <v>3.6492200000000001</v>
      </c>
      <c r="L2444">
        <v>2.1556799999999998</v>
      </c>
      <c r="M2444">
        <v>1.9772099999999999</v>
      </c>
      <c r="N2444">
        <v>7.8</v>
      </c>
    </row>
    <row r="2445" spans="1:14" x14ac:dyDescent="0.25">
      <c r="A2445" s="1">
        <v>41184</v>
      </c>
      <c r="C2445" s="4">
        <v>0.16</v>
      </c>
      <c r="D2445">
        <v>0.1849757673667205</v>
      </c>
      <c r="E2445">
        <v>0.71651702932950467</v>
      </c>
      <c r="F2445">
        <v>2.9103214890016771E-2</v>
      </c>
      <c r="G2445">
        <v>0.12925701353039121</v>
      </c>
      <c r="H2445">
        <v>8.1495650958911758E-2</v>
      </c>
      <c r="I2445" t="e">
        <v>#N/A</v>
      </c>
      <c r="J2445" t="e">
        <v>#N/A</v>
      </c>
      <c r="K2445">
        <v>3.6492200000000001</v>
      </c>
      <c r="L2445">
        <v>2.1556799999999998</v>
      </c>
      <c r="M2445">
        <v>1.9772099999999999</v>
      </c>
      <c r="N2445">
        <v>7.8</v>
      </c>
    </row>
    <row r="2446" spans="1:14" x14ac:dyDescent="0.25">
      <c r="A2446" s="1">
        <v>41183</v>
      </c>
      <c r="C2446" s="4">
        <v>0.17</v>
      </c>
      <c r="D2446">
        <v>0.19821641670044587</v>
      </c>
      <c r="E2446">
        <v>0.7082685084592597</v>
      </c>
      <c r="F2446">
        <v>7.4966078697422001E-2</v>
      </c>
      <c r="G2446">
        <v>0.14708663984257564</v>
      </c>
      <c r="H2446">
        <v>9.096746734273653E-2</v>
      </c>
      <c r="I2446" t="e">
        <v>#N/A</v>
      </c>
      <c r="J2446" t="e">
        <v>#N/A</v>
      </c>
      <c r="K2446">
        <v>3.6492200000000001</v>
      </c>
      <c r="L2446">
        <v>2.1556799999999998</v>
      </c>
      <c r="M2446">
        <v>1.9772099999999999</v>
      </c>
      <c r="N2446">
        <v>7.8</v>
      </c>
    </row>
    <row r="2447" spans="1:14" x14ac:dyDescent="0.25">
      <c r="A2447" s="1">
        <v>41180</v>
      </c>
      <c r="C2447" s="4">
        <v>0.17</v>
      </c>
      <c r="D2447">
        <v>0.20132276968487939</v>
      </c>
      <c r="E2447">
        <v>0.66960623160052557</v>
      </c>
      <c r="F2447">
        <v>2.8640441683919882E-2</v>
      </c>
      <c r="G2447">
        <v>0.13828009298880262</v>
      </c>
      <c r="H2447">
        <v>8.677416129032256E-2</v>
      </c>
      <c r="I2447" t="e">
        <v>#N/A</v>
      </c>
      <c r="J2447" t="e">
        <v>#N/A</v>
      </c>
      <c r="K2447">
        <v>4.29366</v>
      </c>
      <c r="L2447">
        <v>1.9497199999999999</v>
      </c>
      <c r="M2447">
        <v>1.6774199999999999</v>
      </c>
      <c r="N2447">
        <v>7.8</v>
      </c>
    </row>
    <row r="2448" spans="1:14" x14ac:dyDescent="0.25">
      <c r="A2448" s="1">
        <v>41179</v>
      </c>
      <c r="C2448" s="4">
        <v>0.16</v>
      </c>
      <c r="D2448">
        <v>0.20372670807453419</v>
      </c>
      <c r="E2448">
        <v>0.70179718708700944</v>
      </c>
      <c r="F2448">
        <v>0.13323353293413165</v>
      </c>
      <c r="G2448">
        <v>0.16478206965838238</v>
      </c>
      <c r="H2448">
        <v>7.9589184852374872E-2</v>
      </c>
      <c r="I2448" t="e">
        <v>#N/A</v>
      </c>
      <c r="J2448" t="e">
        <v>#N/A</v>
      </c>
      <c r="K2448">
        <v>4.29366</v>
      </c>
      <c r="L2448">
        <v>1.9497199999999999</v>
      </c>
      <c r="M2448">
        <v>1.6774199999999999</v>
      </c>
      <c r="N2448">
        <v>7.8</v>
      </c>
    </row>
    <row r="2449" spans="1:14" x14ac:dyDescent="0.25">
      <c r="A2449" s="1">
        <v>41178</v>
      </c>
      <c r="C2449" s="4">
        <v>0.17</v>
      </c>
      <c r="D2449">
        <v>0.20438564335953657</v>
      </c>
      <c r="E2449">
        <v>0.70622021179689254</v>
      </c>
      <c r="F2449">
        <v>0.15659955257270686</v>
      </c>
      <c r="G2449">
        <v>0.17567853215970608</v>
      </c>
      <c r="H2449">
        <v>7.3359105534105407E-2</v>
      </c>
      <c r="I2449" t="e">
        <v>#N/A</v>
      </c>
      <c r="J2449" t="e">
        <v>#N/A</v>
      </c>
      <c r="K2449">
        <v>4.29366</v>
      </c>
      <c r="L2449">
        <v>1.9497199999999999</v>
      </c>
      <c r="M2449">
        <v>1.6774199999999999</v>
      </c>
      <c r="N2449">
        <v>7.8</v>
      </c>
    </row>
    <row r="2450" spans="1:14" x14ac:dyDescent="0.25">
      <c r="A2450" s="1">
        <v>41177</v>
      </c>
      <c r="C2450" s="4">
        <v>0.18</v>
      </c>
      <c r="D2450">
        <v>0.21518987341772156</v>
      </c>
      <c r="E2450">
        <v>0.66150596430396802</v>
      </c>
      <c r="F2450">
        <v>0.10117983553807641</v>
      </c>
      <c r="G2450">
        <v>0.14649928347201624</v>
      </c>
      <c r="H2450">
        <v>7.0881257982119861E-2</v>
      </c>
      <c r="I2450" t="e">
        <v>#N/A</v>
      </c>
      <c r="J2450" t="e">
        <v>#N/A</v>
      </c>
      <c r="K2450">
        <v>4.29366</v>
      </c>
      <c r="L2450">
        <v>1.9497199999999999</v>
      </c>
      <c r="M2450">
        <v>1.6774199999999999</v>
      </c>
      <c r="N2450">
        <v>7.8</v>
      </c>
    </row>
    <row r="2451" spans="1:14" x14ac:dyDescent="0.25">
      <c r="A2451" s="1">
        <v>41176</v>
      </c>
      <c r="C2451" s="4">
        <v>0.18</v>
      </c>
      <c r="D2451">
        <v>0.20347901308572047</v>
      </c>
      <c r="E2451">
        <v>0.64825404755518634</v>
      </c>
      <c r="F2451">
        <v>2.0212765957446699E-2</v>
      </c>
      <c r="G2451">
        <v>0.15597180030628599</v>
      </c>
      <c r="H2451">
        <v>7.1019140127388525E-2</v>
      </c>
      <c r="I2451" t="e">
        <v>#N/A</v>
      </c>
      <c r="J2451" t="e">
        <v>#N/A</v>
      </c>
      <c r="K2451">
        <v>4.29366</v>
      </c>
      <c r="L2451">
        <v>1.9497199999999999</v>
      </c>
      <c r="M2451">
        <v>1.6774199999999999</v>
      </c>
      <c r="N2451">
        <v>7.8</v>
      </c>
    </row>
    <row r="2452" spans="1:14" x14ac:dyDescent="0.25">
      <c r="A2452" s="1">
        <v>41173</v>
      </c>
      <c r="C2452" s="4">
        <v>0.18</v>
      </c>
      <c r="D2452">
        <v>0.18550015449574109</v>
      </c>
      <c r="E2452">
        <v>0.56053781882573506</v>
      </c>
      <c r="F2452">
        <v>4.5920303605313073E-2</v>
      </c>
      <c r="G2452">
        <v>0.13323647869456057</v>
      </c>
      <c r="H2452">
        <v>7.8846119267752535E-2</v>
      </c>
      <c r="I2452" t="e">
        <v>#N/A</v>
      </c>
      <c r="J2452" t="e">
        <v>#N/A</v>
      </c>
      <c r="K2452">
        <v>4.29366</v>
      </c>
      <c r="L2452">
        <v>1.9497199999999999</v>
      </c>
      <c r="M2452">
        <v>1.6774199999999999</v>
      </c>
      <c r="N2452">
        <v>7.8</v>
      </c>
    </row>
    <row r="2453" spans="1:14" x14ac:dyDescent="0.25">
      <c r="A2453" s="1">
        <v>41172</v>
      </c>
      <c r="C2453" s="4">
        <v>0.18</v>
      </c>
      <c r="D2453">
        <v>0.21207173735725937</v>
      </c>
      <c r="E2453">
        <v>0.57708104956268214</v>
      </c>
      <c r="F2453">
        <v>0.10053929121725735</v>
      </c>
      <c r="G2453">
        <v>0.17454665181988682</v>
      </c>
      <c r="H2453">
        <v>6.9730074880138826E-2</v>
      </c>
      <c r="I2453" t="e">
        <v>#N/A</v>
      </c>
      <c r="J2453" t="e">
        <v>#N/A</v>
      </c>
      <c r="K2453">
        <v>4.29366</v>
      </c>
      <c r="L2453">
        <v>1.9497199999999999</v>
      </c>
      <c r="M2453">
        <v>1.6774199999999999</v>
      </c>
      <c r="N2453">
        <v>7.8</v>
      </c>
    </row>
    <row r="2454" spans="1:14" x14ac:dyDescent="0.25">
      <c r="A2454" s="1">
        <v>41171</v>
      </c>
      <c r="C2454" s="4">
        <v>0.18</v>
      </c>
      <c r="D2454">
        <v>0.21693121693121675</v>
      </c>
      <c r="E2454">
        <v>0.63840388737127696</v>
      </c>
      <c r="F2454">
        <v>9.6992481203007408E-2</v>
      </c>
      <c r="G2454">
        <v>0.21316698112296084</v>
      </c>
      <c r="H2454">
        <v>6.8576950050771135E-2</v>
      </c>
      <c r="I2454" t="e">
        <v>#N/A</v>
      </c>
      <c r="J2454" t="e">
        <v>#N/A</v>
      </c>
      <c r="K2454">
        <v>4.29366</v>
      </c>
      <c r="L2454">
        <v>1.9497199999999999</v>
      </c>
      <c r="M2454">
        <v>1.6774199999999999</v>
      </c>
      <c r="N2454">
        <v>7.8</v>
      </c>
    </row>
    <row r="2455" spans="1:14" x14ac:dyDescent="0.25">
      <c r="A2455" s="1">
        <v>41170</v>
      </c>
      <c r="C2455" s="4">
        <v>0.18</v>
      </c>
      <c r="D2455">
        <v>0.20695156983813146</v>
      </c>
      <c r="E2455">
        <v>0.62458150072438157</v>
      </c>
      <c r="F2455">
        <v>6.8239564428312249E-2</v>
      </c>
      <c r="G2455">
        <v>0.15401756243895282</v>
      </c>
      <c r="H2455">
        <v>6.1763705826169968E-2</v>
      </c>
      <c r="I2455" t="e">
        <v>#N/A</v>
      </c>
      <c r="J2455" t="e">
        <v>#N/A</v>
      </c>
      <c r="K2455">
        <v>4.29366</v>
      </c>
      <c r="L2455">
        <v>1.9497199999999999</v>
      </c>
      <c r="M2455">
        <v>1.6774199999999999</v>
      </c>
      <c r="N2455">
        <v>7.8</v>
      </c>
    </row>
    <row r="2456" spans="1:14" x14ac:dyDescent="0.25">
      <c r="A2456" s="1">
        <v>41169</v>
      </c>
      <c r="C2456" s="4">
        <v>0.18</v>
      </c>
      <c r="D2456">
        <v>0.21169036334913116</v>
      </c>
      <c r="E2456">
        <v>0.61069909109270859</v>
      </c>
      <c r="F2456">
        <v>8.6375135525840196E-2</v>
      </c>
      <c r="G2456">
        <v>0.12886642155412065</v>
      </c>
      <c r="H2456">
        <v>5.9734515162279234E-2</v>
      </c>
      <c r="I2456" t="e">
        <v>#N/A</v>
      </c>
      <c r="J2456" t="e">
        <v>#N/A</v>
      </c>
      <c r="K2456">
        <v>4.29366</v>
      </c>
      <c r="L2456">
        <v>1.9497199999999999</v>
      </c>
      <c r="M2456">
        <v>1.6774199999999999</v>
      </c>
      <c r="N2456">
        <v>7.8</v>
      </c>
    </row>
    <row r="2457" spans="1:14" x14ac:dyDescent="0.25">
      <c r="A2457" s="1">
        <v>41166</v>
      </c>
      <c r="C2457" s="4">
        <v>0.18</v>
      </c>
      <c r="D2457">
        <v>0.22870657615510348</v>
      </c>
      <c r="E2457">
        <v>0.63208830914684722</v>
      </c>
      <c r="F2457">
        <v>0.19135574436645753</v>
      </c>
      <c r="G2457">
        <v>0.1303202640169987</v>
      </c>
      <c r="H2457">
        <v>7.0427057693660311E-2</v>
      </c>
      <c r="I2457" t="e">
        <v>#N/A</v>
      </c>
      <c r="J2457" t="e">
        <v>#N/A</v>
      </c>
      <c r="K2457">
        <v>4.29366</v>
      </c>
      <c r="L2457">
        <v>1.9497199999999999</v>
      </c>
      <c r="M2457">
        <v>1.6774199999999999</v>
      </c>
      <c r="N2457">
        <v>7.8</v>
      </c>
    </row>
    <row r="2458" spans="1:14" x14ac:dyDescent="0.25">
      <c r="A2458" s="1">
        <v>41165</v>
      </c>
      <c r="C2458" s="4">
        <v>0.17</v>
      </c>
      <c r="D2458">
        <v>0.19750681729645492</v>
      </c>
      <c r="E2458">
        <v>0.63262260847185714</v>
      </c>
      <c r="F2458">
        <v>0.16343099188139765</v>
      </c>
      <c r="G2458">
        <v>0.1308371017392882</v>
      </c>
      <c r="H2458">
        <v>4.544020052255604E-2</v>
      </c>
      <c r="I2458" t="e">
        <v>#N/A</v>
      </c>
      <c r="J2458" t="e">
        <v>#N/A</v>
      </c>
      <c r="K2458">
        <v>4.29366</v>
      </c>
      <c r="L2458">
        <v>1.9497199999999999</v>
      </c>
      <c r="M2458">
        <v>1.6774199999999999</v>
      </c>
      <c r="N2458">
        <v>7.8</v>
      </c>
    </row>
    <row r="2459" spans="1:14" x14ac:dyDescent="0.25">
      <c r="A2459" s="1">
        <v>41164</v>
      </c>
      <c r="C2459" s="4">
        <v>0.18</v>
      </c>
      <c r="D2459">
        <v>0.19086333720480075</v>
      </c>
      <c r="E2459">
        <v>0.63745671720467856</v>
      </c>
      <c r="F2459">
        <v>7.7033321390182596E-2</v>
      </c>
      <c r="G2459">
        <v>0.13292294925601689</v>
      </c>
      <c r="H2459">
        <v>4.6571004784689007E-2</v>
      </c>
      <c r="I2459" t="e">
        <v>#N/A</v>
      </c>
      <c r="J2459" t="e">
        <v>#N/A</v>
      </c>
      <c r="K2459">
        <v>4.29366</v>
      </c>
      <c r="L2459">
        <v>1.9497199999999999</v>
      </c>
      <c r="M2459">
        <v>1.6774199999999999</v>
      </c>
      <c r="N2459">
        <v>7.8</v>
      </c>
    </row>
    <row r="2460" spans="1:14" x14ac:dyDescent="0.25">
      <c r="A2460" s="1">
        <v>41163</v>
      </c>
      <c r="C2460" s="4">
        <v>0.18</v>
      </c>
      <c r="D2460">
        <v>0.17897173641392605</v>
      </c>
      <c r="E2460">
        <v>0.63901233806063207</v>
      </c>
      <c r="F2460">
        <v>0.11320058997050153</v>
      </c>
      <c r="G2460">
        <v>0.14475991897755103</v>
      </c>
      <c r="H2460">
        <v>5.6941810620601219E-2</v>
      </c>
      <c r="I2460" t="e">
        <v>#N/A</v>
      </c>
      <c r="J2460" t="e">
        <v>#N/A</v>
      </c>
      <c r="K2460">
        <v>4.29366</v>
      </c>
      <c r="L2460">
        <v>1.9497199999999999</v>
      </c>
      <c r="M2460">
        <v>1.6774199999999999</v>
      </c>
      <c r="N2460">
        <v>7.8</v>
      </c>
    </row>
    <row r="2461" spans="1:14" x14ac:dyDescent="0.25">
      <c r="A2461" s="1">
        <v>41162</v>
      </c>
      <c r="C2461" s="4">
        <v>0.18</v>
      </c>
      <c r="D2461">
        <v>0.18844508769115587</v>
      </c>
      <c r="E2461">
        <v>0.64233596623494837</v>
      </c>
      <c r="F2461">
        <v>0.22806354009077157</v>
      </c>
      <c r="G2461">
        <v>0.13715910279759913</v>
      </c>
      <c r="H2461">
        <v>5.7014768001754312E-2</v>
      </c>
      <c r="I2461" t="e">
        <v>#N/A</v>
      </c>
      <c r="J2461" t="e">
        <v>#N/A</v>
      </c>
      <c r="K2461">
        <v>4.29366</v>
      </c>
      <c r="L2461">
        <v>1.9497199999999999</v>
      </c>
      <c r="M2461">
        <v>1.6774199999999999</v>
      </c>
      <c r="N2461">
        <v>7.8</v>
      </c>
    </row>
    <row r="2462" spans="1:14" x14ac:dyDescent="0.25">
      <c r="A2462" s="1">
        <v>41159</v>
      </c>
      <c r="C2462" s="4">
        <v>0.18</v>
      </c>
      <c r="D2462">
        <v>0.18879513387548474</v>
      </c>
      <c r="E2462">
        <v>0.61698656501431404</v>
      </c>
      <c r="F2462">
        <v>0.19258149119520418</v>
      </c>
      <c r="G2462">
        <v>0.11418652297090293</v>
      </c>
      <c r="H2462">
        <v>3.3658382080579363E-2</v>
      </c>
      <c r="I2462" t="e">
        <v>#N/A</v>
      </c>
      <c r="J2462" t="e">
        <v>#N/A</v>
      </c>
      <c r="K2462">
        <v>4.29366</v>
      </c>
      <c r="L2462">
        <v>1.9497199999999999</v>
      </c>
      <c r="M2462">
        <v>1.6774199999999999</v>
      </c>
      <c r="N2462">
        <v>7.8</v>
      </c>
    </row>
    <row r="2463" spans="1:14" x14ac:dyDescent="0.25">
      <c r="A2463" s="1">
        <v>41158</v>
      </c>
      <c r="C2463" s="4">
        <v>0.18</v>
      </c>
      <c r="D2463">
        <v>0.23053084969123794</v>
      </c>
      <c r="E2463">
        <v>0.67093622449020618</v>
      </c>
      <c r="F2463">
        <v>0.20803870487532561</v>
      </c>
      <c r="G2463">
        <v>0.14446797187922544</v>
      </c>
      <c r="H2463">
        <v>3.9234148172186067E-2</v>
      </c>
      <c r="I2463" t="e">
        <v>#N/A</v>
      </c>
      <c r="J2463" t="e">
        <v>#N/A</v>
      </c>
      <c r="K2463">
        <v>4.29366</v>
      </c>
      <c r="L2463">
        <v>1.9497199999999999</v>
      </c>
      <c r="M2463">
        <v>1.6774199999999999</v>
      </c>
      <c r="N2463">
        <v>7.8</v>
      </c>
    </row>
    <row r="2464" spans="1:14" x14ac:dyDescent="0.25">
      <c r="A2464" s="1">
        <v>41157</v>
      </c>
      <c r="C2464" s="4">
        <v>0.17</v>
      </c>
      <c r="D2464">
        <v>0.23928289166017147</v>
      </c>
      <c r="E2464">
        <v>0.69221428101866356</v>
      </c>
      <c r="F2464">
        <v>0.23642987249544634</v>
      </c>
      <c r="G2464">
        <v>0.12756231776008331</v>
      </c>
      <c r="H2464">
        <v>5.8635118828423982E-2</v>
      </c>
      <c r="I2464" t="e">
        <v>#N/A</v>
      </c>
      <c r="J2464" t="e">
        <v>#N/A</v>
      </c>
      <c r="K2464">
        <v>4.29366</v>
      </c>
      <c r="L2464">
        <v>1.9497199999999999</v>
      </c>
      <c r="M2464">
        <v>1.6774199999999999</v>
      </c>
      <c r="N2464">
        <v>7.8</v>
      </c>
    </row>
    <row r="2465" spans="1:14" x14ac:dyDescent="0.25">
      <c r="A2465" s="1">
        <v>41156</v>
      </c>
      <c r="C2465" s="4">
        <v>0.16</v>
      </c>
      <c r="D2465">
        <v>0.23495362654320995</v>
      </c>
      <c r="E2465">
        <v>0.66261107974054134</v>
      </c>
      <c r="F2465">
        <v>0.22391304347826102</v>
      </c>
      <c r="G2465">
        <v>0.11088039966397134</v>
      </c>
      <c r="H2465">
        <v>6.2339329616345474E-2</v>
      </c>
      <c r="I2465" t="e">
        <v>#N/A</v>
      </c>
      <c r="J2465" t="e">
        <v>#N/A</v>
      </c>
      <c r="K2465">
        <v>4.29366</v>
      </c>
      <c r="L2465">
        <v>1.9497199999999999</v>
      </c>
      <c r="M2465">
        <v>1.6774199999999999</v>
      </c>
      <c r="N2465">
        <v>7.8</v>
      </c>
    </row>
    <row r="2466" spans="1:14" x14ac:dyDescent="0.25">
      <c r="A2466" s="1">
        <v>41155</v>
      </c>
      <c r="C2466" s="2" t="e">
        <f>NA()</f>
        <v>#N/A</v>
      </c>
      <c r="D2466">
        <v>0.19880199171853219</v>
      </c>
      <c r="E2466">
        <v>0.68415274344676891</v>
      </c>
      <c r="F2466">
        <v>0.19775849602313822</v>
      </c>
      <c r="G2466">
        <v>0.12431931155595533</v>
      </c>
      <c r="H2466">
        <v>4.9091455240948045E-2</v>
      </c>
      <c r="I2466" t="e">
        <v>#N/A</v>
      </c>
      <c r="J2466" t="e">
        <v>#N/A</v>
      </c>
      <c r="K2466">
        <v>4.29366</v>
      </c>
      <c r="L2466">
        <v>1.9497199999999999</v>
      </c>
      <c r="M2466">
        <v>1.6774199999999999</v>
      </c>
      <c r="N2466">
        <v>7.8</v>
      </c>
    </row>
    <row r="2467" spans="1:14" x14ac:dyDescent="0.25">
      <c r="A2467" s="1">
        <v>41152</v>
      </c>
      <c r="C2467" s="4">
        <v>0.16</v>
      </c>
      <c r="D2467">
        <v>0.21228207779689456</v>
      </c>
      <c r="E2467">
        <v>0.72211900867764123</v>
      </c>
      <c r="F2467">
        <v>0.23116691285081226</v>
      </c>
      <c r="G2467">
        <v>0.14359564781527645</v>
      </c>
      <c r="H2467">
        <v>3.9783513685550442E-2</v>
      </c>
      <c r="I2467" t="e">
        <v>#N/A</v>
      </c>
      <c r="J2467" t="e">
        <v>#N/A</v>
      </c>
      <c r="K2467">
        <v>4.29366</v>
      </c>
      <c r="L2467">
        <v>1.6859299999999999</v>
      </c>
      <c r="M2467">
        <v>1.5124200000000001</v>
      </c>
      <c r="N2467">
        <v>8.1</v>
      </c>
    </row>
    <row r="2468" spans="1:14" x14ac:dyDescent="0.25">
      <c r="A2468" s="1">
        <v>41151</v>
      </c>
      <c r="C2468" s="4">
        <v>0.17</v>
      </c>
      <c r="D2468">
        <v>0.22604046483236107</v>
      </c>
      <c r="E2468">
        <v>0.73420463443867345</v>
      </c>
      <c r="F2468">
        <v>0.24359450427033047</v>
      </c>
      <c r="G2468">
        <v>0.15511806049391419</v>
      </c>
      <c r="H2468">
        <v>4.8480864625699338E-2</v>
      </c>
      <c r="I2468" t="e">
        <v>#N/A</v>
      </c>
      <c r="J2468" t="e">
        <v>#N/A</v>
      </c>
      <c r="K2468">
        <v>4.29366</v>
      </c>
      <c r="L2468">
        <v>1.6859299999999999</v>
      </c>
      <c r="M2468">
        <v>1.5124200000000001</v>
      </c>
      <c r="N2468">
        <v>8.1</v>
      </c>
    </row>
    <row r="2469" spans="1:14" x14ac:dyDescent="0.25">
      <c r="A2469" s="1">
        <v>41150</v>
      </c>
      <c r="C2469" s="4">
        <v>0.18</v>
      </c>
      <c r="D2469">
        <v>0.25732134879651114</v>
      </c>
      <c r="E2469">
        <v>0.72799627206028172</v>
      </c>
      <c r="F2469">
        <v>0.24706328154604029</v>
      </c>
      <c r="G2469">
        <v>0.16126082290231136</v>
      </c>
      <c r="H2469">
        <v>3.8952570833144629E-2</v>
      </c>
      <c r="I2469" t="e">
        <v>#N/A</v>
      </c>
      <c r="J2469" t="e">
        <v>#N/A</v>
      </c>
      <c r="K2469">
        <v>4.29366</v>
      </c>
      <c r="L2469">
        <v>1.6859299999999999</v>
      </c>
      <c r="M2469">
        <v>1.5124200000000001</v>
      </c>
      <c r="N2469">
        <v>8.1</v>
      </c>
    </row>
    <row r="2470" spans="1:14" x14ac:dyDescent="0.25">
      <c r="A2470" s="1">
        <v>41149</v>
      </c>
      <c r="C2470" s="4">
        <v>0.18</v>
      </c>
      <c r="D2470">
        <v>0.25078369905956133</v>
      </c>
      <c r="E2470">
        <v>0.5976047904191617</v>
      </c>
      <c r="F2470">
        <v>0.18997756170531033</v>
      </c>
      <c r="G2470">
        <v>0.14505807594292897</v>
      </c>
      <c r="H2470">
        <v>3.3898272490221704E-2</v>
      </c>
      <c r="I2470" t="e">
        <v>#N/A</v>
      </c>
      <c r="J2470" t="e">
        <v>#N/A</v>
      </c>
      <c r="K2470">
        <v>4.29366</v>
      </c>
      <c r="L2470">
        <v>1.6859299999999999</v>
      </c>
      <c r="M2470">
        <v>1.5124200000000001</v>
      </c>
      <c r="N2470">
        <v>8.1</v>
      </c>
    </row>
    <row r="2471" spans="1:14" x14ac:dyDescent="0.25">
      <c r="A2471" s="1">
        <v>41148</v>
      </c>
      <c r="C2471" s="4">
        <v>0.18</v>
      </c>
      <c r="D2471">
        <v>0.24689437111801227</v>
      </c>
      <c r="E2471">
        <v>0.66963566474218617</v>
      </c>
      <c r="F2471">
        <v>0.24038834951456289</v>
      </c>
      <c r="G2471">
        <v>0.1367051638005361</v>
      </c>
      <c r="H2471">
        <v>1.5931032722569904E-2</v>
      </c>
      <c r="I2471" t="e">
        <v>#N/A</v>
      </c>
      <c r="J2471" t="e">
        <v>#N/A</v>
      </c>
      <c r="K2471">
        <v>4.29366</v>
      </c>
      <c r="L2471">
        <v>1.6859299999999999</v>
      </c>
      <c r="M2471">
        <v>1.5124200000000001</v>
      </c>
      <c r="N2471">
        <v>8.1</v>
      </c>
    </row>
    <row r="2472" spans="1:14" x14ac:dyDescent="0.25">
      <c r="A2472" s="1">
        <v>41145</v>
      </c>
      <c r="C2472" s="4">
        <v>0.19</v>
      </c>
      <c r="D2472">
        <v>0.28906552683896636</v>
      </c>
      <c r="E2472">
        <v>0.69590953545576739</v>
      </c>
      <c r="F2472">
        <v>0.31796502384737679</v>
      </c>
      <c r="G2472">
        <v>0.1429064989719111</v>
      </c>
      <c r="H2472">
        <v>1.8145893043414407E-2</v>
      </c>
      <c r="I2472" t="e">
        <v>#N/A</v>
      </c>
      <c r="J2472" t="e">
        <v>#N/A</v>
      </c>
      <c r="K2472">
        <v>4.29366</v>
      </c>
      <c r="L2472">
        <v>1.6859299999999999</v>
      </c>
      <c r="M2472">
        <v>1.5124200000000001</v>
      </c>
      <c r="N2472">
        <v>8.1</v>
      </c>
    </row>
    <row r="2473" spans="1:14" x14ac:dyDescent="0.25">
      <c r="A2473" s="1">
        <v>41144</v>
      </c>
      <c r="C2473" s="4">
        <v>0.19</v>
      </c>
      <c r="D2473">
        <v>0.23644338118022334</v>
      </c>
      <c r="E2473">
        <v>0.77019733565894621</v>
      </c>
      <c r="F2473">
        <v>0.32481022772672774</v>
      </c>
      <c r="G2473">
        <v>0.13753708852254465</v>
      </c>
      <c r="H2473">
        <v>1.4186770510945745E-2</v>
      </c>
      <c r="I2473" t="e">
        <v>#N/A</v>
      </c>
      <c r="J2473" t="e">
        <v>#N/A</v>
      </c>
      <c r="K2473">
        <v>4.29366</v>
      </c>
      <c r="L2473">
        <v>1.6859299999999999</v>
      </c>
      <c r="M2473">
        <v>1.5124200000000001</v>
      </c>
      <c r="N2473">
        <v>8.1</v>
      </c>
    </row>
    <row r="2474" spans="1:14" x14ac:dyDescent="0.25">
      <c r="A2474" s="1">
        <v>41143</v>
      </c>
      <c r="C2474" s="4">
        <v>0.19</v>
      </c>
      <c r="D2474">
        <v>0.22743388934040643</v>
      </c>
      <c r="E2474">
        <v>0.85775365540829407</v>
      </c>
      <c r="F2474">
        <v>0.27677873338545744</v>
      </c>
      <c r="G2474">
        <v>0.1446202703700068</v>
      </c>
      <c r="H2474">
        <v>3.2626427406199365E-3</v>
      </c>
      <c r="I2474" t="e">
        <v>#N/A</v>
      </c>
      <c r="J2474" t="e">
        <v>#N/A</v>
      </c>
      <c r="K2474">
        <v>4.29366</v>
      </c>
      <c r="L2474">
        <v>1.6859299999999999</v>
      </c>
      <c r="M2474">
        <v>1.5124200000000001</v>
      </c>
      <c r="N2474">
        <v>8.1</v>
      </c>
    </row>
    <row r="2475" spans="1:14" x14ac:dyDescent="0.25">
      <c r="A2475" s="1">
        <v>41142</v>
      </c>
      <c r="C2475" s="4">
        <v>0.2</v>
      </c>
      <c r="D2475">
        <v>0.2368214398111721</v>
      </c>
      <c r="E2475">
        <v>0.83412548181065538</v>
      </c>
      <c r="F2475">
        <v>0.28241845664280052</v>
      </c>
      <c r="G2475">
        <v>5.3689684597199694E-2</v>
      </c>
      <c r="H2475">
        <v>1.9808450980242531E-2</v>
      </c>
      <c r="I2475" t="e">
        <v>#N/A</v>
      </c>
      <c r="J2475" t="e">
        <v>#N/A</v>
      </c>
      <c r="K2475">
        <v>4.29366</v>
      </c>
      <c r="L2475">
        <v>1.6859299999999999</v>
      </c>
      <c r="M2475">
        <v>1.5124200000000001</v>
      </c>
      <c r="N2475">
        <v>8.1</v>
      </c>
    </row>
    <row r="2476" spans="1:14" x14ac:dyDescent="0.25">
      <c r="A2476" s="1">
        <v>41141</v>
      </c>
      <c r="C2476" s="4">
        <v>0.19</v>
      </c>
      <c r="D2476">
        <v>0.21264148313076392</v>
      </c>
      <c r="E2476">
        <v>0.72590963346431869</v>
      </c>
      <c r="F2476">
        <v>0.29362214199759329</v>
      </c>
      <c r="G2476">
        <v>5.1693537524621913E-2</v>
      </c>
      <c r="H2476">
        <v>1.424787939032468E-2</v>
      </c>
      <c r="I2476" t="e">
        <v>#N/A</v>
      </c>
      <c r="J2476" t="e">
        <v>#N/A</v>
      </c>
      <c r="K2476">
        <v>4.29366</v>
      </c>
      <c r="L2476">
        <v>1.6859299999999999</v>
      </c>
      <c r="M2476">
        <v>1.5124200000000001</v>
      </c>
      <c r="N2476">
        <v>8.1</v>
      </c>
    </row>
    <row r="2477" spans="1:14" x14ac:dyDescent="0.25">
      <c r="A2477" s="1">
        <v>41138</v>
      </c>
      <c r="C2477" s="4">
        <v>0.2</v>
      </c>
      <c r="D2477">
        <v>0.20163807338682038</v>
      </c>
      <c r="E2477">
        <v>0.82078804497756752</v>
      </c>
      <c r="F2477">
        <v>0.36267748478701822</v>
      </c>
      <c r="G2477">
        <v>9.4618046069964379E-2</v>
      </c>
      <c r="H2477">
        <v>2.2974073612538337E-3</v>
      </c>
      <c r="I2477" t="e">
        <v>#N/A</v>
      </c>
      <c r="J2477" t="e">
        <v>#N/A</v>
      </c>
      <c r="K2477">
        <v>4.29366</v>
      </c>
      <c r="L2477">
        <v>1.6859299999999999</v>
      </c>
      <c r="M2477">
        <v>1.5124200000000001</v>
      </c>
      <c r="N2477">
        <v>8.1</v>
      </c>
    </row>
    <row r="2478" spans="1:14" x14ac:dyDescent="0.25">
      <c r="A2478" s="1">
        <v>41137</v>
      </c>
      <c r="C2478" s="4">
        <v>0.2</v>
      </c>
      <c r="D2478">
        <v>0.19245573518090842</v>
      </c>
      <c r="E2478">
        <v>0.88261779002133522</v>
      </c>
      <c r="F2478">
        <v>0.32330827067669166</v>
      </c>
      <c r="G2478">
        <v>0.12754394222526533</v>
      </c>
      <c r="H2478">
        <v>5.8708414872798986E-3</v>
      </c>
      <c r="I2478" t="e">
        <v>#N/A</v>
      </c>
      <c r="J2478" t="e">
        <v>#N/A</v>
      </c>
      <c r="K2478">
        <v>4.29366</v>
      </c>
      <c r="L2478">
        <v>1.6859299999999999</v>
      </c>
      <c r="M2478">
        <v>1.5124200000000001</v>
      </c>
      <c r="N2478">
        <v>8.1</v>
      </c>
    </row>
    <row r="2479" spans="1:14" x14ac:dyDescent="0.25">
      <c r="A2479" s="1">
        <v>41136</v>
      </c>
      <c r="C2479" s="4">
        <v>0.19</v>
      </c>
      <c r="D2479">
        <v>0.16417337936325271</v>
      </c>
      <c r="E2479">
        <v>0.86891895652412265</v>
      </c>
      <c r="F2479">
        <v>0.2491506228765572</v>
      </c>
      <c r="G2479">
        <v>9.997234449130521E-2</v>
      </c>
      <c r="H2479">
        <v>-8.4662327732409892E-3</v>
      </c>
      <c r="I2479" t="e">
        <v>#N/A</v>
      </c>
      <c r="J2479" t="e">
        <v>#N/A</v>
      </c>
      <c r="K2479">
        <v>4.29366</v>
      </c>
      <c r="L2479">
        <v>1.6859299999999999</v>
      </c>
      <c r="M2479">
        <v>1.5124200000000001</v>
      </c>
      <c r="N2479">
        <v>8.1</v>
      </c>
    </row>
    <row r="2480" spans="1:14" x14ac:dyDescent="0.25">
      <c r="A2480" s="1">
        <v>41135</v>
      </c>
      <c r="C2480" s="4">
        <v>0.19</v>
      </c>
      <c r="D2480">
        <v>0.16297701668026665</v>
      </c>
      <c r="E2480">
        <v>0.85884995601396219</v>
      </c>
      <c r="F2480">
        <v>0.19162995594713639</v>
      </c>
      <c r="G2480">
        <v>8.0793188763419899E-2</v>
      </c>
      <c r="H2480">
        <v>-1.3425081420265772E-2</v>
      </c>
      <c r="I2480" t="e">
        <v>#N/A</v>
      </c>
      <c r="J2480" t="e">
        <v>#N/A</v>
      </c>
      <c r="K2480">
        <v>4.29366</v>
      </c>
      <c r="L2480">
        <v>1.6859299999999999</v>
      </c>
      <c r="M2480">
        <v>1.5124200000000001</v>
      </c>
      <c r="N2480">
        <v>8.1</v>
      </c>
    </row>
    <row r="2481" spans="1:14" x14ac:dyDescent="0.25">
      <c r="A2481" s="1">
        <v>41134</v>
      </c>
      <c r="C2481" s="4">
        <v>0.19</v>
      </c>
      <c r="D2481">
        <v>0.1892925430210326</v>
      </c>
      <c r="E2481">
        <v>0.88211456492858309</v>
      </c>
      <c r="F2481">
        <v>0.2514156285390714</v>
      </c>
      <c r="G2481">
        <v>9.8679868141419824E-2</v>
      </c>
      <c r="H2481">
        <v>5.5792584699461134E-3</v>
      </c>
      <c r="I2481" t="e">
        <v>#N/A</v>
      </c>
      <c r="J2481" t="e">
        <v>#N/A</v>
      </c>
      <c r="K2481">
        <v>4.29366</v>
      </c>
      <c r="L2481">
        <v>1.6859299999999999</v>
      </c>
      <c r="M2481">
        <v>1.5124200000000001</v>
      </c>
      <c r="N2481">
        <v>8.1</v>
      </c>
    </row>
    <row r="2482" spans="1:14" x14ac:dyDescent="0.25">
      <c r="A2482" s="1">
        <v>41131</v>
      </c>
      <c r="C2482" s="4">
        <v>0.18</v>
      </c>
      <c r="D2482">
        <v>0.22265317212361624</v>
      </c>
      <c r="E2482">
        <v>0.86986944129055321</v>
      </c>
      <c r="F2482">
        <v>0.29138576779026226</v>
      </c>
      <c r="G2482">
        <v>0.11110711713471422</v>
      </c>
      <c r="H2482">
        <v>7.8175893219025738E-3</v>
      </c>
      <c r="I2482" t="e">
        <v>#N/A</v>
      </c>
      <c r="J2482" t="e">
        <v>#N/A</v>
      </c>
      <c r="K2482">
        <v>4.29366</v>
      </c>
      <c r="L2482">
        <v>1.6859299999999999</v>
      </c>
      <c r="M2482">
        <v>1.5124200000000001</v>
      </c>
      <c r="N2482">
        <v>8.1</v>
      </c>
    </row>
    <row r="2483" spans="1:14" x14ac:dyDescent="0.25">
      <c r="A2483" s="1">
        <v>41130</v>
      </c>
      <c r="C2483" s="4">
        <v>0.2</v>
      </c>
      <c r="D2483">
        <v>0.22152642745700302</v>
      </c>
      <c r="E2483">
        <v>0.82980153966765191</v>
      </c>
      <c r="F2483">
        <v>0.35501355013550118</v>
      </c>
      <c r="G2483">
        <v>8.0775230300589973E-2</v>
      </c>
      <c r="H2483">
        <v>2.5999350016249645E-2</v>
      </c>
      <c r="I2483" t="e">
        <v>#N/A</v>
      </c>
      <c r="J2483" t="e">
        <v>#N/A</v>
      </c>
      <c r="K2483">
        <v>4.29366</v>
      </c>
      <c r="L2483">
        <v>1.6859299999999999</v>
      </c>
      <c r="M2483">
        <v>1.5124200000000001</v>
      </c>
      <c r="N2483">
        <v>8.1</v>
      </c>
    </row>
    <row r="2484" spans="1:14" x14ac:dyDescent="0.25">
      <c r="A2484" s="1">
        <v>41129</v>
      </c>
      <c r="C2484" s="4">
        <v>0.19</v>
      </c>
      <c r="D2484">
        <v>0.25353222135007836</v>
      </c>
      <c r="E2484">
        <v>0.82644534075796017</v>
      </c>
      <c r="F2484">
        <v>0.42573143285821469</v>
      </c>
      <c r="G2484">
        <v>8.5873539990719783E-2</v>
      </c>
      <c r="H2484">
        <v>2.6453264975399682E-2</v>
      </c>
      <c r="I2484" t="e">
        <v>#N/A</v>
      </c>
      <c r="J2484" t="e">
        <v>#N/A</v>
      </c>
      <c r="K2484">
        <v>4.29366</v>
      </c>
      <c r="L2484">
        <v>1.6859299999999999</v>
      </c>
      <c r="M2484">
        <v>1.5124200000000001</v>
      </c>
      <c r="N2484">
        <v>8.1</v>
      </c>
    </row>
    <row r="2485" spans="1:14" x14ac:dyDescent="0.25">
      <c r="A2485" s="1">
        <v>41128</v>
      </c>
      <c r="C2485" s="4">
        <v>0.19</v>
      </c>
      <c r="D2485">
        <v>0.27176062511857513</v>
      </c>
      <c r="E2485">
        <v>0.77507101029936565</v>
      </c>
      <c r="F2485">
        <v>0.31819819819819828</v>
      </c>
      <c r="G2485">
        <v>0.10252906574360621</v>
      </c>
      <c r="H2485">
        <v>2.7442011517738951E-2</v>
      </c>
      <c r="I2485" t="e">
        <v>#N/A</v>
      </c>
      <c r="J2485" t="e">
        <v>#N/A</v>
      </c>
      <c r="K2485">
        <v>4.29366</v>
      </c>
      <c r="L2485">
        <v>1.6859299999999999</v>
      </c>
      <c r="M2485">
        <v>1.5124200000000001</v>
      </c>
      <c r="N2485">
        <v>8.1</v>
      </c>
    </row>
    <row r="2486" spans="1:14" x14ac:dyDescent="0.25">
      <c r="A2486" s="1">
        <v>41127</v>
      </c>
      <c r="C2486" s="4">
        <v>0.16</v>
      </c>
      <c r="D2486">
        <v>0.25966406639343753</v>
      </c>
      <c r="E2486">
        <v>0.71973157971711843</v>
      </c>
      <c r="F2486">
        <v>0.57064529734289349</v>
      </c>
      <c r="G2486">
        <v>0.10208998943662917</v>
      </c>
      <c r="H2486">
        <v>1.6932628359903168E-2</v>
      </c>
      <c r="I2486" t="e">
        <v>#N/A</v>
      </c>
      <c r="J2486" t="e">
        <v>#N/A</v>
      </c>
      <c r="K2486">
        <v>4.29366</v>
      </c>
      <c r="L2486">
        <v>1.6859299999999999</v>
      </c>
      <c r="M2486">
        <v>1.5124200000000001</v>
      </c>
      <c r="N2486">
        <v>8.1</v>
      </c>
    </row>
    <row r="2487" spans="1:14" x14ac:dyDescent="0.25">
      <c r="A2487" s="1">
        <v>41124</v>
      </c>
      <c r="C2487" s="4">
        <v>0.16</v>
      </c>
      <c r="D2487">
        <v>0.26010196155355048</v>
      </c>
      <c r="E2487">
        <v>0.73769084254180894</v>
      </c>
      <c r="F2487">
        <v>0.56061872909699018</v>
      </c>
      <c r="G2487">
        <v>0.11462356987357514</v>
      </c>
      <c r="H2487">
        <v>3.8602330735518553E-2</v>
      </c>
      <c r="I2487" t="e">
        <v>#N/A</v>
      </c>
      <c r="J2487" t="e">
        <v>#N/A</v>
      </c>
      <c r="K2487">
        <v>4.29366</v>
      </c>
      <c r="L2487">
        <v>1.6859299999999999</v>
      </c>
      <c r="M2487">
        <v>1.5124200000000001</v>
      </c>
      <c r="N2487">
        <v>8.1</v>
      </c>
    </row>
    <row r="2488" spans="1:14" x14ac:dyDescent="0.25">
      <c r="A2488" s="1">
        <v>41123</v>
      </c>
      <c r="C2488" s="4">
        <v>0.17</v>
      </c>
      <c r="D2488">
        <v>0.26682404565131845</v>
      </c>
      <c r="E2488">
        <v>0.76241307527481061</v>
      </c>
      <c r="F2488">
        <v>0.6279569892473118</v>
      </c>
      <c r="G2488">
        <v>0.13973853273414694</v>
      </c>
      <c r="H2488">
        <v>6.8119888688014774E-2</v>
      </c>
      <c r="I2488" t="e">
        <v>#N/A</v>
      </c>
      <c r="J2488" t="e">
        <v>#N/A</v>
      </c>
      <c r="K2488">
        <v>4.29366</v>
      </c>
      <c r="L2488">
        <v>1.6859299999999999</v>
      </c>
      <c r="M2488">
        <v>1.5124200000000001</v>
      </c>
      <c r="N2488">
        <v>8.1</v>
      </c>
    </row>
    <row r="2489" spans="1:14" x14ac:dyDescent="0.25">
      <c r="A2489" s="1">
        <v>41122</v>
      </c>
      <c r="C2489" s="4">
        <v>0.17</v>
      </c>
      <c r="D2489">
        <v>0.26932079354719796</v>
      </c>
      <c r="E2489">
        <v>0.74796614894464364</v>
      </c>
      <c r="F2489">
        <v>0.66769230769230781</v>
      </c>
      <c r="G2489">
        <v>0.11605199748782802</v>
      </c>
      <c r="H2489">
        <v>9.6707071057192229E-2</v>
      </c>
      <c r="I2489" t="e">
        <v>#N/A</v>
      </c>
      <c r="J2489" t="e">
        <v>#N/A</v>
      </c>
      <c r="K2489">
        <v>4.29366</v>
      </c>
      <c r="L2489">
        <v>1.6859299999999999</v>
      </c>
      <c r="M2489">
        <v>1.5124200000000001</v>
      </c>
      <c r="N2489">
        <v>8.1</v>
      </c>
    </row>
    <row r="2490" spans="1:14" x14ac:dyDescent="0.25">
      <c r="A2490" s="1">
        <v>41121</v>
      </c>
      <c r="C2490" s="4">
        <v>0.16</v>
      </c>
      <c r="D2490">
        <v>0.26268892920143094</v>
      </c>
      <c r="E2490">
        <v>0.75951524781303004</v>
      </c>
      <c r="F2490">
        <v>0.67487684729064035</v>
      </c>
      <c r="G2490">
        <v>0.10639123218710345</v>
      </c>
      <c r="H2490">
        <v>0.11387525879904481</v>
      </c>
      <c r="I2490" t="e">
        <v>#N/A</v>
      </c>
      <c r="J2490" t="e">
        <v>#N/A</v>
      </c>
      <c r="K2490">
        <v>4.29366</v>
      </c>
      <c r="L2490">
        <v>1.41751</v>
      </c>
      <c r="M2490">
        <v>1.4102300000000001</v>
      </c>
      <c r="N2490">
        <v>8.1999999999999993</v>
      </c>
    </row>
    <row r="2491" spans="1:14" x14ac:dyDescent="0.25">
      <c r="A2491" s="1">
        <v>41120</v>
      </c>
      <c r="C2491" s="4">
        <v>0.18</v>
      </c>
      <c r="D2491">
        <v>0.25332798538261625</v>
      </c>
      <c r="E2491">
        <v>0.75727462163596959</v>
      </c>
      <c r="F2491">
        <v>0.53444394416929297</v>
      </c>
      <c r="G2491">
        <v>0.10380308710993136</v>
      </c>
      <c r="H2491">
        <v>0.12011375693368009</v>
      </c>
      <c r="I2491" t="e">
        <v>#N/A</v>
      </c>
      <c r="J2491" t="e">
        <v>#N/A</v>
      </c>
      <c r="K2491">
        <v>4.29366</v>
      </c>
      <c r="L2491">
        <v>1.41751</v>
      </c>
      <c r="M2491">
        <v>1.4102300000000001</v>
      </c>
      <c r="N2491">
        <v>8.1999999999999993</v>
      </c>
    </row>
    <row r="2492" spans="1:14" x14ac:dyDescent="0.25">
      <c r="A2492" s="1">
        <v>41117</v>
      </c>
      <c r="C2492" s="4">
        <v>0.17</v>
      </c>
      <c r="D2492">
        <v>0.26482218438032357</v>
      </c>
      <c r="E2492">
        <v>0.75656518772720238</v>
      </c>
      <c r="F2492">
        <v>0.55024785939612442</v>
      </c>
      <c r="G2492">
        <v>0.11905017219050329</v>
      </c>
      <c r="H2492">
        <v>0.12846971530249096</v>
      </c>
      <c r="I2492" t="e">
        <v>#N/A</v>
      </c>
      <c r="J2492" t="e">
        <v>#N/A</v>
      </c>
      <c r="K2492">
        <v>4.29366</v>
      </c>
      <c r="L2492">
        <v>1.41751</v>
      </c>
      <c r="M2492">
        <v>1.4102300000000001</v>
      </c>
      <c r="N2492">
        <v>8.1999999999999993</v>
      </c>
    </row>
    <row r="2493" spans="1:14" x14ac:dyDescent="0.25">
      <c r="A2493" s="1">
        <v>41116</v>
      </c>
      <c r="C2493" s="4">
        <v>0.18</v>
      </c>
      <c r="D2493">
        <v>0.25977102250296102</v>
      </c>
      <c r="E2493">
        <v>0.77571471589407248</v>
      </c>
      <c r="F2493">
        <v>0.54641443026836778</v>
      </c>
      <c r="G2493">
        <v>0.11011268914799155</v>
      </c>
      <c r="H2493">
        <v>0.12668082094833677</v>
      </c>
      <c r="I2493" t="e">
        <v>#N/A</v>
      </c>
      <c r="J2493" t="e">
        <v>#N/A</v>
      </c>
      <c r="K2493">
        <v>4.29366</v>
      </c>
      <c r="L2493">
        <v>1.41751</v>
      </c>
      <c r="M2493">
        <v>1.4102300000000001</v>
      </c>
      <c r="N2493">
        <v>8.1999999999999993</v>
      </c>
    </row>
    <row r="2494" spans="1:14" x14ac:dyDescent="0.25">
      <c r="A2494" s="1">
        <v>41115</v>
      </c>
      <c r="C2494" s="4">
        <v>0.17</v>
      </c>
      <c r="D2494">
        <v>0.2899194068515889</v>
      </c>
      <c r="E2494">
        <v>0.832521948377271</v>
      </c>
      <c r="F2494">
        <v>0.52264808362369353</v>
      </c>
      <c r="G2494">
        <v>0.12909496326033687</v>
      </c>
      <c r="H2494">
        <v>0.13779527065872332</v>
      </c>
      <c r="I2494" t="e">
        <v>#N/A</v>
      </c>
      <c r="J2494" t="e">
        <v>#N/A</v>
      </c>
      <c r="K2494">
        <v>4.29366</v>
      </c>
      <c r="L2494">
        <v>1.41751</v>
      </c>
      <c r="M2494">
        <v>1.4102300000000001</v>
      </c>
      <c r="N2494">
        <v>8.1999999999999993</v>
      </c>
    </row>
    <row r="2495" spans="1:14" x14ac:dyDescent="0.25">
      <c r="A2495" s="1">
        <v>41114</v>
      </c>
      <c r="C2495" s="4">
        <v>0.18</v>
      </c>
      <c r="D2495">
        <v>0.29943501616485002</v>
      </c>
      <c r="E2495">
        <v>0.79625858966321106</v>
      </c>
      <c r="F2495">
        <v>0.53353792196405081</v>
      </c>
      <c r="G2495">
        <v>0.12936439797601595</v>
      </c>
      <c r="H2495">
        <v>0.14095169430425369</v>
      </c>
      <c r="I2495" t="e">
        <v>#N/A</v>
      </c>
      <c r="J2495" t="e">
        <v>#N/A</v>
      </c>
      <c r="K2495">
        <v>4.29366</v>
      </c>
      <c r="L2495">
        <v>1.41751</v>
      </c>
      <c r="M2495">
        <v>1.4102300000000001</v>
      </c>
      <c r="N2495">
        <v>8.1999999999999993</v>
      </c>
    </row>
    <row r="2496" spans="1:14" x14ac:dyDescent="0.25">
      <c r="A2496" s="1">
        <v>41113</v>
      </c>
      <c r="C2496" s="4">
        <v>0.17</v>
      </c>
      <c r="D2496">
        <v>0.31504625594811397</v>
      </c>
      <c r="E2496">
        <v>0.77440081601408983</v>
      </c>
      <c r="F2496">
        <v>0.5477651183172656</v>
      </c>
      <c r="G2496">
        <v>0.12195293898547233</v>
      </c>
      <c r="H2496">
        <v>0.15587266739846339</v>
      </c>
      <c r="I2496" t="e">
        <v>#N/A</v>
      </c>
      <c r="J2496" t="e">
        <v>#N/A</v>
      </c>
      <c r="K2496">
        <v>4.29366</v>
      </c>
      <c r="L2496">
        <v>1.41751</v>
      </c>
      <c r="M2496">
        <v>1.4102300000000001</v>
      </c>
      <c r="N2496">
        <v>8.1999999999999993</v>
      </c>
    </row>
    <row r="2497" spans="1:14" x14ac:dyDescent="0.25">
      <c r="A2497" s="1">
        <v>41110</v>
      </c>
      <c r="C2497" s="4">
        <v>0.17</v>
      </c>
      <c r="D2497">
        <v>0.29381643536102531</v>
      </c>
      <c r="E2497">
        <v>0.69516250018440773</v>
      </c>
      <c r="F2497">
        <v>0.52505446623093688</v>
      </c>
      <c r="G2497">
        <v>9.054360673837758E-2</v>
      </c>
      <c r="H2497">
        <v>0.13772024946854544</v>
      </c>
      <c r="I2497" t="e">
        <v>#N/A</v>
      </c>
      <c r="J2497" t="e">
        <v>#N/A</v>
      </c>
      <c r="K2497">
        <v>4.29366</v>
      </c>
      <c r="L2497">
        <v>1.41751</v>
      </c>
      <c r="M2497">
        <v>1.4102300000000001</v>
      </c>
      <c r="N2497">
        <v>8.1999999999999993</v>
      </c>
    </row>
    <row r="2498" spans="1:14" x14ac:dyDescent="0.25">
      <c r="A2498" s="1">
        <v>41109</v>
      </c>
      <c r="C2498" s="4">
        <v>0.17</v>
      </c>
      <c r="D2498">
        <v>0.27559356653976019</v>
      </c>
      <c r="E2498">
        <v>0.6675529056731202</v>
      </c>
      <c r="F2498">
        <v>0.51784946236559115</v>
      </c>
      <c r="G2498">
        <v>8.0703208496370138E-2</v>
      </c>
      <c r="H2498">
        <v>0.11564384123292526</v>
      </c>
      <c r="I2498" t="e">
        <v>#N/A</v>
      </c>
      <c r="J2498" t="e">
        <v>#N/A</v>
      </c>
      <c r="K2498">
        <v>4.29366</v>
      </c>
      <c r="L2498">
        <v>1.41751</v>
      </c>
      <c r="M2498">
        <v>1.4102300000000001</v>
      </c>
      <c r="N2498">
        <v>8.1999999999999993</v>
      </c>
    </row>
    <row r="2499" spans="1:14" x14ac:dyDescent="0.25">
      <c r="A2499" s="1">
        <v>41108</v>
      </c>
      <c r="C2499" s="4">
        <v>0.18</v>
      </c>
      <c r="D2499">
        <v>0.27219618380062305</v>
      </c>
      <c r="E2499">
        <v>0.61396638361202482</v>
      </c>
      <c r="F2499">
        <v>0.49937681761528863</v>
      </c>
      <c r="G2499">
        <v>7.121439824681719E-2</v>
      </c>
      <c r="H2499">
        <v>0.11138440307042874</v>
      </c>
      <c r="I2499" t="e">
        <v>#N/A</v>
      </c>
      <c r="J2499" t="e">
        <v>#N/A</v>
      </c>
      <c r="K2499">
        <v>4.29366</v>
      </c>
      <c r="L2499">
        <v>1.41751</v>
      </c>
      <c r="M2499">
        <v>1.4102300000000001</v>
      </c>
      <c r="N2499">
        <v>8.1999999999999993</v>
      </c>
    </row>
    <row r="2500" spans="1:14" x14ac:dyDescent="0.25">
      <c r="A2500" s="1">
        <v>41107</v>
      </c>
      <c r="C2500" s="4">
        <v>0.18</v>
      </c>
      <c r="D2500">
        <v>0.26092093663911831</v>
      </c>
      <c r="E2500">
        <v>0.59229254076646498</v>
      </c>
      <c r="F2500">
        <v>0.49979175343606852</v>
      </c>
      <c r="G2500">
        <v>4.2822676047364006E-2</v>
      </c>
      <c r="H2500">
        <v>9.8916459317844874E-2</v>
      </c>
      <c r="I2500" t="e">
        <v>#N/A</v>
      </c>
      <c r="J2500" t="e">
        <v>#N/A</v>
      </c>
      <c r="K2500">
        <v>4.29366</v>
      </c>
      <c r="L2500">
        <v>1.41751</v>
      </c>
      <c r="M2500">
        <v>1.4102300000000001</v>
      </c>
      <c r="N2500">
        <v>8.1999999999999993</v>
      </c>
    </row>
    <row r="2501" spans="1:14" x14ac:dyDescent="0.25">
      <c r="A2501" s="1">
        <v>41106</v>
      </c>
      <c r="C2501" s="4">
        <v>0.18</v>
      </c>
      <c r="D2501">
        <v>0.23561225321020673</v>
      </c>
      <c r="E2501">
        <v>0.54671329864586027</v>
      </c>
      <c r="F2501">
        <v>0.40533980582524287</v>
      </c>
      <c r="G2501">
        <v>1.43299433825399E-2</v>
      </c>
      <c r="H2501">
        <v>8.3014898123831227E-2</v>
      </c>
      <c r="I2501" t="e">
        <v>#N/A</v>
      </c>
      <c r="J2501" t="e">
        <v>#N/A</v>
      </c>
      <c r="K2501">
        <v>4.29366</v>
      </c>
      <c r="L2501">
        <v>1.41751</v>
      </c>
      <c r="M2501">
        <v>1.4102300000000001</v>
      </c>
      <c r="N2501">
        <v>8.1999999999999993</v>
      </c>
    </row>
    <row r="2502" spans="1:14" x14ac:dyDescent="0.25">
      <c r="A2502" s="1">
        <v>41103</v>
      </c>
      <c r="C2502" s="4">
        <v>0.2</v>
      </c>
      <c r="D2502">
        <v>0.23543025858741817</v>
      </c>
      <c r="E2502">
        <v>0.52347101469464841</v>
      </c>
      <c r="F2502">
        <v>0.34103811841038101</v>
      </c>
      <c r="G2502">
        <v>2.5037628316959992E-2</v>
      </c>
      <c r="H2502">
        <v>8.9630893158843872E-2</v>
      </c>
      <c r="I2502" t="e">
        <v>#N/A</v>
      </c>
      <c r="J2502" t="e">
        <v>#N/A</v>
      </c>
      <c r="K2502">
        <v>4.29366</v>
      </c>
      <c r="L2502">
        <v>1.41751</v>
      </c>
      <c r="M2502">
        <v>1.4102300000000001</v>
      </c>
      <c r="N2502">
        <v>8.1999999999999993</v>
      </c>
    </row>
    <row r="2503" spans="1:14" x14ac:dyDescent="0.25">
      <c r="A2503" s="1">
        <v>41102</v>
      </c>
      <c r="C2503" s="4">
        <v>0.2</v>
      </c>
      <c r="D2503">
        <v>0.23794717099328033</v>
      </c>
      <c r="E2503">
        <v>0.49338699369472105</v>
      </c>
      <c r="F2503">
        <v>0.3279871692060945</v>
      </c>
      <c r="G2503">
        <v>2.5588972913154429E-2</v>
      </c>
      <c r="H2503">
        <v>0.10681000000000007</v>
      </c>
      <c r="I2503" t="e">
        <v>#N/A</v>
      </c>
      <c r="J2503" t="e">
        <v>#N/A</v>
      </c>
      <c r="K2503">
        <v>4.29366</v>
      </c>
      <c r="L2503">
        <v>1.41751</v>
      </c>
      <c r="M2503">
        <v>1.4102300000000001</v>
      </c>
      <c r="N2503">
        <v>8.1999999999999993</v>
      </c>
    </row>
    <row r="2504" spans="1:14" x14ac:dyDescent="0.25">
      <c r="A2504" s="1">
        <v>41101</v>
      </c>
      <c r="C2504" s="4">
        <v>0.2</v>
      </c>
      <c r="D2504">
        <v>0.2161848856961508</v>
      </c>
      <c r="E2504">
        <v>0.47294441696728429</v>
      </c>
      <c r="F2504">
        <v>0.32705410821643288</v>
      </c>
      <c r="G2504">
        <v>7.2258643251370547E-3</v>
      </c>
      <c r="H2504">
        <v>0.10064469914040108</v>
      </c>
      <c r="I2504" t="e">
        <v>#N/A</v>
      </c>
      <c r="J2504" t="e">
        <v>#N/A</v>
      </c>
      <c r="K2504">
        <v>4.29366</v>
      </c>
      <c r="L2504">
        <v>1.41751</v>
      </c>
      <c r="M2504">
        <v>1.4102300000000001</v>
      </c>
      <c r="N2504">
        <v>8.1999999999999993</v>
      </c>
    </row>
    <row r="2505" spans="1:14" x14ac:dyDescent="0.25">
      <c r="A2505" s="1">
        <v>41100</v>
      </c>
      <c r="C2505" s="4">
        <v>0.2</v>
      </c>
      <c r="D2505">
        <v>0.21374037352135966</v>
      </c>
      <c r="E2505">
        <v>0.48281238793595316</v>
      </c>
      <c r="F2505">
        <v>0.38628899835796382</v>
      </c>
      <c r="G2505">
        <v>7.6940737910602408E-3</v>
      </c>
      <c r="H2505">
        <v>0.10167085324105396</v>
      </c>
      <c r="I2505" t="e">
        <v>#N/A</v>
      </c>
      <c r="J2505" t="e">
        <v>#N/A</v>
      </c>
      <c r="K2505">
        <v>4.29366</v>
      </c>
      <c r="L2505">
        <v>1.41751</v>
      </c>
      <c r="M2505">
        <v>1.4102300000000001</v>
      </c>
      <c r="N2505">
        <v>8.1999999999999993</v>
      </c>
    </row>
    <row r="2506" spans="1:14" x14ac:dyDescent="0.25">
      <c r="A2506" s="1">
        <v>41099</v>
      </c>
      <c r="C2506" s="4">
        <v>0.2</v>
      </c>
      <c r="D2506">
        <v>0.23006142638036819</v>
      </c>
      <c r="E2506">
        <v>0.54827908777187506</v>
      </c>
      <c r="F2506">
        <v>0.41715237302248109</v>
      </c>
      <c r="G2506">
        <v>3.4055174873729221E-2</v>
      </c>
      <c r="H2506">
        <v>9.5846680866169542E-2</v>
      </c>
      <c r="I2506" t="e">
        <v>#N/A</v>
      </c>
      <c r="J2506" t="e">
        <v>#N/A</v>
      </c>
      <c r="K2506">
        <v>4.29366</v>
      </c>
      <c r="L2506">
        <v>1.41751</v>
      </c>
      <c r="M2506">
        <v>1.4102300000000001</v>
      </c>
      <c r="N2506">
        <v>8.1999999999999993</v>
      </c>
    </row>
    <row r="2507" spans="1:14" x14ac:dyDescent="0.25">
      <c r="A2507" s="1">
        <v>41096</v>
      </c>
      <c r="C2507" s="4">
        <v>0.2</v>
      </c>
      <c r="D2507">
        <v>0.23432725535168175</v>
      </c>
      <c r="E2507">
        <v>0.55870136622142352</v>
      </c>
      <c r="F2507">
        <v>0.43734335839598981</v>
      </c>
      <c r="G2507">
        <v>3.6021062620414934E-2</v>
      </c>
      <c r="H2507">
        <v>9.0811930199430346E-2</v>
      </c>
      <c r="I2507" t="e">
        <v>#N/A</v>
      </c>
      <c r="J2507" t="e">
        <v>#N/A</v>
      </c>
      <c r="K2507">
        <v>4.29366</v>
      </c>
      <c r="L2507">
        <v>1.41751</v>
      </c>
      <c r="M2507">
        <v>1.4102300000000001</v>
      </c>
      <c r="N2507">
        <v>8.1999999999999993</v>
      </c>
    </row>
    <row r="2508" spans="1:14" x14ac:dyDescent="0.25">
      <c r="A2508" s="1">
        <v>41095</v>
      </c>
      <c r="C2508" s="4">
        <v>0.19</v>
      </c>
      <c r="D2508">
        <v>0.19413092550790068</v>
      </c>
      <c r="E2508">
        <v>0.53574350062859488</v>
      </c>
      <c r="F2508">
        <v>0.3984930933444959</v>
      </c>
      <c r="G2508">
        <v>7.9066820365707446E-3</v>
      </c>
      <c r="H2508">
        <v>7.7871778642416345E-2</v>
      </c>
      <c r="I2508" t="e">
        <v>#N/A</v>
      </c>
      <c r="J2508" t="e">
        <v>#N/A</v>
      </c>
      <c r="K2508">
        <v>4.29366</v>
      </c>
      <c r="L2508">
        <v>1.41751</v>
      </c>
      <c r="M2508">
        <v>1.4102300000000001</v>
      </c>
      <c r="N2508">
        <v>8.1999999999999993</v>
      </c>
    </row>
    <row r="2509" spans="1:14" x14ac:dyDescent="0.25">
      <c r="A2509" s="1">
        <v>41094</v>
      </c>
      <c r="C2509" s="2" t="e">
        <f>NA()</f>
        <v>#N/A</v>
      </c>
      <c r="D2509">
        <v>0.20037673071098783</v>
      </c>
      <c r="E2509">
        <v>0.53782742330359778</v>
      </c>
      <c r="F2509">
        <v>0.43202033036848775</v>
      </c>
      <c r="G2509">
        <v>1.3687575926312867E-2</v>
      </c>
      <c r="H2509">
        <v>8.5318239790907802E-2</v>
      </c>
      <c r="I2509" t="e">
        <v>#N/A</v>
      </c>
      <c r="J2509" t="e">
        <v>#N/A</v>
      </c>
      <c r="K2509">
        <v>4.29366</v>
      </c>
      <c r="L2509">
        <v>1.41751</v>
      </c>
      <c r="M2509">
        <v>1.4102300000000001</v>
      </c>
      <c r="N2509">
        <v>8.1999999999999993</v>
      </c>
    </row>
    <row r="2510" spans="1:14" x14ac:dyDescent="0.25">
      <c r="A2510" s="1">
        <v>41093</v>
      </c>
      <c r="C2510" s="4">
        <v>0.21</v>
      </c>
      <c r="D2510">
        <v>0.17108703772880096</v>
      </c>
      <c r="E2510">
        <v>0.53336448981251716</v>
      </c>
      <c r="F2510">
        <v>0.49223257878384374</v>
      </c>
      <c r="G2510">
        <v>8.0481874606719295E-4</v>
      </c>
      <c r="H2510">
        <v>8.7392585959885416E-2</v>
      </c>
      <c r="I2510" t="e">
        <v>#N/A</v>
      </c>
      <c r="J2510" t="e">
        <v>#N/A</v>
      </c>
      <c r="K2510">
        <v>4.29366</v>
      </c>
      <c r="L2510">
        <v>1.41751</v>
      </c>
      <c r="M2510">
        <v>1.4102300000000001</v>
      </c>
      <c r="N2510">
        <v>8.1999999999999993</v>
      </c>
    </row>
    <row r="2511" spans="1:14" x14ac:dyDescent="0.25">
      <c r="A2511" s="1">
        <v>41092</v>
      </c>
      <c r="C2511" s="4">
        <v>0.21</v>
      </c>
      <c r="D2511">
        <v>0.18390372320421222</v>
      </c>
      <c r="E2511">
        <v>0.52475031726985066</v>
      </c>
      <c r="F2511">
        <v>0.54603756298671557</v>
      </c>
      <c r="G2511">
        <v>-2.3228007577927867E-3</v>
      </c>
      <c r="H2511">
        <v>8.2411663131942037E-2</v>
      </c>
      <c r="I2511" t="e">
        <v>#N/A</v>
      </c>
      <c r="J2511" t="e">
        <v>#N/A</v>
      </c>
      <c r="K2511">
        <v>4.29366</v>
      </c>
      <c r="L2511">
        <v>1.41751</v>
      </c>
      <c r="M2511">
        <v>1.4102300000000001</v>
      </c>
      <c r="N2511">
        <v>8.1999999999999993</v>
      </c>
    </row>
    <row r="2512" spans="1:14" x14ac:dyDescent="0.25">
      <c r="A2512" s="1">
        <v>41089</v>
      </c>
      <c r="C2512" s="4">
        <v>0.21</v>
      </c>
      <c r="D2512">
        <v>0.17976686724332458</v>
      </c>
      <c r="E2512">
        <v>0.52502874752733253</v>
      </c>
      <c r="F2512">
        <v>0.57887517146776402</v>
      </c>
      <c r="G2512">
        <v>-6.7190449942523545E-3</v>
      </c>
      <c r="H2512">
        <v>8.0141770207738716E-2</v>
      </c>
      <c r="I2512" t="e">
        <v>#N/A</v>
      </c>
      <c r="J2512" t="e">
        <v>#N/A</v>
      </c>
      <c r="K2512">
        <v>4.17544</v>
      </c>
      <c r="L2512">
        <v>1.65387</v>
      </c>
      <c r="M2512">
        <v>1.5460499999999999</v>
      </c>
      <c r="N2512">
        <v>8.1999999999999993</v>
      </c>
    </row>
    <row r="2513" spans="1:14" x14ac:dyDescent="0.25">
      <c r="A2513" s="1">
        <v>41088</v>
      </c>
      <c r="C2513" s="4">
        <v>0.22</v>
      </c>
      <c r="D2513">
        <v>0.15558023486992734</v>
      </c>
      <c r="E2513">
        <v>0.46348698083067097</v>
      </c>
      <c r="F2513">
        <v>0.47627264883520271</v>
      </c>
      <c r="G2513">
        <v>-3.5138377136082699E-2</v>
      </c>
      <c r="H2513">
        <v>5.9853027651382451E-2</v>
      </c>
      <c r="I2513" t="e">
        <v>#N/A</v>
      </c>
      <c r="J2513" t="e">
        <v>#N/A</v>
      </c>
      <c r="K2513">
        <v>4.17544</v>
      </c>
      <c r="L2513">
        <v>1.65387</v>
      </c>
      <c r="M2513">
        <v>1.5460499999999999</v>
      </c>
      <c r="N2513">
        <v>8.1999999999999993</v>
      </c>
    </row>
    <row r="2514" spans="1:14" x14ac:dyDescent="0.25">
      <c r="A2514" s="1">
        <v>41087</v>
      </c>
      <c r="C2514" s="4">
        <v>0.21</v>
      </c>
      <c r="D2514">
        <v>0.15545763158609449</v>
      </c>
      <c r="E2514">
        <v>0.4369243950792836</v>
      </c>
      <c r="F2514">
        <v>0.46186440677966112</v>
      </c>
      <c r="G2514">
        <v>-1.8008514699303202E-2</v>
      </c>
      <c r="H2514">
        <v>6.456140350877182E-2</v>
      </c>
      <c r="I2514" t="e">
        <v>#N/A</v>
      </c>
      <c r="J2514" t="e">
        <v>#N/A</v>
      </c>
      <c r="K2514">
        <v>4.17544</v>
      </c>
      <c r="L2514">
        <v>1.65387</v>
      </c>
      <c r="M2514">
        <v>1.5460499999999999</v>
      </c>
      <c r="N2514">
        <v>8.1999999999999993</v>
      </c>
    </row>
    <row r="2515" spans="1:14" x14ac:dyDescent="0.25">
      <c r="A2515" s="1">
        <v>41086</v>
      </c>
      <c r="C2515" s="4">
        <v>0.21</v>
      </c>
      <c r="D2515">
        <v>0.15655070318282749</v>
      </c>
      <c r="E2515">
        <v>0.38275550741314102</v>
      </c>
      <c r="F2515">
        <v>0.41407197735543888</v>
      </c>
      <c r="G2515">
        <v>-3.1367164892846966E-2</v>
      </c>
      <c r="H2515">
        <v>6.0424065739366428E-2</v>
      </c>
      <c r="I2515" t="e">
        <v>#N/A</v>
      </c>
      <c r="J2515" t="e">
        <v>#N/A</v>
      </c>
      <c r="K2515">
        <v>4.17544</v>
      </c>
      <c r="L2515">
        <v>1.65387</v>
      </c>
      <c r="M2515">
        <v>1.5460499999999999</v>
      </c>
      <c r="N2515">
        <v>8.1999999999999993</v>
      </c>
    </row>
    <row r="2516" spans="1:14" x14ac:dyDescent="0.25">
      <c r="A2516" s="1">
        <v>41085</v>
      </c>
      <c r="C2516" s="4">
        <v>0.19</v>
      </c>
      <c r="D2516">
        <v>0.16060838874660188</v>
      </c>
      <c r="E2516">
        <v>0.39541540634894368</v>
      </c>
      <c r="F2516">
        <v>0.49649737302977259</v>
      </c>
      <c r="G2516">
        <v>-2.8246387229225567E-2</v>
      </c>
      <c r="H2516">
        <v>6.3031161473087849E-2</v>
      </c>
      <c r="I2516" t="e">
        <v>#N/A</v>
      </c>
      <c r="J2516" t="e">
        <v>#N/A</v>
      </c>
      <c r="K2516">
        <v>4.17544</v>
      </c>
      <c r="L2516">
        <v>1.65387</v>
      </c>
      <c r="M2516">
        <v>1.5460499999999999</v>
      </c>
      <c r="N2516">
        <v>8.1999999999999993</v>
      </c>
    </row>
    <row r="2517" spans="1:14" x14ac:dyDescent="0.25">
      <c r="A2517" s="1">
        <v>41082</v>
      </c>
      <c r="C2517" s="4">
        <v>0.19</v>
      </c>
      <c r="D2517">
        <v>0.10356221079691519</v>
      </c>
      <c r="E2517">
        <v>0.38557282015226702</v>
      </c>
      <c r="F2517">
        <v>0.45580589254766046</v>
      </c>
      <c r="G2517">
        <v>-3.5962704648754285E-2</v>
      </c>
      <c r="H2517">
        <v>4.9543290567227283E-2</v>
      </c>
      <c r="I2517" t="e">
        <v>#N/A</v>
      </c>
      <c r="J2517" t="e">
        <v>#N/A</v>
      </c>
      <c r="K2517">
        <v>4.17544</v>
      </c>
      <c r="L2517">
        <v>1.65387</v>
      </c>
      <c r="M2517">
        <v>1.5460499999999999</v>
      </c>
      <c r="N2517">
        <v>8.1999999999999993</v>
      </c>
    </row>
    <row r="2518" spans="1:14" x14ac:dyDescent="0.25">
      <c r="A2518" s="1">
        <v>41081</v>
      </c>
      <c r="C2518" s="4">
        <v>0.19</v>
      </c>
      <c r="D2518">
        <v>0.11009174311926606</v>
      </c>
      <c r="E2518">
        <v>0.42765866411479703</v>
      </c>
      <c r="F2518">
        <v>0.42666666666666653</v>
      </c>
      <c r="G2518">
        <v>-2.3602848033475121E-2</v>
      </c>
      <c r="H2518">
        <v>5.6199545352987101E-2</v>
      </c>
      <c r="I2518" t="e">
        <v>#N/A</v>
      </c>
      <c r="J2518" t="e">
        <v>#N/A</v>
      </c>
      <c r="K2518">
        <v>4.17544</v>
      </c>
      <c r="L2518">
        <v>1.65387</v>
      </c>
      <c r="M2518">
        <v>1.5460499999999999</v>
      </c>
      <c r="N2518">
        <v>8.1999999999999993</v>
      </c>
    </row>
    <row r="2519" spans="1:14" x14ac:dyDescent="0.25">
      <c r="A2519" s="1">
        <v>41080</v>
      </c>
      <c r="C2519" s="4">
        <v>0.2</v>
      </c>
      <c r="D2519">
        <v>0.11199999999999988</v>
      </c>
      <c r="E2519">
        <v>0.41761161598001229</v>
      </c>
      <c r="F2519">
        <v>0.3561584840654608</v>
      </c>
      <c r="G2519">
        <v>-6.8782286286630523E-3</v>
      </c>
      <c r="H2519">
        <v>6.3739412181303079E-2</v>
      </c>
      <c r="I2519" t="e">
        <v>#N/A</v>
      </c>
      <c r="J2519" t="e">
        <v>#N/A</v>
      </c>
      <c r="K2519">
        <v>4.17544</v>
      </c>
      <c r="L2519">
        <v>1.65387</v>
      </c>
      <c r="M2519">
        <v>1.5460499999999999</v>
      </c>
      <c r="N2519">
        <v>8.1999999999999993</v>
      </c>
    </row>
    <row r="2520" spans="1:14" x14ac:dyDescent="0.25">
      <c r="A2520" s="1">
        <v>41079</v>
      </c>
      <c r="C2520" s="4">
        <v>0.18</v>
      </c>
      <c r="D2520">
        <v>9.0454096905759673E-2</v>
      </c>
      <c r="E2520">
        <v>0.37765241084479295</v>
      </c>
      <c r="F2520">
        <v>0.33993968117190843</v>
      </c>
      <c r="G2520">
        <v>-1.7177550553770016E-2</v>
      </c>
      <c r="H2520">
        <v>6.6857385300585825E-2</v>
      </c>
      <c r="I2520" t="e">
        <v>#N/A</v>
      </c>
      <c r="J2520" t="e">
        <v>#N/A</v>
      </c>
      <c r="K2520">
        <v>4.17544</v>
      </c>
      <c r="L2520">
        <v>1.65387</v>
      </c>
      <c r="M2520">
        <v>1.5460499999999999</v>
      </c>
      <c r="N2520">
        <v>8.1999999999999993</v>
      </c>
    </row>
    <row r="2521" spans="1:14" x14ac:dyDescent="0.25">
      <c r="A2521" s="1">
        <v>41078</v>
      </c>
      <c r="C2521" s="4">
        <v>0.18</v>
      </c>
      <c r="D2521">
        <v>8.8048052049220171E-2</v>
      </c>
      <c r="E2521">
        <v>0.38842906280245626</v>
      </c>
      <c r="F2521">
        <v>0.33033891384238467</v>
      </c>
      <c r="G2521">
        <v>-1.1190538490056579E-2</v>
      </c>
      <c r="H2521">
        <v>7.4525259763525531E-2</v>
      </c>
      <c r="I2521" t="e">
        <v>#N/A</v>
      </c>
      <c r="J2521" t="e">
        <v>#N/A</v>
      </c>
      <c r="K2521">
        <v>4.17544</v>
      </c>
      <c r="L2521">
        <v>1.65387</v>
      </c>
      <c r="M2521">
        <v>1.5460499999999999</v>
      </c>
      <c r="N2521">
        <v>8.1999999999999993</v>
      </c>
    </row>
    <row r="2522" spans="1:14" x14ac:dyDescent="0.25">
      <c r="A2522" s="1">
        <v>41075</v>
      </c>
      <c r="C2522" s="4">
        <v>0.18</v>
      </c>
      <c r="D2522">
        <v>8.7234003998794218E-2</v>
      </c>
      <c r="E2522">
        <v>0.35466637086886021</v>
      </c>
      <c r="F2522">
        <v>0.38404854789770271</v>
      </c>
      <c r="G2522">
        <v>-7.2278271762956647E-3</v>
      </c>
      <c r="H2522">
        <v>7.3676719373273247E-2</v>
      </c>
      <c r="I2522" t="e">
        <v>#N/A</v>
      </c>
      <c r="J2522" t="e">
        <v>#N/A</v>
      </c>
      <c r="K2522">
        <v>4.17544</v>
      </c>
      <c r="L2522">
        <v>1.65387</v>
      </c>
      <c r="M2522">
        <v>1.5460499999999999</v>
      </c>
      <c r="N2522">
        <v>8.1999999999999993</v>
      </c>
    </row>
    <row r="2523" spans="1:14" x14ac:dyDescent="0.25">
      <c r="A2523" s="1">
        <v>41074</v>
      </c>
      <c r="C2523" s="4">
        <v>0.18</v>
      </c>
      <c r="D2523">
        <v>9.2906013683831556E-2</v>
      </c>
      <c r="E2523">
        <v>0.35304476767676785</v>
      </c>
      <c r="F2523">
        <v>0.34697357203751067</v>
      </c>
      <c r="G2523">
        <v>-6.8905648854101775E-3</v>
      </c>
      <c r="H2523">
        <v>7.4007939721413507E-2</v>
      </c>
      <c r="I2523" t="e">
        <v>#N/A</v>
      </c>
      <c r="J2523" t="e">
        <v>#N/A</v>
      </c>
      <c r="K2523">
        <v>4.17544</v>
      </c>
      <c r="L2523">
        <v>1.65387</v>
      </c>
      <c r="M2523">
        <v>1.5460499999999999</v>
      </c>
      <c r="N2523">
        <v>8.1999999999999993</v>
      </c>
    </row>
    <row r="2524" spans="1:14" x14ac:dyDescent="0.25">
      <c r="A2524" s="1">
        <v>41073</v>
      </c>
      <c r="C2524" s="4">
        <v>0.18</v>
      </c>
      <c r="D2524">
        <v>9.2224267631103141E-2</v>
      </c>
      <c r="E2524">
        <v>0.35094915795362591</v>
      </c>
      <c r="F2524">
        <v>0.34574693186627181</v>
      </c>
      <c r="G2524">
        <v>-1.7372585575321509E-3</v>
      </c>
      <c r="H2524">
        <v>7.0739514112182933E-2</v>
      </c>
      <c r="I2524" t="e">
        <v>#N/A</v>
      </c>
      <c r="J2524" t="e">
        <v>#N/A</v>
      </c>
      <c r="K2524">
        <v>4.17544</v>
      </c>
      <c r="L2524">
        <v>1.65387</v>
      </c>
      <c r="M2524">
        <v>1.5460499999999999</v>
      </c>
      <c r="N2524">
        <v>8.1999999999999993</v>
      </c>
    </row>
    <row r="2525" spans="1:14" x14ac:dyDescent="0.25">
      <c r="A2525" s="1">
        <v>41072</v>
      </c>
      <c r="C2525" s="4">
        <v>0.19</v>
      </c>
      <c r="D2525">
        <v>8.2319216810335716E-2</v>
      </c>
      <c r="E2525">
        <v>0.33503717082902917</v>
      </c>
      <c r="F2525">
        <v>0.30116959064327498</v>
      </c>
      <c r="G2525">
        <v>-2.5604616428281268E-2</v>
      </c>
      <c r="H2525">
        <v>8.2399747018431446E-2</v>
      </c>
      <c r="I2525" t="e">
        <v>#N/A</v>
      </c>
      <c r="J2525" t="e">
        <v>#N/A</v>
      </c>
      <c r="K2525">
        <v>4.17544</v>
      </c>
      <c r="L2525">
        <v>1.65387</v>
      </c>
      <c r="M2525">
        <v>1.5460499999999999</v>
      </c>
      <c r="N2525">
        <v>8.1999999999999993</v>
      </c>
    </row>
    <row r="2526" spans="1:14" x14ac:dyDescent="0.25">
      <c r="A2526" s="1">
        <v>41071</v>
      </c>
      <c r="C2526" s="4">
        <v>0.18</v>
      </c>
      <c r="D2526">
        <v>7.0025044658806879E-2</v>
      </c>
      <c r="E2526">
        <v>0.31907372692229674</v>
      </c>
      <c r="F2526">
        <v>0.26516102049351731</v>
      </c>
      <c r="G2526">
        <v>-4.2435880621509159E-2</v>
      </c>
      <c r="H2526">
        <v>6.8891278475375683E-2</v>
      </c>
      <c r="I2526" t="e">
        <v>#N/A</v>
      </c>
      <c r="J2526" t="e">
        <v>#N/A</v>
      </c>
      <c r="K2526">
        <v>4.17544</v>
      </c>
      <c r="L2526">
        <v>1.65387</v>
      </c>
      <c r="M2526">
        <v>1.5460499999999999</v>
      </c>
      <c r="N2526">
        <v>8.1999999999999993</v>
      </c>
    </row>
    <row r="2527" spans="1:14" x14ac:dyDescent="0.25">
      <c r="A2527" s="1">
        <v>41068</v>
      </c>
      <c r="C2527" s="4">
        <v>0.19</v>
      </c>
      <c r="D2527">
        <v>7.789394157951679E-2</v>
      </c>
      <c r="E2527">
        <v>0.34442418994780821</v>
      </c>
      <c r="F2527">
        <v>0.22738589211618265</v>
      </c>
      <c r="G2527">
        <v>-3.253052176464466E-2</v>
      </c>
      <c r="H2527">
        <v>7.5581395348837344E-2</v>
      </c>
      <c r="I2527" t="e">
        <v>#N/A</v>
      </c>
      <c r="J2527" t="e">
        <v>#N/A</v>
      </c>
      <c r="K2527">
        <v>4.17544</v>
      </c>
      <c r="L2527">
        <v>1.65387</v>
      </c>
      <c r="M2527">
        <v>1.5460499999999999</v>
      </c>
      <c r="N2527">
        <v>8.1999999999999993</v>
      </c>
    </row>
    <row r="2528" spans="1:14" x14ac:dyDescent="0.25">
      <c r="A2528" s="1">
        <v>41067</v>
      </c>
      <c r="C2528" s="4">
        <v>0.18</v>
      </c>
      <c r="D2528">
        <v>6.4144180180180088E-2</v>
      </c>
      <c r="E2528">
        <v>0.35816716542102323</v>
      </c>
      <c r="F2528">
        <v>0.21074552269887548</v>
      </c>
      <c r="G2528">
        <v>-3.4742631182497541E-2</v>
      </c>
      <c r="H2528">
        <v>6.9843579483448659E-2</v>
      </c>
      <c r="I2528" t="e">
        <v>#N/A</v>
      </c>
      <c r="J2528" t="e">
        <v>#N/A</v>
      </c>
      <c r="K2528">
        <v>4.17544</v>
      </c>
      <c r="L2528">
        <v>1.65387</v>
      </c>
      <c r="M2528">
        <v>1.5460499999999999</v>
      </c>
      <c r="N2528">
        <v>8.1999999999999993</v>
      </c>
    </row>
    <row r="2529" spans="1:14" x14ac:dyDescent="0.25">
      <c r="A2529" s="1">
        <v>41066</v>
      </c>
      <c r="C2529" s="4">
        <v>0.18</v>
      </c>
      <c r="D2529">
        <v>2.5632143206368418E-2</v>
      </c>
      <c r="E2529">
        <v>0.31992070161125841</v>
      </c>
      <c r="F2529">
        <v>0.18659711075441399</v>
      </c>
      <c r="G2529">
        <v>-6.3392708825119048E-2</v>
      </c>
      <c r="H2529">
        <v>4.3014612265005692E-2</v>
      </c>
      <c r="I2529" t="e">
        <v>#N/A</v>
      </c>
      <c r="J2529" t="e">
        <v>#N/A</v>
      </c>
      <c r="K2529">
        <v>4.17544</v>
      </c>
      <c r="L2529">
        <v>1.65387</v>
      </c>
      <c r="M2529">
        <v>1.5460499999999999</v>
      </c>
      <c r="N2529">
        <v>8.1999999999999993</v>
      </c>
    </row>
    <row r="2530" spans="1:14" x14ac:dyDescent="0.25">
      <c r="A2530" s="1">
        <v>41065</v>
      </c>
      <c r="C2530" s="4">
        <v>0.18</v>
      </c>
      <c r="D2530">
        <v>1.5635822945246014E-2</v>
      </c>
      <c r="E2530">
        <v>0.30079980573854637</v>
      </c>
      <c r="F2530">
        <v>0.18505050505050491</v>
      </c>
      <c r="G2530">
        <v>-5.9237602561704961E-2</v>
      </c>
      <c r="H2530">
        <v>1.4966933518969716E-2</v>
      </c>
      <c r="I2530" t="e">
        <v>#N/A</v>
      </c>
      <c r="J2530" t="e">
        <v>#N/A</v>
      </c>
      <c r="K2530">
        <v>4.17544</v>
      </c>
      <c r="L2530">
        <v>1.65387</v>
      </c>
      <c r="M2530">
        <v>1.5460499999999999</v>
      </c>
      <c r="N2530">
        <v>8.1999999999999993</v>
      </c>
    </row>
    <row r="2531" spans="1:14" x14ac:dyDescent="0.25">
      <c r="A2531" s="1">
        <v>41064</v>
      </c>
      <c r="C2531" s="4">
        <v>0.18</v>
      </c>
      <c r="D2531">
        <v>3.6906817683415971E-2</v>
      </c>
      <c r="E2531">
        <v>0.30237261045544939</v>
      </c>
      <c r="F2531">
        <v>0.17260940032414918</v>
      </c>
      <c r="G2531">
        <v>-8.3576629200285191E-2</v>
      </c>
      <c r="H2531">
        <v>2.3991689847009612E-2</v>
      </c>
      <c r="I2531" t="e">
        <v>#N/A</v>
      </c>
      <c r="J2531" t="e">
        <v>#N/A</v>
      </c>
      <c r="K2531">
        <v>4.17544</v>
      </c>
      <c r="L2531">
        <v>1.65387</v>
      </c>
      <c r="M2531">
        <v>1.5460499999999999</v>
      </c>
      <c r="N2531">
        <v>8.1999999999999993</v>
      </c>
    </row>
    <row r="2532" spans="1:14" x14ac:dyDescent="0.25">
      <c r="A2532" s="1">
        <v>41061</v>
      </c>
      <c r="C2532" s="4">
        <v>0.17</v>
      </c>
      <c r="D2532">
        <v>4.1578577927363636E-2</v>
      </c>
      <c r="E2532">
        <v>0.32363311130814965</v>
      </c>
      <c r="F2532">
        <v>0.1420988158432015</v>
      </c>
      <c r="G2532">
        <v>-6.8059825206812197E-2</v>
      </c>
      <c r="H2532">
        <v>6.0744346910112323E-2</v>
      </c>
      <c r="I2532" t="e">
        <v>#N/A</v>
      </c>
      <c r="J2532" t="e">
        <v>#N/A</v>
      </c>
      <c r="K2532">
        <v>4.17544</v>
      </c>
      <c r="L2532">
        <v>1.65387</v>
      </c>
      <c r="M2532">
        <v>1.5460499999999999</v>
      </c>
      <c r="N2532">
        <v>8.1999999999999993</v>
      </c>
    </row>
    <row r="2533" spans="1:14" x14ac:dyDescent="0.25">
      <c r="A2533" s="1">
        <v>41060</v>
      </c>
      <c r="C2533" s="4">
        <v>0.18</v>
      </c>
      <c r="D2533">
        <v>4.7109207708779355E-2</v>
      </c>
      <c r="E2533">
        <v>0.28675936410722436</v>
      </c>
      <c r="F2533">
        <v>0.19010416666666674</v>
      </c>
      <c r="G2533">
        <v>-5.050421454492493E-2</v>
      </c>
      <c r="H2533">
        <v>6.2124955877162158E-2</v>
      </c>
      <c r="I2533" t="e">
        <v>#N/A</v>
      </c>
      <c r="J2533" t="e">
        <v>#N/A</v>
      </c>
      <c r="K2533">
        <v>4.17544</v>
      </c>
      <c r="L2533">
        <v>1.73794</v>
      </c>
      <c r="M2533">
        <v>1.5762799999999999</v>
      </c>
      <c r="N2533">
        <v>8.1999999999999993</v>
      </c>
    </row>
    <row r="2534" spans="1:14" x14ac:dyDescent="0.25">
      <c r="A2534" s="1">
        <v>41059</v>
      </c>
      <c r="C2534" s="4">
        <v>0.19</v>
      </c>
      <c r="D2534">
        <v>4.8677248677248652E-2</v>
      </c>
      <c r="E2534">
        <v>0.28474807197013075</v>
      </c>
      <c r="F2534">
        <v>0.18346595932802834</v>
      </c>
      <c r="G2534">
        <v>-6.5813687112388553E-2</v>
      </c>
      <c r="H2534">
        <v>7.6868579525327663E-2</v>
      </c>
      <c r="I2534" t="e">
        <v>#N/A</v>
      </c>
      <c r="J2534" t="e">
        <v>#N/A</v>
      </c>
      <c r="K2534">
        <v>4.17544</v>
      </c>
      <c r="L2534">
        <v>1.73794</v>
      </c>
      <c r="M2534">
        <v>1.5762799999999999</v>
      </c>
      <c r="N2534">
        <v>8.1999999999999993</v>
      </c>
    </row>
    <row r="2535" spans="1:14" x14ac:dyDescent="0.25">
      <c r="A2535" s="1">
        <v>41058</v>
      </c>
      <c r="C2535" s="4">
        <v>0.2</v>
      </c>
      <c r="D2535">
        <v>4.355462042692726E-2</v>
      </c>
      <c r="E2535">
        <v>0.24040838482794058</v>
      </c>
      <c r="F2535">
        <v>0.10694964627548909</v>
      </c>
      <c r="G2535">
        <v>-7.2433704035141155E-2</v>
      </c>
      <c r="H2535">
        <v>7.6950229438757622E-2</v>
      </c>
      <c r="I2535" t="e">
        <v>#N/A</v>
      </c>
      <c r="J2535" t="e">
        <v>#N/A</v>
      </c>
      <c r="K2535">
        <v>4.17544</v>
      </c>
      <c r="L2535">
        <v>1.73794</v>
      </c>
      <c r="M2535">
        <v>1.5762799999999999</v>
      </c>
      <c r="N2535">
        <v>8.1999999999999993</v>
      </c>
    </row>
    <row r="2536" spans="1:14" x14ac:dyDescent="0.25">
      <c r="A2536" s="1">
        <v>41057</v>
      </c>
      <c r="C2536" s="2" t="e">
        <f>NA()</f>
        <v>#N/A</v>
      </c>
      <c r="D2536">
        <v>-1.8841556175854923E-2</v>
      </c>
      <c r="E2536">
        <v>0.2556877236701971</v>
      </c>
      <c r="F2536">
        <v>4.3681747269890936E-2</v>
      </c>
      <c r="G2536">
        <v>-9.3769793909959098E-5</v>
      </c>
      <c r="H2536">
        <v>7.3773385104130007E-2</v>
      </c>
      <c r="I2536" t="e">
        <v>#N/A</v>
      </c>
      <c r="J2536" t="e">
        <v>#N/A</v>
      </c>
      <c r="K2536">
        <v>4.17544</v>
      </c>
      <c r="L2536">
        <v>1.73794</v>
      </c>
      <c r="M2536">
        <v>1.5762799999999999</v>
      </c>
      <c r="N2536">
        <v>8.1999999999999993</v>
      </c>
    </row>
    <row r="2537" spans="1:14" x14ac:dyDescent="0.25">
      <c r="A2537" s="1">
        <v>41054</v>
      </c>
      <c r="C2537" s="4">
        <v>0.2</v>
      </c>
      <c r="D2537">
        <v>-2.4734629849280099E-3</v>
      </c>
      <c r="E2537">
        <v>0.23137627941635164</v>
      </c>
      <c r="F2537">
        <v>4.1165048543689187E-2</v>
      </c>
      <c r="G2537">
        <v>1.3986330209565079E-2</v>
      </c>
      <c r="H2537">
        <v>6.6830812521983862E-2</v>
      </c>
      <c r="I2537" t="e">
        <v>#N/A</v>
      </c>
      <c r="J2537" t="e">
        <v>#N/A</v>
      </c>
      <c r="K2537">
        <v>4.17544</v>
      </c>
      <c r="L2537">
        <v>1.73794</v>
      </c>
      <c r="M2537">
        <v>1.5762799999999999</v>
      </c>
      <c r="N2537">
        <v>8.1999999999999993</v>
      </c>
    </row>
    <row r="2538" spans="1:14" x14ac:dyDescent="0.25">
      <c r="A2538" s="1">
        <v>41053</v>
      </c>
      <c r="C2538" s="4">
        <v>0.21</v>
      </c>
      <c r="D2538">
        <v>2.4831144915533621E-3</v>
      </c>
      <c r="E2538">
        <v>0.22859293516762169</v>
      </c>
      <c r="F2538">
        <v>1.449275362318847E-2</v>
      </c>
      <c r="G2538">
        <v>1.9280321987725779E-2</v>
      </c>
      <c r="H2538">
        <v>7.7279202279202375E-2</v>
      </c>
      <c r="I2538" t="e">
        <v>#N/A</v>
      </c>
      <c r="J2538" t="e">
        <v>#N/A</v>
      </c>
      <c r="K2538">
        <v>4.17544</v>
      </c>
      <c r="L2538">
        <v>1.73794</v>
      </c>
      <c r="M2538">
        <v>1.5762799999999999</v>
      </c>
      <c r="N2538">
        <v>8.1999999999999993</v>
      </c>
    </row>
    <row r="2539" spans="1:14" x14ac:dyDescent="0.25">
      <c r="A2539" s="1">
        <v>41052</v>
      </c>
      <c r="C2539" s="4">
        <v>0.2</v>
      </c>
      <c r="D2539">
        <v>-1.0507846252463926E-2</v>
      </c>
      <c r="E2539">
        <v>0.21888973274234336</v>
      </c>
      <c r="F2539">
        <v>-0.15467359050445117</v>
      </c>
      <c r="G2539">
        <v>1.3163197833305773E-2</v>
      </c>
      <c r="H2539">
        <v>7.2396538074303241E-2</v>
      </c>
      <c r="I2539" t="e">
        <v>#N/A</v>
      </c>
      <c r="J2539" t="e">
        <v>#N/A</v>
      </c>
      <c r="K2539">
        <v>4.17544</v>
      </c>
      <c r="L2539">
        <v>1.73794</v>
      </c>
      <c r="M2539">
        <v>1.5762799999999999</v>
      </c>
      <c r="N2539">
        <v>8.1999999999999993</v>
      </c>
    </row>
    <row r="2540" spans="1:14" x14ac:dyDescent="0.25">
      <c r="A2540" s="1">
        <v>41051</v>
      </c>
      <c r="C2540" s="4">
        <v>0.21</v>
      </c>
      <c r="D2540">
        <v>-3.9132335854417111E-3</v>
      </c>
      <c r="E2540">
        <v>0.23343282168014912</v>
      </c>
      <c r="F2540">
        <v>4.78486646884273E-2</v>
      </c>
      <c r="G2540">
        <v>2.2126264215077018E-2</v>
      </c>
      <c r="H2540">
        <v>7.918312432819774E-2</v>
      </c>
      <c r="I2540" t="e">
        <v>#N/A</v>
      </c>
      <c r="J2540" t="e">
        <v>#N/A</v>
      </c>
      <c r="K2540">
        <v>4.17544</v>
      </c>
      <c r="L2540">
        <v>1.73794</v>
      </c>
      <c r="M2540">
        <v>1.5762799999999999</v>
      </c>
      <c r="N2540">
        <v>8.1999999999999993</v>
      </c>
    </row>
    <row r="2541" spans="1:14" x14ac:dyDescent="0.25">
      <c r="A2541" s="1">
        <v>41050</v>
      </c>
      <c r="C2541" s="4">
        <v>0.21</v>
      </c>
      <c r="D2541">
        <v>-1.7717931173562462E-2</v>
      </c>
      <c r="E2541">
        <v>0.23390273889797331</v>
      </c>
      <c r="F2541">
        <v>-7.7328646748682228E-3</v>
      </c>
      <c r="G2541">
        <v>1.9130254303274974E-2</v>
      </c>
      <c r="H2541">
        <v>5.822159491884249E-2</v>
      </c>
      <c r="I2541" t="e">
        <v>#N/A</v>
      </c>
      <c r="J2541" t="e">
        <v>#N/A</v>
      </c>
      <c r="K2541">
        <v>4.17544</v>
      </c>
      <c r="L2541">
        <v>1.73794</v>
      </c>
      <c r="M2541">
        <v>1.5762799999999999</v>
      </c>
      <c r="N2541">
        <v>8.1999999999999993</v>
      </c>
    </row>
    <row r="2542" spans="1:14" x14ac:dyDescent="0.25">
      <c r="A2542" s="1">
        <v>41047</v>
      </c>
      <c r="C2542" s="4">
        <v>0.2</v>
      </c>
      <c r="D2542">
        <v>-2.6573426573426651E-2</v>
      </c>
      <c r="E2542">
        <v>0.2591930915341405</v>
      </c>
      <c r="F2542">
        <v>-2.1954674220963089E-2</v>
      </c>
      <c r="G2542">
        <v>1.0868872022460563E-2</v>
      </c>
      <c r="H2542">
        <v>3.1542461005199307E-2</v>
      </c>
      <c r="I2542" t="e">
        <v>#N/A</v>
      </c>
      <c r="J2542" t="e">
        <v>#N/A</v>
      </c>
      <c r="K2542">
        <v>4.17544</v>
      </c>
      <c r="L2542">
        <v>1.73794</v>
      </c>
      <c r="M2542">
        <v>1.5762799999999999</v>
      </c>
      <c r="N2542">
        <v>8.1999999999999993</v>
      </c>
    </row>
    <row r="2543" spans="1:14" x14ac:dyDescent="0.25">
      <c r="A2543" s="1">
        <v>41046</v>
      </c>
      <c r="C2543" s="4">
        <v>0.2</v>
      </c>
      <c r="D2543">
        <v>-3.7473976405274168E-2</v>
      </c>
      <c r="E2543">
        <v>0.26368619193888976</v>
      </c>
      <c r="F2543">
        <v>-2.2596843615494855E-2</v>
      </c>
      <c r="G2543">
        <v>1.4604682405175096E-2</v>
      </c>
      <c r="H2543">
        <v>1.7495711835334493E-2</v>
      </c>
      <c r="I2543" t="e">
        <v>#N/A</v>
      </c>
      <c r="J2543" t="e">
        <v>#N/A</v>
      </c>
      <c r="K2543">
        <v>4.17544</v>
      </c>
      <c r="L2543">
        <v>1.73794</v>
      </c>
      <c r="M2543">
        <v>1.5762799999999999</v>
      </c>
      <c r="N2543">
        <v>8.1999999999999993</v>
      </c>
    </row>
    <row r="2544" spans="1:14" x14ac:dyDescent="0.25">
      <c r="A2544" s="1">
        <v>41045</v>
      </c>
      <c r="C2544" s="4">
        <v>0.2</v>
      </c>
      <c r="D2544">
        <v>3.9286071428572544E-3</v>
      </c>
      <c r="E2544">
        <v>0.26467068016780892</v>
      </c>
      <c r="F2544">
        <v>2.9817368617219842E-3</v>
      </c>
      <c r="G2544">
        <v>6.7233609478054346E-2</v>
      </c>
      <c r="H2544">
        <v>-1.0006671114076049E-2</v>
      </c>
      <c r="I2544" t="e">
        <v>#N/A</v>
      </c>
      <c r="J2544" t="e">
        <v>#N/A</v>
      </c>
      <c r="K2544">
        <v>4.17544</v>
      </c>
      <c r="L2544">
        <v>1.73794</v>
      </c>
      <c r="M2544">
        <v>1.5762799999999999</v>
      </c>
      <c r="N2544">
        <v>8.1999999999999993</v>
      </c>
    </row>
    <row r="2545" spans="1:14" x14ac:dyDescent="0.25">
      <c r="A2545" s="1">
        <v>41044</v>
      </c>
      <c r="C2545" s="4">
        <v>0.19</v>
      </c>
      <c r="D2545">
        <v>-1.4595941616233565E-2</v>
      </c>
      <c r="E2545">
        <v>0.26182496877479022</v>
      </c>
      <c r="F2545">
        <v>1.687289088863908E-2</v>
      </c>
      <c r="G2545">
        <v>9.4482818587553474E-2</v>
      </c>
      <c r="H2545">
        <v>1.7402979163419596E-2</v>
      </c>
      <c r="I2545" t="e">
        <v>#N/A</v>
      </c>
      <c r="J2545" t="e">
        <v>#N/A</v>
      </c>
      <c r="K2545">
        <v>4.17544</v>
      </c>
      <c r="L2545">
        <v>1.73794</v>
      </c>
      <c r="M2545">
        <v>1.5762799999999999</v>
      </c>
      <c r="N2545">
        <v>8.1999999999999993</v>
      </c>
    </row>
    <row r="2546" spans="1:14" x14ac:dyDescent="0.25">
      <c r="A2546" s="1">
        <v>41043</v>
      </c>
      <c r="C2546" s="4">
        <v>0.19</v>
      </c>
      <c r="D2546">
        <v>-2.0729092208720545E-2</v>
      </c>
      <c r="E2546">
        <v>0.25448310531277829</v>
      </c>
      <c r="F2546">
        <v>4.0946656649135882E-2</v>
      </c>
      <c r="G2546">
        <v>0.10578309803199892</v>
      </c>
      <c r="H2546">
        <v>2.5615099427030552E-2</v>
      </c>
      <c r="I2546" t="e">
        <v>#N/A</v>
      </c>
      <c r="J2546" t="e">
        <v>#N/A</v>
      </c>
      <c r="K2546">
        <v>4.17544</v>
      </c>
      <c r="L2546">
        <v>1.73794</v>
      </c>
      <c r="M2546">
        <v>1.5762799999999999</v>
      </c>
      <c r="N2546">
        <v>8.1999999999999993</v>
      </c>
    </row>
    <row r="2547" spans="1:14" x14ac:dyDescent="0.25">
      <c r="A2547" s="1">
        <v>41040</v>
      </c>
      <c r="C2547" s="4">
        <v>0.18</v>
      </c>
      <c r="D2547">
        <v>-4.0845575062701589E-2</v>
      </c>
      <c r="E2547">
        <v>0.2748946180555556</v>
      </c>
      <c r="F2547">
        <v>5.4449868569282689E-2</v>
      </c>
      <c r="G2547">
        <v>0.12027542202251862</v>
      </c>
      <c r="H2547">
        <v>3.4036760858977555E-2</v>
      </c>
      <c r="I2547" t="e">
        <v>#N/A</v>
      </c>
      <c r="J2547" t="e">
        <v>#N/A</v>
      </c>
      <c r="K2547">
        <v>4.17544</v>
      </c>
      <c r="L2547">
        <v>1.73794</v>
      </c>
      <c r="M2547">
        <v>1.5762799999999999</v>
      </c>
      <c r="N2547">
        <v>8.1999999999999993</v>
      </c>
    </row>
    <row r="2548" spans="1:14" x14ac:dyDescent="0.25">
      <c r="A2548" s="1">
        <v>41039</v>
      </c>
      <c r="C2548" s="4">
        <v>0.18</v>
      </c>
      <c r="D2548">
        <v>-6.7863590664272944E-2</v>
      </c>
      <c r="E2548">
        <v>0.25131310013438535</v>
      </c>
      <c r="F2548">
        <v>7.7735849056603801E-2</v>
      </c>
      <c r="G2548">
        <v>7.8549207123542297E-2</v>
      </c>
      <c r="H2548">
        <v>3.1026252983293645E-2</v>
      </c>
      <c r="I2548" t="e">
        <v>#N/A</v>
      </c>
      <c r="J2548" t="e">
        <v>#N/A</v>
      </c>
      <c r="K2548">
        <v>4.17544</v>
      </c>
      <c r="L2548">
        <v>1.73794</v>
      </c>
      <c r="M2548">
        <v>1.5762799999999999</v>
      </c>
      <c r="N2548">
        <v>8.1999999999999993</v>
      </c>
    </row>
    <row r="2549" spans="1:14" x14ac:dyDescent="0.25">
      <c r="A2549" s="1">
        <v>41038</v>
      </c>
      <c r="C2549" s="4">
        <v>0.18</v>
      </c>
      <c r="D2549">
        <v>-6.9717521262693039E-2</v>
      </c>
      <c r="E2549">
        <v>0.24541174951581679</v>
      </c>
      <c r="F2549">
        <v>3.6062026685899751E-2</v>
      </c>
      <c r="G2549">
        <v>6.8885118558980718E-2</v>
      </c>
      <c r="H2549">
        <v>2.9341556784085787E-2</v>
      </c>
      <c r="I2549" t="e">
        <v>#N/A</v>
      </c>
      <c r="J2549" t="e">
        <v>#N/A</v>
      </c>
      <c r="K2549">
        <v>4.17544</v>
      </c>
      <c r="L2549">
        <v>1.73794</v>
      </c>
      <c r="M2549">
        <v>1.5762799999999999</v>
      </c>
      <c r="N2549">
        <v>8.1999999999999993</v>
      </c>
    </row>
    <row r="2550" spans="1:14" x14ac:dyDescent="0.25">
      <c r="A2550" s="1">
        <v>41037</v>
      </c>
      <c r="C2550" s="4">
        <v>0.18</v>
      </c>
      <c r="D2550">
        <v>-7.8186362013566657E-2</v>
      </c>
      <c r="E2550">
        <v>0.23710322043432996</v>
      </c>
      <c r="F2550">
        <v>7.9515335100340812E-2</v>
      </c>
      <c r="G2550">
        <v>6.808927665420561E-2</v>
      </c>
      <c r="H2550">
        <v>2.4632261375299391E-2</v>
      </c>
      <c r="I2550" t="e">
        <v>#N/A</v>
      </c>
      <c r="J2550" t="e">
        <v>#N/A</v>
      </c>
      <c r="K2550">
        <v>4.17544</v>
      </c>
      <c r="L2550">
        <v>1.73794</v>
      </c>
      <c r="M2550">
        <v>1.5762799999999999</v>
      </c>
      <c r="N2550">
        <v>8.1999999999999993</v>
      </c>
    </row>
    <row r="2551" spans="1:14" x14ac:dyDescent="0.25">
      <c r="A2551" s="1">
        <v>41036</v>
      </c>
      <c r="C2551" s="4">
        <v>0.18</v>
      </c>
      <c r="D2551">
        <v>-7.2319166369789856E-2</v>
      </c>
      <c r="E2551">
        <v>0.25209443765170492</v>
      </c>
      <c r="F2551">
        <v>0.11819960861056744</v>
      </c>
      <c r="G2551">
        <v>6.286728070839076E-2</v>
      </c>
      <c r="H2551">
        <v>2.7008581196581227E-2</v>
      </c>
      <c r="I2551" t="e">
        <v>#N/A</v>
      </c>
      <c r="J2551" t="e">
        <v>#N/A</v>
      </c>
      <c r="K2551">
        <v>4.17544</v>
      </c>
      <c r="L2551">
        <v>1.73794</v>
      </c>
      <c r="M2551">
        <v>1.5762799999999999</v>
      </c>
      <c r="N2551">
        <v>8.1999999999999993</v>
      </c>
    </row>
    <row r="2552" spans="1:14" x14ac:dyDescent="0.25">
      <c r="A2552" s="1">
        <v>41033</v>
      </c>
      <c r="C2552" s="4">
        <v>0.18</v>
      </c>
      <c r="D2552">
        <v>-8.0211946297241932E-2</v>
      </c>
      <c r="E2552">
        <v>0.24638442217077361</v>
      </c>
      <c r="F2552">
        <v>-7.278165503489531E-2</v>
      </c>
      <c r="G2552">
        <v>4.7846055821926914E-2</v>
      </c>
      <c r="H2552">
        <v>2.2945204693657351E-2</v>
      </c>
      <c r="I2552" t="e">
        <v>#N/A</v>
      </c>
      <c r="J2552" t="e">
        <v>#N/A</v>
      </c>
      <c r="K2552">
        <v>4.17544</v>
      </c>
      <c r="L2552">
        <v>1.73794</v>
      </c>
      <c r="M2552">
        <v>1.5762799999999999</v>
      </c>
      <c r="N2552">
        <v>8.1999999999999993</v>
      </c>
    </row>
    <row r="2553" spans="1:14" x14ac:dyDescent="0.25">
      <c r="A2553" s="1">
        <v>41032</v>
      </c>
      <c r="C2553" s="4">
        <v>0.19</v>
      </c>
      <c r="D2553">
        <v>-8.4427169761363219E-2</v>
      </c>
      <c r="E2553">
        <v>0.22570432065080959</v>
      </c>
      <c r="F2553">
        <v>-0.14894269077536004</v>
      </c>
      <c r="G2553">
        <v>3.9984205532366479E-2</v>
      </c>
      <c r="H2553">
        <v>1.819433636094514E-2</v>
      </c>
      <c r="I2553" t="e">
        <v>#N/A</v>
      </c>
      <c r="J2553" t="e">
        <v>#N/A</v>
      </c>
      <c r="K2553">
        <v>4.17544</v>
      </c>
      <c r="L2553">
        <v>1.73794</v>
      </c>
      <c r="M2553">
        <v>1.5762799999999999</v>
      </c>
      <c r="N2553">
        <v>8.1999999999999993</v>
      </c>
    </row>
    <row r="2554" spans="1:14" x14ac:dyDescent="0.25">
      <c r="A2554" s="1">
        <v>41031</v>
      </c>
      <c r="C2554" s="4">
        <v>0.18</v>
      </c>
      <c r="D2554">
        <v>-8.2294264339152101E-2</v>
      </c>
      <c r="E2554">
        <v>0.22285634384415842</v>
      </c>
      <c r="F2554">
        <v>-0.14538127712337257</v>
      </c>
      <c r="G2554">
        <v>3.7723633823124159E-2</v>
      </c>
      <c r="H2554">
        <v>7.9119023047815595E-3</v>
      </c>
      <c r="I2554" t="e">
        <v>#N/A</v>
      </c>
      <c r="J2554" t="e">
        <v>#N/A</v>
      </c>
      <c r="K2554">
        <v>4.17544</v>
      </c>
      <c r="L2554">
        <v>1.73794</v>
      </c>
      <c r="M2554">
        <v>1.5762799999999999</v>
      </c>
      <c r="N2554">
        <v>8.1999999999999993</v>
      </c>
    </row>
    <row r="2555" spans="1:14" x14ac:dyDescent="0.25">
      <c r="A2555" s="1">
        <v>41030</v>
      </c>
      <c r="C2555" s="4">
        <v>0.19</v>
      </c>
      <c r="D2555">
        <v>-6.4005683711099826E-2</v>
      </c>
      <c r="E2555">
        <v>0.2288569194003911</v>
      </c>
      <c r="F2555">
        <v>-0.11987381703470024</v>
      </c>
      <c r="G2555">
        <v>5.9338585797881427E-2</v>
      </c>
      <c r="H2555">
        <v>-3.4322005984288584E-4</v>
      </c>
      <c r="I2555" t="e">
        <v>#N/A</v>
      </c>
      <c r="J2555" t="e">
        <v>#N/A</v>
      </c>
      <c r="K2555">
        <v>4.17544</v>
      </c>
      <c r="L2555">
        <v>1.73794</v>
      </c>
      <c r="M2555">
        <v>1.5762799999999999</v>
      </c>
      <c r="N2555">
        <v>8.1999999999999993</v>
      </c>
    </row>
    <row r="2556" spans="1:14" x14ac:dyDescent="0.25">
      <c r="A2556" s="1">
        <v>41029</v>
      </c>
      <c r="C2556" s="4">
        <v>0.2</v>
      </c>
      <c r="D2556">
        <v>-8.4946200716845888E-2</v>
      </c>
      <c r="E2556">
        <v>0.19213374744560352</v>
      </c>
      <c r="F2556">
        <v>-0.11511479591836737</v>
      </c>
      <c r="G2556">
        <v>5.2521996272703042E-2</v>
      </c>
      <c r="H2556">
        <v>-1.609034632284656E-2</v>
      </c>
      <c r="I2556" t="e">
        <v>#N/A</v>
      </c>
      <c r="J2556" t="e">
        <v>#N/A</v>
      </c>
      <c r="K2556">
        <v>4.17544</v>
      </c>
      <c r="L2556">
        <v>2.2731599999999998</v>
      </c>
      <c r="M2556">
        <v>1.9998400000000001</v>
      </c>
      <c r="N2556">
        <v>8.1999999999999993</v>
      </c>
    </row>
    <row r="2557" spans="1:14" x14ac:dyDescent="0.25">
      <c r="A2557" s="1">
        <v>41026</v>
      </c>
      <c r="C2557" s="4">
        <v>0.19</v>
      </c>
      <c r="D2557">
        <v>-7.1096820292961715E-2</v>
      </c>
      <c r="E2557">
        <v>0.18605449179279665</v>
      </c>
      <c r="F2557">
        <v>-9.1204154495293732E-2</v>
      </c>
      <c r="G2557">
        <v>5.7883028373305834E-2</v>
      </c>
      <c r="H2557">
        <v>-1.300034211426615E-2</v>
      </c>
      <c r="I2557" t="e">
        <v>#N/A</v>
      </c>
      <c r="J2557" t="e">
        <v>#N/A</v>
      </c>
      <c r="K2557">
        <v>4.17544</v>
      </c>
      <c r="L2557">
        <v>2.2731599999999998</v>
      </c>
      <c r="M2557">
        <v>1.9998400000000001</v>
      </c>
      <c r="N2557">
        <v>8.1999999999999993</v>
      </c>
    </row>
    <row r="2558" spans="1:14" x14ac:dyDescent="0.25">
      <c r="A2558" s="1">
        <v>41025</v>
      </c>
      <c r="C2558" s="4">
        <v>0.18</v>
      </c>
      <c r="D2558">
        <v>-8.2226247755834869E-2</v>
      </c>
      <c r="E2558">
        <v>0.1828567043504794</v>
      </c>
      <c r="F2558">
        <v>-3.3108108108108047E-2</v>
      </c>
      <c r="G2558">
        <v>4.9534111203097808E-2</v>
      </c>
      <c r="H2558">
        <v>-1.167174774019053E-2</v>
      </c>
      <c r="I2558" t="e">
        <v>#N/A</v>
      </c>
      <c r="J2558" t="e">
        <v>#N/A</v>
      </c>
      <c r="K2558">
        <v>4.17544</v>
      </c>
      <c r="L2558">
        <v>2.2731599999999998</v>
      </c>
      <c r="M2558">
        <v>1.9998400000000001</v>
      </c>
      <c r="N2558">
        <v>8.1999999999999993</v>
      </c>
    </row>
    <row r="2559" spans="1:14" x14ac:dyDescent="0.25">
      <c r="A2559" s="1">
        <v>41024</v>
      </c>
      <c r="C2559" s="4">
        <v>0.18</v>
      </c>
      <c r="D2559">
        <v>-7.3497499149257739E-2</v>
      </c>
      <c r="E2559">
        <v>0.18701794547374151</v>
      </c>
      <c r="F2559">
        <v>0</v>
      </c>
      <c r="G2559">
        <v>3.8930208590726822E-2</v>
      </c>
      <c r="H2559">
        <v>-1.8064110429447777E-2</v>
      </c>
      <c r="I2559" t="e">
        <v>#N/A</v>
      </c>
      <c r="J2559" t="e">
        <v>#N/A</v>
      </c>
      <c r="K2559">
        <v>4.17544</v>
      </c>
      <c r="L2559">
        <v>2.2731599999999998</v>
      </c>
      <c r="M2559">
        <v>1.9998400000000001</v>
      </c>
      <c r="N2559">
        <v>8.1999999999999993</v>
      </c>
    </row>
    <row r="2560" spans="1:14" x14ac:dyDescent="0.25">
      <c r="A2560" s="1">
        <v>41023</v>
      </c>
      <c r="C2560" s="4">
        <v>0.18</v>
      </c>
      <c r="D2560">
        <v>-5.4678899082568733E-2</v>
      </c>
      <c r="E2560">
        <v>0.20872321842194097</v>
      </c>
      <c r="F2560">
        <v>-3.6006546644844595E-2</v>
      </c>
      <c r="G2560">
        <v>5.2150996283022E-2</v>
      </c>
      <c r="H2560">
        <v>9.0340511107001031E-3</v>
      </c>
      <c r="I2560" t="e">
        <v>#N/A</v>
      </c>
      <c r="J2560" t="e">
        <v>#N/A</v>
      </c>
      <c r="K2560">
        <v>4.17544</v>
      </c>
      <c r="L2560">
        <v>2.2731599999999998</v>
      </c>
      <c r="M2560">
        <v>1.9998400000000001</v>
      </c>
      <c r="N2560">
        <v>8.1999999999999993</v>
      </c>
    </row>
    <row r="2561" spans="1:14" x14ac:dyDescent="0.25">
      <c r="A2561" s="1">
        <v>41022</v>
      </c>
      <c r="C2561" s="4">
        <v>0.17</v>
      </c>
      <c r="D2561">
        <v>-6.6934893928310091E-2</v>
      </c>
      <c r="E2561">
        <v>0.22236093919494415</v>
      </c>
      <c r="F2561">
        <v>-3.5215736040609236E-2</v>
      </c>
      <c r="G2561">
        <v>5.6027410210387485E-2</v>
      </c>
      <c r="H2561">
        <v>4.153721154507517E-3</v>
      </c>
      <c r="I2561" t="e">
        <v>#N/A</v>
      </c>
      <c r="J2561" t="e">
        <v>#N/A</v>
      </c>
      <c r="K2561">
        <v>4.17544</v>
      </c>
      <c r="L2561">
        <v>2.2731599999999998</v>
      </c>
      <c r="M2561">
        <v>1.9998400000000001</v>
      </c>
      <c r="N2561">
        <v>8.1999999999999993</v>
      </c>
    </row>
    <row r="2562" spans="1:14" x14ac:dyDescent="0.25">
      <c r="A2562" s="1">
        <v>41019</v>
      </c>
      <c r="C2562" s="4">
        <v>0.18</v>
      </c>
      <c r="D2562">
        <v>-5.0960081240768007E-2</v>
      </c>
      <c r="E2562">
        <v>0.23098572679509632</v>
      </c>
      <c r="F2562">
        <v>-3.151326053042125E-2</v>
      </c>
      <c r="G2562">
        <v>6.0727005801977096E-2</v>
      </c>
      <c r="H2562">
        <v>7.2866412213739018E-3</v>
      </c>
      <c r="I2562" t="e">
        <v>#N/A</v>
      </c>
      <c r="J2562" t="e">
        <v>#N/A</v>
      </c>
      <c r="K2562">
        <v>4.17544</v>
      </c>
      <c r="L2562">
        <v>2.2731599999999998</v>
      </c>
      <c r="M2562">
        <v>1.9998400000000001</v>
      </c>
      <c r="N2562">
        <v>8.1999999999999993</v>
      </c>
    </row>
    <row r="2563" spans="1:14" x14ac:dyDescent="0.25">
      <c r="A2563" s="1">
        <v>41018</v>
      </c>
      <c r="C2563" s="4">
        <v>0.17</v>
      </c>
      <c r="D2563">
        <v>-6.7205288284979847E-2</v>
      </c>
      <c r="E2563">
        <v>0.21697143120810636</v>
      </c>
      <c r="F2563">
        <v>-4.5721346926166251E-2</v>
      </c>
      <c r="G2563">
        <v>4.3197742085544277E-2</v>
      </c>
      <c r="H2563">
        <v>8.0336013983095533E-3</v>
      </c>
      <c r="I2563" t="e">
        <v>#N/A</v>
      </c>
      <c r="J2563" t="e">
        <v>#N/A</v>
      </c>
      <c r="K2563">
        <v>4.17544</v>
      </c>
      <c r="L2563">
        <v>2.2731599999999998</v>
      </c>
      <c r="M2563">
        <v>1.9998400000000001</v>
      </c>
      <c r="N2563">
        <v>8.1999999999999993</v>
      </c>
    </row>
    <row r="2564" spans="1:14" x14ac:dyDescent="0.25">
      <c r="A2564" s="1">
        <v>41017</v>
      </c>
      <c r="C2564" s="4">
        <v>0.18</v>
      </c>
      <c r="D2564">
        <v>-4.7264642826027381E-2</v>
      </c>
      <c r="E2564">
        <v>0.22274593227433548</v>
      </c>
      <c r="F2564">
        <v>8.3333333333333259E-2</v>
      </c>
      <c r="G2564">
        <v>6.1740052244830146E-2</v>
      </c>
      <c r="H2564">
        <v>3.0133110366744598E-2</v>
      </c>
      <c r="I2564" t="e">
        <v>#N/A</v>
      </c>
      <c r="J2564" t="e">
        <v>#N/A</v>
      </c>
      <c r="K2564">
        <v>4.17544</v>
      </c>
      <c r="L2564">
        <v>2.2731599999999998</v>
      </c>
      <c r="M2564">
        <v>1.9998400000000001</v>
      </c>
      <c r="N2564">
        <v>8.1999999999999993</v>
      </c>
    </row>
    <row r="2565" spans="1:14" x14ac:dyDescent="0.25">
      <c r="A2565" s="1">
        <v>41016</v>
      </c>
      <c r="C2565" s="4">
        <v>0.18</v>
      </c>
      <c r="D2565">
        <v>-4.3964232488822641E-2</v>
      </c>
      <c r="E2565">
        <v>0.22114629188269408</v>
      </c>
      <c r="F2565">
        <v>0.15044539755856157</v>
      </c>
      <c r="G2565">
        <v>7.8515095279652281E-2</v>
      </c>
      <c r="H2565">
        <v>3.0742085891946491E-2</v>
      </c>
      <c r="I2565" t="e">
        <v>#N/A</v>
      </c>
      <c r="J2565" t="e">
        <v>#N/A</v>
      </c>
      <c r="K2565">
        <v>4.17544</v>
      </c>
      <c r="L2565">
        <v>2.2731599999999998</v>
      </c>
      <c r="M2565">
        <v>1.9998400000000001</v>
      </c>
      <c r="N2565">
        <v>8.1999999999999993</v>
      </c>
    </row>
    <row r="2566" spans="1:14" x14ac:dyDescent="0.25">
      <c r="A2566" s="1">
        <v>41015</v>
      </c>
      <c r="C2566" s="4">
        <v>0.18</v>
      </c>
      <c r="D2566">
        <v>-4.8852664692820125E-2</v>
      </c>
      <c r="E2566">
        <v>0.23806068248411449</v>
      </c>
      <c r="F2566">
        <v>9.30454112416641E-2</v>
      </c>
      <c r="G2566">
        <v>9.1884776220815922E-2</v>
      </c>
      <c r="H2566">
        <v>2.316602316602312E-2</v>
      </c>
      <c r="I2566" t="e">
        <v>#N/A</v>
      </c>
      <c r="J2566" t="e">
        <v>#N/A</v>
      </c>
      <c r="K2566">
        <v>4.17544</v>
      </c>
      <c r="L2566">
        <v>2.2731599999999998</v>
      </c>
      <c r="M2566">
        <v>1.9998400000000001</v>
      </c>
      <c r="N2566">
        <v>8.1999999999999993</v>
      </c>
    </row>
    <row r="2567" spans="1:14" x14ac:dyDescent="0.25">
      <c r="A2567" s="1">
        <v>41012</v>
      </c>
      <c r="C2567" s="4">
        <v>0.17</v>
      </c>
      <c r="D2567">
        <v>-6.210487400910647E-2</v>
      </c>
      <c r="E2567">
        <v>0.224893905390539</v>
      </c>
      <c r="F2567">
        <v>2.9366306027820865E-2</v>
      </c>
      <c r="G2567">
        <v>8.4886788567595906E-2</v>
      </c>
      <c r="H2567">
        <v>1.4360771080937695E-2</v>
      </c>
      <c r="I2567" t="e">
        <v>#N/A</v>
      </c>
      <c r="J2567" t="e">
        <v>#N/A</v>
      </c>
      <c r="K2567">
        <v>4.17544</v>
      </c>
      <c r="L2567">
        <v>2.2731599999999998</v>
      </c>
      <c r="M2567">
        <v>1.9998400000000001</v>
      </c>
      <c r="N2567">
        <v>8.1999999999999993</v>
      </c>
    </row>
    <row r="2568" spans="1:14" x14ac:dyDescent="0.25">
      <c r="A2568" s="1">
        <v>41011</v>
      </c>
      <c r="C2568" s="4">
        <v>0.18</v>
      </c>
      <c r="D2568">
        <v>-2.9185866774736335E-2</v>
      </c>
      <c r="E2568">
        <v>0.22607460176991134</v>
      </c>
      <c r="F2568">
        <v>-5.09461426491995E-2</v>
      </c>
      <c r="G2568">
        <v>8.7569810662178948E-2</v>
      </c>
      <c r="H2568">
        <v>1.9801944137130656E-2</v>
      </c>
      <c r="I2568" t="e">
        <v>#N/A</v>
      </c>
      <c r="J2568" t="e">
        <v>#N/A</v>
      </c>
      <c r="K2568">
        <v>4.17544</v>
      </c>
      <c r="L2568">
        <v>2.2731599999999998</v>
      </c>
      <c r="M2568">
        <v>1.9998400000000001</v>
      </c>
      <c r="N2568">
        <v>8.1999999999999993</v>
      </c>
    </row>
    <row r="2569" spans="1:14" x14ac:dyDescent="0.25">
      <c r="A2569" s="1">
        <v>41010</v>
      </c>
      <c r="C2569" s="4">
        <v>0.18</v>
      </c>
      <c r="D2569">
        <v>1.2668250197941378E-2</v>
      </c>
      <c r="E2569">
        <v>0.22834645669291342</v>
      </c>
      <c r="F2569">
        <v>-7.3308802717237498E-2</v>
      </c>
      <c r="G2569">
        <v>7.8602186777896099E-2</v>
      </c>
      <c r="H2569">
        <v>4.2821121165127041E-2</v>
      </c>
      <c r="I2569" t="e">
        <v>#N/A</v>
      </c>
      <c r="J2569" t="e">
        <v>#N/A</v>
      </c>
      <c r="K2569">
        <v>4.17544</v>
      </c>
      <c r="L2569">
        <v>2.2731599999999998</v>
      </c>
      <c r="M2569">
        <v>1.9998400000000001</v>
      </c>
      <c r="N2569">
        <v>8.1999999999999993</v>
      </c>
    </row>
    <row r="2570" spans="1:14" x14ac:dyDescent="0.25">
      <c r="A2570" s="1">
        <v>41009</v>
      </c>
      <c r="C2570" s="4">
        <v>0.19</v>
      </c>
      <c r="D2570">
        <v>-1.8569696506112177E-2</v>
      </c>
      <c r="E2570">
        <v>0.17776999582743724</v>
      </c>
      <c r="F2570">
        <v>-7.5152927468686292E-2</v>
      </c>
      <c r="G2570">
        <v>1.4085926819407124E-3</v>
      </c>
      <c r="H2570">
        <v>1.2996317220349551E-2</v>
      </c>
      <c r="I2570" t="e">
        <v>#N/A</v>
      </c>
      <c r="J2570" t="e">
        <v>#N/A</v>
      </c>
      <c r="K2570">
        <v>4.17544</v>
      </c>
      <c r="L2570">
        <v>2.2731599999999998</v>
      </c>
      <c r="M2570">
        <v>1.9998400000000001</v>
      </c>
      <c r="N2570">
        <v>8.1999999999999993</v>
      </c>
    </row>
    <row r="2571" spans="1:14" x14ac:dyDescent="0.25">
      <c r="A2571" s="1">
        <v>41008</v>
      </c>
      <c r="C2571" s="4">
        <v>0.19</v>
      </c>
      <c r="D2571">
        <v>-1.5049465346534729E-2</v>
      </c>
      <c r="E2571">
        <v>0.19403173333333346</v>
      </c>
      <c r="F2571">
        <v>-7.8142695356738456E-2</v>
      </c>
      <c r="G2571">
        <v>-3.0678696397290484E-3</v>
      </c>
      <c r="H2571">
        <v>7.1611170784113831E-4</v>
      </c>
      <c r="I2571" t="e">
        <v>#N/A</v>
      </c>
      <c r="J2571" t="e">
        <v>#N/A</v>
      </c>
      <c r="K2571">
        <v>4.17544</v>
      </c>
      <c r="L2571">
        <v>2.2731599999999998</v>
      </c>
      <c r="M2571">
        <v>1.9998400000000001</v>
      </c>
      <c r="N2571">
        <v>8.1999999999999993</v>
      </c>
    </row>
    <row r="2572" spans="1:14" x14ac:dyDescent="0.25">
      <c r="A2572" s="1">
        <v>41005</v>
      </c>
      <c r="C2572" s="4">
        <v>0.19</v>
      </c>
      <c r="D2572">
        <v>-4.2175875357671422E-2</v>
      </c>
      <c r="E2572">
        <v>0.15492378849966681</v>
      </c>
      <c r="F2572">
        <v>-0.10741471666196789</v>
      </c>
      <c r="G2572">
        <v>-5.3733751343298053E-2</v>
      </c>
      <c r="H2572">
        <v>-2.5941685356847377E-2</v>
      </c>
      <c r="I2572" t="e">
        <v>#N/A</v>
      </c>
      <c r="J2572" t="e">
        <v>#N/A</v>
      </c>
      <c r="K2572">
        <v>4.17544</v>
      </c>
      <c r="L2572">
        <v>2.2731599999999998</v>
      </c>
      <c r="M2572">
        <v>1.9998400000000001</v>
      </c>
      <c r="N2572">
        <v>8.1999999999999993</v>
      </c>
    </row>
    <row r="2573" spans="1:14" x14ac:dyDescent="0.25">
      <c r="A2573" s="1">
        <v>41004</v>
      </c>
      <c r="C2573" s="4">
        <v>0.19</v>
      </c>
      <c r="D2573">
        <v>-2.5875874766087659E-2</v>
      </c>
      <c r="E2573">
        <v>0.18870865242931956</v>
      </c>
      <c r="F2573">
        <v>-9.0251663291871509E-2</v>
      </c>
      <c r="G2573">
        <v>-2.2126512306329671E-2</v>
      </c>
      <c r="H2573">
        <v>-1.7124580195341355E-2</v>
      </c>
      <c r="I2573" t="e">
        <v>#N/A</v>
      </c>
      <c r="J2573" t="e">
        <v>#N/A</v>
      </c>
      <c r="K2573">
        <v>4.17544</v>
      </c>
      <c r="L2573">
        <v>2.2731599999999998</v>
      </c>
      <c r="M2573">
        <v>1.9998400000000001</v>
      </c>
      <c r="N2573">
        <v>8.1999999999999993</v>
      </c>
    </row>
    <row r="2574" spans="1:14" x14ac:dyDescent="0.25">
      <c r="A2574" s="1">
        <v>41003</v>
      </c>
      <c r="C2574" s="4">
        <v>0.19</v>
      </c>
      <c r="D2574">
        <v>-3.6533190827827466E-2</v>
      </c>
      <c r="E2574">
        <v>0.20152538161123124</v>
      </c>
      <c r="F2574">
        <v>-3.9820359281437123E-2</v>
      </c>
      <c r="G2574">
        <v>-1.8977808455425849E-2</v>
      </c>
      <c r="H2574">
        <v>-7.4231527952226539E-3</v>
      </c>
      <c r="I2574" t="e">
        <v>#N/A</v>
      </c>
      <c r="J2574" t="e">
        <v>#N/A</v>
      </c>
      <c r="K2574">
        <v>4.17544</v>
      </c>
      <c r="L2574">
        <v>2.2731599999999998</v>
      </c>
      <c r="M2574">
        <v>1.9998400000000001</v>
      </c>
      <c r="N2574">
        <v>8.1999999999999993</v>
      </c>
    </row>
    <row r="2575" spans="1:14" x14ac:dyDescent="0.25">
      <c r="A2575" s="1">
        <v>41002</v>
      </c>
      <c r="C2575" s="4">
        <v>0.2</v>
      </c>
      <c r="D2575">
        <v>-2.6858737763381102E-2</v>
      </c>
      <c r="E2575">
        <v>0.20304504674410651</v>
      </c>
      <c r="F2575">
        <v>2.4846724749919336E-2</v>
      </c>
      <c r="G2575">
        <v>-1.6739196363813602E-2</v>
      </c>
      <c r="H2575">
        <v>1.4124646892654802E-3</v>
      </c>
      <c r="I2575" t="e">
        <v>#N/A</v>
      </c>
      <c r="J2575" t="e">
        <v>#N/A</v>
      </c>
      <c r="K2575">
        <v>4.17544</v>
      </c>
      <c r="L2575">
        <v>2.2731599999999998</v>
      </c>
      <c r="M2575">
        <v>1.9998400000000001</v>
      </c>
      <c r="N2575">
        <v>8.1999999999999993</v>
      </c>
    </row>
    <row r="2576" spans="1:14" x14ac:dyDescent="0.25">
      <c r="A2576" s="1">
        <v>41001</v>
      </c>
      <c r="C2576" s="4">
        <v>0.18</v>
      </c>
      <c r="D2576">
        <v>-2.0897871517027822E-2</v>
      </c>
      <c r="E2576">
        <v>0.21564049172441702</v>
      </c>
      <c r="F2576">
        <v>9.06657745065238E-2</v>
      </c>
      <c r="G2576">
        <v>-2.8161115719044227E-3</v>
      </c>
      <c r="H2576">
        <v>7.0322782337455259E-3</v>
      </c>
      <c r="I2576" t="e">
        <v>#N/A</v>
      </c>
      <c r="J2576" t="e">
        <v>#N/A</v>
      </c>
      <c r="K2576">
        <v>4.17544</v>
      </c>
      <c r="L2576">
        <v>2.2731599999999998</v>
      </c>
      <c r="M2576">
        <v>1.9998400000000001</v>
      </c>
      <c r="N2576">
        <v>8.1999999999999993</v>
      </c>
    </row>
    <row r="2577" spans="1:14" x14ac:dyDescent="0.25">
      <c r="A2577" s="1">
        <v>40998</v>
      </c>
      <c r="C2577" s="4">
        <v>0.19</v>
      </c>
      <c r="D2577">
        <v>-1.1732107938990932E-3</v>
      </c>
      <c r="E2577">
        <v>0.25594012304904989</v>
      </c>
      <c r="F2577">
        <v>0.14208206171583582</v>
      </c>
      <c r="G2577">
        <v>2.9680487076364281E-2</v>
      </c>
      <c r="H2577">
        <v>2.3247568785678352E-2</v>
      </c>
      <c r="I2577" t="e">
        <v>#N/A</v>
      </c>
      <c r="J2577" t="e">
        <v>#N/A</v>
      </c>
      <c r="K2577">
        <v>4.6730499999999999</v>
      </c>
      <c r="L2577">
        <v>2.5828799999999998</v>
      </c>
      <c r="M2577">
        <v>2.2965</v>
      </c>
      <c r="N2577">
        <v>8.1999999999999993</v>
      </c>
    </row>
    <row r="2578" spans="1:14" x14ac:dyDescent="0.25">
      <c r="A2578" s="1">
        <v>40997</v>
      </c>
      <c r="C2578" s="4">
        <v>0.18</v>
      </c>
      <c r="D2578">
        <v>1.0073654012927369E-2</v>
      </c>
      <c r="E2578">
        <v>0.2758049779822267</v>
      </c>
      <c r="F2578">
        <v>0.17762049207954167</v>
      </c>
      <c r="G2578">
        <v>4.7540003174535439E-2</v>
      </c>
      <c r="H2578">
        <v>1.9121848441926437E-2</v>
      </c>
      <c r="I2578" t="e">
        <v>#N/A</v>
      </c>
      <c r="J2578" t="e">
        <v>#N/A</v>
      </c>
      <c r="K2578">
        <v>4.6730499999999999</v>
      </c>
      <c r="L2578">
        <v>2.5828799999999998</v>
      </c>
      <c r="M2578">
        <v>2.2965</v>
      </c>
      <c r="N2578">
        <v>8.1999999999999993</v>
      </c>
    </row>
    <row r="2579" spans="1:14" x14ac:dyDescent="0.25">
      <c r="A2579" s="1">
        <v>40996</v>
      </c>
      <c r="C2579" s="4">
        <v>0.18</v>
      </c>
      <c r="D2579">
        <v>2.0610648068295712E-2</v>
      </c>
      <c r="E2579">
        <v>0.26638228937942388</v>
      </c>
      <c r="F2579">
        <v>0.1016233766233765</v>
      </c>
      <c r="G2579">
        <v>3.5417482846729298E-2</v>
      </c>
      <c r="H2579">
        <v>2.1655641692477801E-2</v>
      </c>
      <c r="I2579" t="e">
        <v>#N/A</v>
      </c>
      <c r="J2579" t="e">
        <v>#N/A</v>
      </c>
      <c r="K2579">
        <v>4.6730499999999999</v>
      </c>
      <c r="L2579">
        <v>2.5828799999999998</v>
      </c>
      <c r="M2579">
        <v>2.2965</v>
      </c>
      <c r="N2579">
        <v>8.1999999999999993</v>
      </c>
    </row>
    <row r="2580" spans="1:14" x14ac:dyDescent="0.25">
      <c r="A2580" s="1">
        <v>40995</v>
      </c>
      <c r="C2580" s="4">
        <v>0.18</v>
      </c>
      <c r="D2580">
        <v>1.8652455272173629E-2</v>
      </c>
      <c r="E2580">
        <v>0.23124375799410801</v>
      </c>
      <c r="F2580">
        <v>0.11327077747989289</v>
      </c>
      <c r="G2580">
        <v>1.6095021211417038E-2</v>
      </c>
      <c r="H2580">
        <v>2.5650106312371967E-2</v>
      </c>
      <c r="I2580" t="e">
        <v>#N/A</v>
      </c>
      <c r="J2580" t="e">
        <v>#N/A</v>
      </c>
      <c r="K2580">
        <v>4.6730499999999999</v>
      </c>
      <c r="L2580">
        <v>2.5828799999999998</v>
      </c>
      <c r="M2580">
        <v>2.2965</v>
      </c>
      <c r="N2580">
        <v>8.1999999999999993</v>
      </c>
    </row>
    <row r="2581" spans="1:14" x14ac:dyDescent="0.25">
      <c r="A2581" s="1">
        <v>40994</v>
      </c>
      <c r="C2581" s="4">
        <v>0.19</v>
      </c>
      <c r="D2581">
        <v>8.6206896551723755E-3</v>
      </c>
      <c r="E2581">
        <v>0.2146533946760123</v>
      </c>
      <c r="F2581">
        <v>0.19971469329529246</v>
      </c>
      <c r="G2581">
        <v>-1.4323007329754556E-2</v>
      </c>
      <c r="H2581">
        <v>2.0464793617759325E-2</v>
      </c>
      <c r="I2581" t="e">
        <v>#N/A</v>
      </c>
      <c r="J2581" t="e">
        <v>#N/A</v>
      </c>
      <c r="K2581">
        <v>4.6730499999999999</v>
      </c>
      <c r="L2581">
        <v>2.5828799999999998</v>
      </c>
      <c r="M2581">
        <v>2.2965</v>
      </c>
      <c r="N2581">
        <v>8.1999999999999993</v>
      </c>
    </row>
    <row r="2582" spans="1:14" x14ac:dyDescent="0.25">
      <c r="A2582" s="1">
        <v>40991</v>
      </c>
      <c r="C2582" s="4">
        <v>0.19</v>
      </c>
      <c r="D2582">
        <v>-2.4498885504866896E-2</v>
      </c>
      <c r="E2582">
        <v>0.21126939499467068</v>
      </c>
      <c r="F2582">
        <v>6.7098092643051777E-2</v>
      </c>
      <c r="G2582">
        <v>-4.4631354057662054E-2</v>
      </c>
      <c r="H2582">
        <v>3.7866094246681303E-3</v>
      </c>
      <c r="I2582" t="e">
        <v>#N/A</v>
      </c>
      <c r="J2582" t="e">
        <v>#N/A</v>
      </c>
      <c r="K2582">
        <v>4.6730499999999999</v>
      </c>
      <c r="L2582">
        <v>2.5828799999999998</v>
      </c>
      <c r="M2582">
        <v>2.2965</v>
      </c>
      <c r="N2582">
        <v>8.1999999999999993</v>
      </c>
    </row>
    <row r="2583" spans="1:14" x14ac:dyDescent="0.25">
      <c r="A2583" s="1">
        <v>40990</v>
      </c>
      <c r="C2583" s="4">
        <v>0.19</v>
      </c>
      <c r="D2583">
        <v>-2.782931251097176E-2</v>
      </c>
      <c r="E2583">
        <v>0.25056953621499134</v>
      </c>
      <c r="F2583">
        <v>0.25375558262281772</v>
      </c>
      <c r="G2583">
        <v>-3.8202939694350735E-2</v>
      </c>
      <c r="H2583">
        <v>-9.2529129540781518E-3</v>
      </c>
      <c r="I2583" t="e">
        <v>#N/A</v>
      </c>
      <c r="J2583" t="e">
        <v>#N/A</v>
      </c>
      <c r="K2583">
        <v>4.6730499999999999</v>
      </c>
      <c r="L2583">
        <v>2.5828799999999998</v>
      </c>
      <c r="M2583">
        <v>2.2965</v>
      </c>
      <c r="N2583">
        <v>8.1999999999999993</v>
      </c>
    </row>
    <row r="2584" spans="1:14" x14ac:dyDescent="0.25">
      <c r="A2584" s="1">
        <v>40989</v>
      </c>
      <c r="C2584" s="4">
        <v>0.21</v>
      </c>
      <c r="D2584">
        <v>1.3054868073661519E-2</v>
      </c>
      <c r="E2584">
        <v>0.27496698826270816</v>
      </c>
      <c r="F2584">
        <v>0.27461969575660516</v>
      </c>
      <c r="G2584">
        <v>-2.3022871129420475E-2</v>
      </c>
      <c r="H2584">
        <v>9.59557916381093E-3</v>
      </c>
      <c r="I2584" t="e">
        <v>#N/A</v>
      </c>
      <c r="J2584" t="e">
        <v>#N/A</v>
      </c>
      <c r="K2584">
        <v>4.6730499999999999</v>
      </c>
      <c r="L2584">
        <v>2.5828799999999998</v>
      </c>
      <c r="M2584">
        <v>2.2965</v>
      </c>
      <c r="N2584">
        <v>8.1999999999999993</v>
      </c>
    </row>
    <row r="2585" spans="1:14" x14ac:dyDescent="0.25">
      <c r="A2585" s="1">
        <v>40988</v>
      </c>
      <c r="C2585" s="4">
        <v>0.22</v>
      </c>
      <c r="D2585">
        <v>-1.8622346368715181E-3</v>
      </c>
      <c r="E2585">
        <v>0.260461019536254</v>
      </c>
      <c r="F2585">
        <v>0.2794599018003272</v>
      </c>
      <c r="G2585">
        <v>-2.6796548963571531E-2</v>
      </c>
      <c r="H2585">
        <v>5.8080286983259732E-3</v>
      </c>
      <c r="I2585" t="e">
        <v>#N/A</v>
      </c>
      <c r="J2585" t="e">
        <v>#N/A</v>
      </c>
      <c r="K2585">
        <v>4.6730499999999999</v>
      </c>
      <c r="L2585">
        <v>2.5828799999999998</v>
      </c>
      <c r="M2585">
        <v>2.2965</v>
      </c>
      <c r="N2585">
        <v>8.1999999999999993</v>
      </c>
    </row>
    <row r="2586" spans="1:14" x14ac:dyDescent="0.25">
      <c r="A2586" s="1">
        <v>40987</v>
      </c>
      <c r="C2586" s="4">
        <v>0.21</v>
      </c>
      <c r="D2586">
        <v>-3.2792889933415226E-2</v>
      </c>
      <c r="E2586">
        <v>0.25754861576526555</v>
      </c>
      <c r="F2586">
        <v>0.29759036144578288</v>
      </c>
      <c r="G2586">
        <v>-4.5060639579735495E-2</v>
      </c>
      <c r="H2586">
        <v>-9.5109032095480606E-3</v>
      </c>
      <c r="I2586" t="e">
        <v>#N/A</v>
      </c>
      <c r="J2586" t="e">
        <v>#N/A</v>
      </c>
      <c r="K2586">
        <v>4.6730499999999999</v>
      </c>
      <c r="L2586">
        <v>2.5828799999999998</v>
      </c>
      <c r="M2586">
        <v>2.2965</v>
      </c>
      <c r="N2586">
        <v>8.1999999999999993</v>
      </c>
    </row>
    <row r="2587" spans="1:14" x14ac:dyDescent="0.25">
      <c r="A2587" s="1">
        <v>40984</v>
      </c>
      <c r="C2587" s="4">
        <v>0.21</v>
      </c>
      <c r="D2587">
        <v>-1.8497964539475942E-2</v>
      </c>
      <c r="E2587">
        <v>0.28858689429973561</v>
      </c>
      <c r="F2587">
        <v>0.49104271933853916</v>
      </c>
      <c r="G2587">
        <v>-3.6569978658445246E-2</v>
      </c>
      <c r="H2587">
        <v>1.3076462941378653E-2</v>
      </c>
      <c r="I2587" t="e">
        <v>#N/A</v>
      </c>
      <c r="J2587" t="e">
        <v>#N/A</v>
      </c>
      <c r="K2587">
        <v>4.6730499999999999</v>
      </c>
      <c r="L2587">
        <v>2.5828799999999998</v>
      </c>
      <c r="M2587">
        <v>2.2965</v>
      </c>
      <c r="N2587">
        <v>8.1999999999999993</v>
      </c>
    </row>
    <row r="2588" spans="1:14" x14ac:dyDescent="0.25">
      <c r="A2588" s="1">
        <v>40983</v>
      </c>
      <c r="C2588" s="4">
        <v>0.21</v>
      </c>
      <c r="D2588">
        <v>-5.0383316917974263E-2</v>
      </c>
      <c r="E2588">
        <v>0.28461988432712237</v>
      </c>
      <c r="F2588">
        <v>0.35105882352941187</v>
      </c>
      <c r="G2588">
        <v>-5.0000064568599289E-2</v>
      </c>
      <c r="H2588">
        <v>4.8375603027794867E-3</v>
      </c>
      <c r="I2588" t="e">
        <v>#N/A</v>
      </c>
      <c r="J2588" t="e">
        <v>#N/A</v>
      </c>
      <c r="K2588">
        <v>4.6730499999999999</v>
      </c>
      <c r="L2588">
        <v>2.5828799999999998</v>
      </c>
      <c r="M2588">
        <v>2.2965</v>
      </c>
      <c r="N2588">
        <v>8.1999999999999993</v>
      </c>
    </row>
    <row r="2589" spans="1:14" x14ac:dyDescent="0.25">
      <c r="A2589" s="1">
        <v>40982</v>
      </c>
      <c r="C2589" s="4">
        <v>0.21</v>
      </c>
      <c r="D2589">
        <v>-3.5621557119793867E-2</v>
      </c>
      <c r="E2589">
        <v>0.30353739115802703</v>
      </c>
      <c r="F2589">
        <v>0.3489023820644559</v>
      </c>
      <c r="G2589">
        <v>-5.9105649204542643E-2</v>
      </c>
      <c r="H2589">
        <v>-6.963092164453677E-4</v>
      </c>
      <c r="I2589" t="e">
        <v>#N/A</v>
      </c>
      <c r="J2589" t="e">
        <v>#N/A</v>
      </c>
      <c r="K2589">
        <v>4.6730499999999999</v>
      </c>
      <c r="L2589">
        <v>2.5828799999999998</v>
      </c>
      <c r="M2589">
        <v>2.2965</v>
      </c>
      <c r="N2589">
        <v>8.1999999999999993</v>
      </c>
    </row>
    <row r="2590" spans="1:14" x14ac:dyDescent="0.25">
      <c r="A2590" s="1">
        <v>40981</v>
      </c>
      <c r="C2590" s="4">
        <v>0.2</v>
      </c>
      <c r="D2590">
        <v>-1.4998500187476393E-3</v>
      </c>
      <c r="E2590">
        <v>0.34487341763908796</v>
      </c>
      <c r="F2590">
        <v>0.34478021978021967</v>
      </c>
      <c r="G2590">
        <v>-3.4316389285834248E-2</v>
      </c>
      <c r="H2590">
        <v>2.7699824684431995E-2</v>
      </c>
      <c r="I2590" t="e">
        <v>#N/A</v>
      </c>
      <c r="J2590" t="e">
        <v>#N/A</v>
      </c>
      <c r="K2590">
        <v>4.6730499999999999</v>
      </c>
      <c r="L2590">
        <v>2.5828799999999998</v>
      </c>
      <c r="M2590">
        <v>2.2965</v>
      </c>
      <c r="N2590">
        <v>8.1999999999999993</v>
      </c>
    </row>
    <row r="2591" spans="1:14" x14ac:dyDescent="0.25">
      <c r="A2591" s="1">
        <v>40980</v>
      </c>
      <c r="C2591" s="4">
        <v>0.18</v>
      </c>
      <c r="D2591">
        <v>2.6636186201058454E-2</v>
      </c>
      <c r="E2591">
        <v>0.32666093591950185</v>
      </c>
      <c r="F2591">
        <v>0.40962718263331754</v>
      </c>
      <c r="G2591">
        <v>-2.9810231903518725E-2</v>
      </c>
      <c r="H2591">
        <v>4.3508771929824608E-2</v>
      </c>
      <c r="I2591" t="e">
        <v>#N/A</v>
      </c>
      <c r="J2591" t="e">
        <v>#N/A</v>
      </c>
      <c r="K2591">
        <v>4.6730499999999999</v>
      </c>
      <c r="L2591">
        <v>2.5828799999999998</v>
      </c>
      <c r="M2591">
        <v>2.2965</v>
      </c>
      <c r="N2591">
        <v>8.1999999999999993</v>
      </c>
    </row>
    <row r="2592" spans="1:14" x14ac:dyDescent="0.25">
      <c r="A2592" s="1">
        <v>40977</v>
      </c>
      <c r="C2592" s="4">
        <v>0.18</v>
      </c>
      <c r="D2592">
        <v>4.606529927314007E-2</v>
      </c>
      <c r="E2592">
        <v>0.31465411501202167</v>
      </c>
      <c r="F2592">
        <v>0.36952380952380937</v>
      </c>
      <c r="G2592">
        <v>-2.8874055509192531E-2</v>
      </c>
      <c r="H2592">
        <v>3.9506137566137633E-2</v>
      </c>
      <c r="I2592" t="e">
        <v>#N/A</v>
      </c>
      <c r="J2592" t="e">
        <v>#N/A</v>
      </c>
      <c r="K2592">
        <v>4.6730499999999999</v>
      </c>
      <c r="L2592">
        <v>2.5828799999999998</v>
      </c>
      <c r="M2592">
        <v>2.2965</v>
      </c>
      <c r="N2592">
        <v>8.1999999999999993</v>
      </c>
    </row>
    <row r="2593" spans="1:14" x14ac:dyDescent="0.25">
      <c r="A2593" s="1">
        <v>40976</v>
      </c>
      <c r="C2593" s="4">
        <v>0.18</v>
      </c>
      <c r="D2593">
        <v>2.6640926640926654E-2</v>
      </c>
      <c r="E2593">
        <v>0.30043821975813745</v>
      </c>
      <c r="F2593">
        <v>0.30992509363295873</v>
      </c>
      <c r="G2593">
        <v>-5.2198535021447334E-2</v>
      </c>
      <c r="H2593">
        <v>1.5542247104989304E-2</v>
      </c>
      <c r="I2593" t="e">
        <v>#N/A</v>
      </c>
      <c r="J2593" t="e">
        <v>#N/A</v>
      </c>
      <c r="K2593">
        <v>4.6730499999999999</v>
      </c>
      <c r="L2593">
        <v>2.5828799999999998</v>
      </c>
      <c r="M2593">
        <v>2.2965</v>
      </c>
      <c r="N2593">
        <v>8.1999999999999993</v>
      </c>
    </row>
    <row r="2594" spans="1:14" x14ac:dyDescent="0.25">
      <c r="A2594" s="1">
        <v>40975</v>
      </c>
      <c r="C2594" s="4">
        <v>0.18</v>
      </c>
      <c r="D2594">
        <v>6.4311152667282601E-2</v>
      </c>
      <c r="E2594">
        <v>0.28794841341795108</v>
      </c>
      <c r="F2594">
        <v>0.35491606714628299</v>
      </c>
      <c r="G2594">
        <v>-5.4079407713424454E-2</v>
      </c>
      <c r="H2594">
        <v>1.7630112213324889E-3</v>
      </c>
      <c r="I2594" t="e">
        <v>#N/A</v>
      </c>
      <c r="J2594" t="e">
        <v>#N/A</v>
      </c>
      <c r="K2594">
        <v>4.6730499999999999</v>
      </c>
      <c r="L2594">
        <v>2.5828799999999998</v>
      </c>
      <c r="M2594">
        <v>2.2965</v>
      </c>
      <c r="N2594">
        <v>8.1999999999999993</v>
      </c>
    </row>
    <row r="2595" spans="1:14" x14ac:dyDescent="0.25">
      <c r="A2595" s="1">
        <v>40974</v>
      </c>
      <c r="C2595" s="4">
        <v>0.17</v>
      </c>
      <c r="D2595">
        <v>7.131607846005017E-2</v>
      </c>
      <c r="E2595">
        <v>0.31970606510057165</v>
      </c>
      <c r="F2595">
        <v>0.37789575289575295</v>
      </c>
      <c r="G2595">
        <v>-2.6300792506356863E-2</v>
      </c>
      <c r="H2595">
        <v>2.0855354512005819E-2</v>
      </c>
      <c r="I2595" t="e">
        <v>#N/A</v>
      </c>
      <c r="J2595" t="e">
        <v>#N/A</v>
      </c>
      <c r="K2595">
        <v>4.6730499999999999</v>
      </c>
      <c r="L2595">
        <v>2.5828799999999998</v>
      </c>
      <c r="M2595">
        <v>2.2965</v>
      </c>
      <c r="N2595">
        <v>8.1999999999999993</v>
      </c>
    </row>
    <row r="2596" spans="1:14" x14ac:dyDescent="0.25">
      <c r="A2596" s="1">
        <v>40973</v>
      </c>
      <c r="C2596" s="4">
        <v>0.17</v>
      </c>
      <c r="D2596">
        <v>6.8450039339102986E-2</v>
      </c>
      <c r="E2596">
        <v>0.26928785812127543</v>
      </c>
      <c r="F2596">
        <v>0.35084337349397576</v>
      </c>
      <c r="G2596">
        <v>-3.5131232802636414E-2</v>
      </c>
      <c r="H2596">
        <v>2.7875758645024673E-2</v>
      </c>
      <c r="I2596" t="e">
        <v>#N/A</v>
      </c>
      <c r="J2596" t="e">
        <v>#N/A</v>
      </c>
      <c r="K2596">
        <v>4.6730499999999999</v>
      </c>
      <c r="L2596">
        <v>2.5828799999999998</v>
      </c>
      <c r="M2596">
        <v>2.2965</v>
      </c>
      <c r="N2596">
        <v>8.1999999999999993</v>
      </c>
    </row>
    <row r="2597" spans="1:14" x14ac:dyDescent="0.25">
      <c r="A2597" s="1">
        <v>40970</v>
      </c>
      <c r="C2597" s="4">
        <v>0.17</v>
      </c>
      <c r="D2597">
        <v>6.8352511590379805E-2</v>
      </c>
      <c r="E2597">
        <v>0.27301709043270672</v>
      </c>
      <c r="F2597">
        <v>0.32397094430992746</v>
      </c>
      <c r="G2597">
        <v>-3.9984896658144087E-2</v>
      </c>
      <c r="H2597">
        <v>1.3282033789512981E-2</v>
      </c>
      <c r="I2597" t="e">
        <v>#N/A</v>
      </c>
      <c r="J2597" t="e">
        <v>#N/A</v>
      </c>
      <c r="K2597">
        <v>4.6730499999999999</v>
      </c>
      <c r="L2597">
        <v>2.5828799999999998</v>
      </c>
      <c r="M2597">
        <v>2.2965</v>
      </c>
      <c r="N2597">
        <v>8.1999999999999993</v>
      </c>
    </row>
    <row r="2598" spans="1:14" x14ac:dyDescent="0.25">
      <c r="A2598" s="1">
        <v>40969</v>
      </c>
      <c r="C2598" s="4">
        <v>0.18</v>
      </c>
      <c r="D2598">
        <v>8.0876454183266944E-2</v>
      </c>
      <c r="E2598">
        <v>0.28798999096552347</v>
      </c>
      <c r="F2598">
        <v>0.375062344139651</v>
      </c>
      <c r="G2598">
        <v>-4.4634284296359183E-2</v>
      </c>
      <c r="H2598">
        <v>3.119464839399666E-2</v>
      </c>
      <c r="I2598" t="e">
        <v>#N/A</v>
      </c>
      <c r="J2598" t="e">
        <v>#N/A</v>
      </c>
      <c r="K2598">
        <v>4.6730499999999999</v>
      </c>
      <c r="L2598">
        <v>2.5828799999999998</v>
      </c>
      <c r="M2598">
        <v>2.2965</v>
      </c>
      <c r="N2598">
        <v>8.1999999999999993</v>
      </c>
    </row>
    <row r="2599" spans="1:14" x14ac:dyDescent="0.25">
      <c r="A2599" s="1">
        <v>40968</v>
      </c>
      <c r="C2599" s="4">
        <v>0.18</v>
      </c>
      <c r="D2599">
        <v>5.7707164988381132E-2</v>
      </c>
      <c r="E2599">
        <v>0.32779872543649402</v>
      </c>
      <c r="F2599">
        <v>0.40088976767177464</v>
      </c>
      <c r="G2599">
        <v>-4.4033642847425614E-2</v>
      </c>
      <c r="H2599">
        <v>2.0614883975720311E-2</v>
      </c>
      <c r="I2599" t="e">
        <v>#N/A</v>
      </c>
      <c r="J2599" t="e">
        <v>#N/A</v>
      </c>
      <c r="K2599">
        <v>4.6730499999999999</v>
      </c>
      <c r="L2599">
        <v>2.89818</v>
      </c>
      <c r="M2599">
        <v>2.51274</v>
      </c>
      <c r="N2599">
        <v>8.3000000000000007</v>
      </c>
    </row>
    <row r="2600" spans="1:14" x14ac:dyDescent="0.25">
      <c r="A2600" s="1">
        <v>40967</v>
      </c>
      <c r="C2600" s="4">
        <v>0.18</v>
      </c>
      <c r="D2600">
        <v>5.6382104292008517E-2</v>
      </c>
      <c r="E2600">
        <v>0.33440304592750958</v>
      </c>
      <c r="F2600">
        <v>0.33495618305744901</v>
      </c>
      <c r="G2600">
        <v>-3.165688268723954E-2</v>
      </c>
      <c r="H2600">
        <v>2.4355806565478311E-2</v>
      </c>
      <c r="I2600" t="e">
        <v>#N/A</v>
      </c>
      <c r="J2600" t="e">
        <v>#N/A</v>
      </c>
      <c r="K2600">
        <v>4.6730499999999999</v>
      </c>
      <c r="L2600">
        <v>2.89818</v>
      </c>
      <c r="M2600">
        <v>2.51274</v>
      </c>
      <c r="N2600">
        <v>8.3000000000000007</v>
      </c>
    </row>
    <row r="2601" spans="1:14" x14ac:dyDescent="0.25">
      <c r="A2601" s="1">
        <v>40966</v>
      </c>
      <c r="C2601" s="4">
        <v>0.17</v>
      </c>
      <c r="D2601">
        <v>8.0856123662306656E-2</v>
      </c>
      <c r="E2601">
        <v>0.39591810007163231</v>
      </c>
      <c r="F2601">
        <v>0.35180722891566263</v>
      </c>
      <c r="G2601">
        <v>9.3819900929883238E-2</v>
      </c>
      <c r="H2601">
        <v>2.350877192982459E-2</v>
      </c>
      <c r="I2601" t="e">
        <v>#N/A</v>
      </c>
      <c r="J2601" t="e">
        <v>#N/A</v>
      </c>
      <c r="K2601">
        <v>4.6730499999999999</v>
      </c>
      <c r="L2601">
        <v>2.89818</v>
      </c>
      <c r="M2601">
        <v>2.51274</v>
      </c>
      <c r="N2601">
        <v>8.3000000000000007</v>
      </c>
    </row>
    <row r="2602" spans="1:14" x14ac:dyDescent="0.25">
      <c r="A2602" s="1">
        <v>40963</v>
      </c>
      <c r="C2602" s="4">
        <v>0.18</v>
      </c>
      <c r="D2602">
        <v>7.2612470402525719E-2</v>
      </c>
      <c r="E2602">
        <v>0.36079828451260654</v>
      </c>
      <c r="F2602">
        <v>0.36027263875365145</v>
      </c>
      <c r="G2602">
        <v>2.8879069452764972E-2</v>
      </c>
      <c r="H2602">
        <v>2.2128592277084413E-2</v>
      </c>
      <c r="I2602" t="e">
        <v>#N/A</v>
      </c>
      <c r="J2602" t="e">
        <v>#N/A</v>
      </c>
      <c r="K2602">
        <v>4.6730499999999999</v>
      </c>
      <c r="L2602">
        <v>2.89818</v>
      </c>
      <c r="M2602">
        <v>2.51274</v>
      </c>
      <c r="N2602">
        <v>8.3000000000000007</v>
      </c>
    </row>
    <row r="2603" spans="1:14" x14ac:dyDescent="0.25">
      <c r="A2603" s="1">
        <v>40962</v>
      </c>
      <c r="C2603" s="4">
        <v>0.17</v>
      </c>
      <c r="D2603">
        <v>8.5783286347160814E-2</v>
      </c>
      <c r="E2603">
        <v>0.34718967847270488</v>
      </c>
      <c r="F2603">
        <v>0.37351778656126466</v>
      </c>
      <c r="G2603">
        <v>1.3132948643554521E-2</v>
      </c>
      <c r="H2603">
        <v>2.1134238151963247E-2</v>
      </c>
      <c r="I2603" t="e">
        <v>#N/A</v>
      </c>
      <c r="J2603" t="e">
        <v>#N/A</v>
      </c>
      <c r="K2603">
        <v>4.6730499999999999</v>
      </c>
      <c r="L2603">
        <v>2.89818</v>
      </c>
      <c r="M2603">
        <v>2.51274</v>
      </c>
      <c r="N2603">
        <v>8.3000000000000007</v>
      </c>
    </row>
    <row r="2604" spans="1:14" x14ac:dyDescent="0.25">
      <c r="A2604" s="1">
        <v>40961</v>
      </c>
      <c r="C2604" s="4">
        <v>0.17</v>
      </c>
      <c r="D2604">
        <v>9.8007320048800306E-2</v>
      </c>
      <c r="E2604">
        <v>0.35526139038169235</v>
      </c>
      <c r="F2604">
        <v>0.36413043478260865</v>
      </c>
      <c r="G2604">
        <v>8.0543366772609648E-3</v>
      </c>
      <c r="H2604">
        <v>1.5889830508474478E-2</v>
      </c>
      <c r="I2604" t="e">
        <v>#N/A</v>
      </c>
      <c r="J2604" t="e">
        <v>#N/A</v>
      </c>
      <c r="K2604">
        <v>4.6730499999999999</v>
      </c>
      <c r="L2604">
        <v>2.89818</v>
      </c>
      <c r="M2604">
        <v>2.51274</v>
      </c>
      <c r="N2604">
        <v>8.3000000000000007</v>
      </c>
    </row>
    <row r="2605" spans="1:14" x14ac:dyDescent="0.25">
      <c r="A2605" s="1">
        <v>40960</v>
      </c>
      <c r="C2605" s="4">
        <v>0.17</v>
      </c>
      <c r="D2605">
        <v>9.6459137159137009E-2</v>
      </c>
      <c r="E2605">
        <v>0.32216815044037128</v>
      </c>
      <c r="F2605">
        <v>0.36465981399902092</v>
      </c>
      <c r="G2605">
        <v>1.5288863565023902E-3</v>
      </c>
      <c r="H2605">
        <v>3.3664104665630967E-2</v>
      </c>
      <c r="I2605" t="e">
        <v>#N/A</v>
      </c>
      <c r="J2605" t="e">
        <v>#N/A</v>
      </c>
      <c r="K2605">
        <v>4.6730499999999999</v>
      </c>
      <c r="L2605">
        <v>2.89818</v>
      </c>
      <c r="M2605">
        <v>2.51274</v>
      </c>
      <c r="N2605">
        <v>8.3000000000000007</v>
      </c>
    </row>
    <row r="2606" spans="1:14" x14ac:dyDescent="0.25">
      <c r="A2606" s="1">
        <v>40959</v>
      </c>
      <c r="C2606" s="2" t="e">
        <f>NA()</f>
        <v>#N/A</v>
      </c>
      <c r="D2606">
        <v>7.0118178959715616E-2</v>
      </c>
      <c r="E2606">
        <v>0.27861141612305063</v>
      </c>
      <c r="F2606">
        <v>0.32109642682329897</v>
      </c>
      <c r="G2606">
        <v>-2.8093833507317423E-2</v>
      </c>
      <c r="H2606">
        <v>6.7256991150441703E-3</v>
      </c>
      <c r="I2606" t="e">
        <v>#N/A</v>
      </c>
      <c r="J2606" t="e">
        <v>#N/A</v>
      </c>
      <c r="K2606">
        <v>4.6730499999999999</v>
      </c>
      <c r="L2606">
        <v>2.89818</v>
      </c>
      <c r="M2606">
        <v>2.51274</v>
      </c>
      <c r="N2606">
        <v>8.3000000000000007</v>
      </c>
    </row>
    <row r="2607" spans="1:14" x14ac:dyDescent="0.25">
      <c r="A2607" s="1">
        <v>40956</v>
      </c>
      <c r="C2607" s="4">
        <v>0.18</v>
      </c>
      <c r="D2607">
        <v>7.8182562423250168E-2</v>
      </c>
      <c r="E2607">
        <v>0.30492067650805854</v>
      </c>
      <c r="F2607">
        <v>0.31769305962854366</v>
      </c>
      <c r="G2607">
        <v>-3.6754917653442187E-2</v>
      </c>
      <c r="H2607">
        <v>-7.3375608896728561E-3</v>
      </c>
      <c r="I2607" t="e">
        <v>#N/A</v>
      </c>
      <c r="J2607" t="e">
        <v>#N/A</v>
      </c>
      <c r="K2607">
        <v>4.6730499999999999</v>
      </c>
      <c r="L2607">
        <v>2.89818</v>
      </c>
      <c r="M2607">
        <v>2.51274</v>
      </c>
      <c r="N2607">
        <v>8.3000000000000007</v>
      </c>
    </row>
    <row r="2608" spans="1:14" x14ac:dyDescent="0.25">
      <c r="A2608" s="1">
        <v>40955</v>
      </c>
      <c r="C2608" s="4">
        <v>0.17</v>
      </c>
      <c r="D2608">
        <v>6.3244312114989709E-2</v>
      </c>
      <c r="E2608">
        <v>0.30909531919165723</v>
      </c>
      <c r="F2608">
        <v>0.20123106060606055</v>
      </c>
      <c r="G2608">
        <v>-6.2296721996012105E-2</v>
      </c>
      <c r="H2608">
        <v>-3.5763009681096358E-2</v>
      </c>
      <c r="I2608" t="e">
        <v>#N/A</v>
      </c>
      <c r="J2608" t="e">
        <v>#N/A</v>
      </c>
      <c r="K2608">
        <v>4.6730499999999999</v>
      </c>
      <c r="L2608">
        <v>2.89818</v>
      </c>
      <c r="M2608">
        <v>2.51274</v>
      </c>
      <c r="N2608">
        <v>8.3000000000000007</v>
      </c>
    </row>
    <row r="2609" spans="1:14" x14ac:dyDescent="0.25">
      <c r="A2609" s="1">
        <v>40954</v>
      </c>
      <c r="C2609" s="4">
        <v>0.18</v>
      </c>
      <c r="D2609">
        <v>5.9807611877875422E-2</v>
      </c>
      <c r="E2609">
        <v>0.33685031566823231</v>
      </c>
      <c r="F2609">
        <v>0.12720343020485947</v>
      </c>
      <c r="G2609">
        <v>-3.9149978750744663E-2</v>
      </c>
      <c r="H2609">
        <v>-1.9057587697242306E-2</v>
      </c>
      <c r="I2609" t="e">
        <v>#N/A</v>
      </c>
      <c r="J2609" t="e">
        <v>#N/A</v>
      </c>
      <c r="K2609">
        <v>4.6730499999999999</v>
      </c>
      <c r="L2609">
        <v>2.89818</v>
      </c>
      <c r="M2609">
        <v>2.51274</v>
      </c>
      <c r="N2609">
        <v>8.3000000000000007</v>
      </c>
    </row>
    <row r="2610" spans="1:14" x14ac:dyDescent="0.25">
      <c r="A2610" s="1">
        <v>40953</v>
      </c>
      <c r="C2610" s="4">
        <v>0.18</v>
      </c>
      <c r="D2610">
        <v>6.1526663721354069E-3</v>
      </c>
      <c r="E2610">
        <v>0.32592378592666016</v>
      </c>
      <c r="F2610">
        <v>0.15194174757281553</v>
      </c>
      <c r="G2610">
        <v>-5.7265723666343527E-2</v>
      </c>
      <c r="H2610">
        <v>-2.256157662483782E-2</v>
      </c>
      <c r="I2610" t="e">
        <v>#N/A</v>
      </c>
      <c r="J2610" t="e">
        <v>#N/A</v>
      </c>
      <c r="K2610">
        <v>4.6730499999999999</v>
      </c>
      <c r="L2610">
        <v>2.89818</v>
      </c>
      <c r="M2610">
        <v>2.51274</v>
      </c>
      <c r="N2610">
        <v>8.3000000000000007</v>
      </c>
    </row>
    <row r="2611" spans="1:14" x14ac:dyDescent="0.25">
      <c r="A2611" s="1">
        <v>40952</v>
      </c>
      <c r="C2611" s="4">
        <v>0.15</v>
      </c>
      <c r="D2611">
        <v>1.6333156390363479E-2</v>
      </c>
      <c r="E2611">
        <v>0.34385893171345483</v>
      </c>
      <c r="F2611">
        <v>0.19500244977951997</v>
      </c>
      <c r="G2611">
        <v>-2.0445506203770392E-2</v>
      </c>
      <c r="H2611">
        <v>-2.7972027972028579E-3</v>
      </c>
      <c r="I2611" t="e">
        <v>#N/A</v>
      </c>
      <c r="J2611" t="e">
        <v>#N/A</v>
      </c>
      <c r="K2611">
        <v>4.6730499999999999</v>
      </c>
      <c r="L2611">
        <v>2.89818</v>
      </c>
      <c r="M2611">
        <v>2.51274</v>
      </c>
      <c r="N2611">
        <v>8.3000000000000007</v>
      </c>
    </row>
    <row r="2612" spans="1:14" x14ac:dyDescent="0.25">
      <c r="A2612" s="1">
        <v>40949</v>
      </c>
      <c r="C2612" s="4">
        <v>0.15</v>
      </c>
      <c r="D2612">
        <v>3.8775551020408194E-2</v>
      </c>
      <c r="E2612">
        <v>0.35911898553416122</v>
      </c>
      <c r="F2612">
        <v>9.7361237488625907E-2</v>
      </c>
      <c r="G2612">
        <v>-3.6002089798903292E-4</v>
      </c>
      <c r="H2612">
        <v>4.5280739995845476E-3</v>
      </c>
      <c r="I2612" t="e">
        <v>#N/A</v>
      </c>
      <c r="J2612" t="e">
        <v>#N/A</v>
      </c>
      <c r="K2612">
        <v>4.6730499999999999</v>
      </c>
      <c r="L2612">
        <v>2.89818</v>
      </c>
      <c r="M2612">
        <v>2.51274</v>
      </c>
      <c r="N2612">
        <v>8.3000000000000007</v>
      </c>
    </row>
    <row r="2613" spans="1:14" x14ac:dyDescent="0.25">
      <c r="A2613" s="1">
        <v>40948</v>
      </c>
      <c r="C2613" s="4">
        <v>0.15</v>
      </c>
      <c r="D2613">
        <v>3.6466774716369388E-2</v>
      </c>
      <c r="E2613">
        <v>0.38398526110297726</v>
      </c>
      <c r="F2613">
        <v>0.14906542056074756</v>
      </c>
      <c r="G2613">
        <v>3.1678475139527151E-3</v>
      </c>
      <c r="H2613">
        <v>-1.2793948824343038E-2</v>
      </c>
      <c r="I2613" t="e">
        <v>#N/A</v>
      </c>
      <c r="J2613" t="e">
        <v>#N/A</v>
      </c>
      <c r="K2613">
        <v>4.6730499999999999</v>
      </c>
      <c r="L2613">
        <v>2.89818</v>
      </c>
      <c r="M2613">
        <v>2.51274</v>
      </c>
      <c r="N2613">
        <v>8.3000000000000007</v>
      </c>
    </row>
    <row r="2614" spans="1:14" x14ac:dyDescent="0.25">
      <c r="A2614" s="1">
        <v>40947</v>
      </c>
      <c r="C2614" s="4">
        <v>0.15</v>
      </c>
      <c r="D2614">
        <v>3.8010513546300029E-2</v>
      </c>
      <c r="E2614">
        <v>0.37127361057591468</v>
      </c>
      <c r="F2614">
        <v>0.27569410618606938</v>
      </c>
      <c r="G2614">
        <v>1.6836056648650732E-2</v>
      </c>
      <c r="H2614">
        <v>-6.9276409100227365E-3</v>
      </c>
      <c r="I2614" t="e">
        <v>#N/A</v>
      </c>
      <c r="J2614" t="e">
        <v>#N/A</v>
      </c>
      <c r="K2614">
        <v>4.6730499999999999</v>
      </c>
      <c r="L2614">
        <v>2.89818</v>
      </c>
      <c r="M2614">
        <v>2.51274</v>
      </c>
      <c r="N2614">
        <v>8.3000000000000007</v>
      </c>
    </row>
    <row r="2615" spans="1:14" x14ac:dyDescent="0.25">
      <c r="A2615" s="1">
        <v>40946</v>
      </c>
      <c r="C2615" s="4">
        <v>0.14000000000000001</v>
      </c>
      <c r="D2615">
        <v>2.6634381491752235E-2</v>
      </c>
      <c r="E2615">
        <v>0.37920775862068989</v>
      </c>
      <c r="F2615">
        <v>0.26965174129353242</v>
      </c>
      <c r="G2615">
        <v>8.7238548232067004E-3</v>
      </c>
      <c r="H2615">
        <v>-8.397480755773179E-3</v>
      </c>
      <c r="I2615" t="e">
        <v>#N/A</v>
      </c>
      <c r="J2615" t="e">
        <v>#N/A</v>
      </c>
      <c r="K2615">
        <v>4.6730499999999999</v>
      </c>
      <c r="L2615">
        <v>2.89818</v>
      </c>
      <c r="M2615">
        <v>2.51274</v>
      </c>
      <c r="N2615">
        <v>8.3000000000000007</v>
      </c>
    </row>
    <row r="2616" spans="1:14" x14ac:dyDescent="0.25">
      <c r="A2616" s="1">
        <v>40945</v>
      </c>
      <c r="C2616" s="4">
        <v>0.14000000000000001</v>
      </c>
      <c r="D2616">
        <v>2.5787924682767249E-2</v>
      </c>
      <c r="E2616">
        <v>0.39934938665441155</v>
      </c>
      <c r="F2616">
        <v>0.34867075664621683</v>
      </c>
      <c r="G2616">
        <v>2.3428373458079577E-2</v>
      </c>
      <c r="H2616">
        <v>-2.3149772009821157E-2</v>
      </c>
      <c r="I2616" t="e">
        <v>#N/A</v>
      </c>
      <c r="J2616" t="e">
        <v>#N/A</v>
      </c>
      <c r="K2616">
        <v>4.6730499999999999</v>
      </c>
      <c r="L2616">
        <v>2.89818</v>
      </c>
      <c r="M2616">
        <v>2.51274</v>
      </c>
      <c r="N2616">
        <v>8.3000000000000007</v>
      </c>
    </row>
    <row r="2617" spans="1:14" x14ac:dyDescent="0.25">
      <c r="A2617" s="1">
        <v>40942</v>
      </c>
      <c r="C2617" s="4">
        <v>0.14000000000000001</v>
      </c>
      <c r="D2617">
        <v>1.8285167887640563E-2</v>
      </c>
      <c r="E2617">
        <v>0.39642043728457521</v>
      </c>
      <c r="F2617">
        <v>0.28988424760946141</v>
      </c>
      <c r="G2617">
        <v>9.0309682015663473E-3</v>
      </c>
      <c r="H2617">
        <v>-2.9380902413431276E-2</v>
      </c>
      <c r="I2617" t="e">
        <v>#N/A</v>
      </c>
      <c r="J2617" t="e">
        <v>#N/A</v>
      </c>
      <c r="K2617">
        <v>4.6730499999999999</v>
      </c>
      <c r="L2617">
        <v>2.89818</v>
      </c>
      <c r="M2617">
        <v>2.51274</v>
      </c>
      <c r="N2617">
        <v>8.3000000000000007</v>
      </c>
    </row>
    <row r="2618" spans="1:14" x14ac:dyDescent="0.25">
      <c r="A2618" s="1">
        <v>40941</v>
      </c>
      <c r="C2618" s="4">
        <v>0.14000000000000001</v>
      </c>
      <c r="D2618">
        <v>3.3399602385685956E-2</v>
      </c>
      <c r="E2618">
        <v>0.45237340871306464</v>
      </c>
      <c r="F2618">
        <v>0.24458353394318721</v>
      </c>
      <c r="G2618">
        <v>5.0130569574731165E-2</v>
      </c>
      <c r="H2618">
        <v>-1.083544177436413E-2</v>
      </c>
      <c r="I2618" t="e">
        <v>#N/A</v>
      </c>
      <c r="J2618" t="e">
        <v>#N/A</v>
      </c>
      <c r="K2618">
        <v>4.6730499999999999</v>
      </c>
      <c r="L2618">
        <v>2.89818</v>
      </c>
      <c r="M2618">
        <v>2.51274</v>
      </c>
      <c r="N2618">
        <v>8.3000000000000007</v>
      </c>
    </row>
    <row r="2619" spans="1:14" x14ac:dyDescent="0.25">
      <c r="A2619" s="1">
        <v>40940</v>
      </c>
      <c r="C2619" s="4">
        <v>0.13</v>
      </c>
      <c r="D2619">
        <v>6.095163193079034E-2</v>
      </c>
      <c r="E2619">
        <v>0.45976765822501386</v>
      </c>
      <c r="F2619">
        <v>0.2350427350427351</v>
      </c>
      <c r="G2619">
        <v>7.5450531750580252E-2</v>
      </c>
      <c r="H2619">
        <v>1.0861912723829414E-2</v>
      </c>
      <c r="I2619" t="e">
        <v>#N/A</v>
      </c>
      <c r="J2619" t="e">
        <v>#N/A</v>
      </c>
      <c r="K2619">
        <v>4.6730499999999999</v>
      </c>
      <c r="L2619">
        <v>2.89818</v>
      </c>
      <c r="M2619">
        <v>2.51274</v>
      </c>
      <c r="N2619">
        <v>8.3000000000000007</v>
      </c>
    </row>
    <row r="2620" spans="1:14" x14ac:dyDescent="0.25">
      <c r="A2620" s="1">
        <v>40939</v>
      </c>
      <c r="C2620" s="4">
        <v>0.13</v>
      </c>
      <c r="D2620">
        <v>7.8905633580715007E-2</v>
      </c>
      <c r="E2620">
        <v>0.49482507905980944</v>
      </c>
      <c r="F2620">
        <v>0.273850716757291</v>
      </c>
      <c r="G2620">
        <v>0.11531161497012143</v>
      </c>
      <c r="H2620">
        <v>1.4554490592829206E-2</v>
      </c>
      <c r="I2620" t="e">
        <v>#N/A</v>
      </c>
      <c r="J2620" t="e">
        <v>#N/A</v>
      </c>
      <c r="K2620">
        <v>4.6730499999999999</v>
      </c>
      <c r="L2620">
        <v>3.0087700000000002</v>
      </c>
      <c r="M2620">
        <v>2.5693199999999998</v>
      </c>
      <c r="N2620">
        <v>8.3000000000000007</v>
      </c>
    </row>
    <row r="2621" spans="1:14" x14ac:dyDescent="0.25">
      <c r="A2621" s="1">
        <v>40938</v>
      </c>
      <c r="C2621" s="4">
        <v>0.12</v>
      </c>
      <c r="D2621">
        <v>7.0667232530596147E-2</v>
      </c>
      <c r="E2621">
        <v>0.44809627942293107</v>
      </c>
      <c r="F2621">
        <v>0.23209169054441281</v>
      </c>
      <c r="G2621">
        <v>0.13640705998938651</v>
      </c>
      <c r="H2621">
        <v>2.9526857718717103E-2</v>
      </c>
      <c r="I2621" t="e">
        <v>#N/A</v>
      </c>
      <c r="J2621" t="e">
        <v>#N/A</v>
      </c>
      <c r="K2621">
        <v>4.6730499999999999</v>
      </c>
      <c r="L2621">
        <v>3.0087700000000002</v>
      </c>
      <c r="M2621">
        <v>2.5693199999999998</v>
      </c>
      <c r="N2621">
        <v>8.3000000000000007</v>
      </c>
    </row>
    <row r="2622" spans="1:14" x14ac:dyDescent="0.25">
      <c r="A2622" s="1">
        <v>40935</v>
      </c>
      <c r="C2622" s="4">
        <v>0.12</v>
      </c>
      <c r="D2622">
        <v>7.4442632386837904E-2</v>
      </c>
      <c r="E2622">
        <v>0.45422255804078326</v>
      </c>
      <c r="F2622">
        <v>0.12920837124658791</v>
      </c>
      <c r="G2622">
        <v>0.12882817674950253</v>
      </c>
      <c r="H2622">
        <v>1.8921849339521568E-2</v>
      </c>
      <c r="I2622" t="e">
        <v>#N/A</v>
      </c>
      <c r="J2622" t="e">
        <v>#N/A</v>
      </c>
      <c r="K2622">
        <v>4.6730499999999999</v>
      </c>
      <c r="L2622">
        <v>3.0087700000000002</v>
      </c>
      <c r="M2622">
        <v>2.5693199999999998</v>
      </c>
      <c r="N2622">
        <v>8.3000000000000007</v>
      </c>
    </row>
    <row r="2623" spans="1:14" x14ac:dyDescent="0.25">
      <c r="A2623" s="1">
        <v>40934</v>
      </c>
      <c r="C2623" s="4">
        <v>0.12</v>
      </c>
      <c r="D2623">
        <v>5.8729482272094291E-2</v>
      </c>
      <c r="E2623">
        <v>0.4522868217094751</v>
      </c>
      <c r="F2623">
        <v>0.15246212121212133</v>
      </c>
      <c r="G2623">
        <v>0.10748706476201297</v>
      </c>
      <c r="H2623">
        <v>1.1815252416756294E-2</v>
      </c>
      <c r="I2623" t="e">
        <v>#N/A</v>
      </c>
      <c r="J2623" t="e">
        <v>#N/A</v>
      </c>
      <c r="K2623">
        <v>4.6730499999999999</v>
      </c>
      <c r="L2623">
        <v>3.0087700000000002</v>
      </c>
      <c r="M2623">
        <v>2.5693199999999998</v>
      </c>
      <c r="N2623">
        <v>8.3000000000000007</v>
      </c>
    </row>
    <row r="2624" spans="1:14" x14ac:dyDescent="0.25">
      <c r="A2624" s="1">
        <v>40933</v>
      </c>
      <c r="C2624" s="4">
        <v>0.12</v>
      </c>
      <c r="D2624">
        <v>3.7037035562045517E-2</v>
      </c>
      <c r="E2624">
        <v>0.44030859136745648</v>
      </c>
      <c r="F2624">
        <v>0.16216216216216206</v>
      </c>
      <c r="G2624">
        <v>9.797420764756537E-2</v>
      </c>
      <c r="H2624">
        <v>6.8027568922304216E-3</v>
      </c>
      <c r="I2624" t="e">
        <v>#N/A</v>
      </c>
      <c r="J2624" t="e">
        <v>#N/A</v>
      </c>
      <c r="K2624">
        <v>4.6730499999999999</v>
      </c>
      <c r="L2624">
        <v>3.0087700000000002</v>
      </c>
      <c r="M2624">
        <v>2.5693199999999998</v>
      </c>
      <c r="N2624">
        <v>8.3000000000000007</v>
      </c>
    </row>
    <row r="2625" spans="1:14" x14ac:dyDescent="0.25">
      <c r="A2625" s="1">
        <v>40932</v>
      </c>
      <c r="C2625" s="4">
        <v>0.12</v>
      </c>
      <c r="D2625">
        <v>8.5534549266247373E-2</v>
      </c>
      <c r="E2625">
        <v>0.44239022056869515</v>
      </c>
      <c r="F2625">
        <v>0.1343579573624194</v>
      </c>
      <c r="G2625">
        <v>0.11336999090955802</v>
      </c>
      <c r="H2625">
        <v>1.7965864175351065E-3</v>
      </c>
      <c r="I2625" t="e">
        <v>#N/A</v>
      </c>
      <c r="J2625" t="e">
        <v>#N/A</v>
      </c>
      <c r="K2625">
        <v>4.6730499999999999</v>
      </c>
      <c r="L2625">
        <v>3.0087700000000002</v>
      </c>
      <c r="M2625">
        <v>2.5693199999999998</v>
      </c>
      <c r="N2625">
        <v>8.3000000000000007</v>
      </c>
    </row>
    <row r="2626" spans="1:14" x14ac:dyDescent="0.25">
      <c r="A2626" s="1">
        <v>40931</v>
      </c>
      <c r="C2626" s="4">
        <v>0.12</v>
      </c>
      <c r="D2626">
        <v>7.2053311120366281E-2</v>
      </c>
      <c r="E2626">
        <v>0.43490332512112095</v>
      </c>
      <c r="F2626">
        <v>0.10912602607436028</v>
      </c>
      <c r="G2626">
        <v>0.10220924445686785</v>
      </c>
      <c r="H2626">
        <v>-9.7086662966079373E-3</v>
      </c>
      <c r="I2626" t="e">
        <v>#N/A</v>
      </c>
      <c r="J2626" t="e">
        <v>#N/A</v>
      </c>
      <c r="K2626">
        <v>4.6730499999999999</v>
      </c>
      <c r="L2626">
        <v>3.0087700000000002</v>
      </c>
      <c r="M2626">
        <v>2.5693199999999998</v>
      </c>
      <c r="N2626">
        <v>8.3000000000000007</v>
      </c>
    </row>
    <row r="2627" spans="1:14" x14ac:dyDescent="0.25">
      <c r="A2627" s="1">
        <v>40928</v>
      </c>
      <c r="C2627" s="4">
        <v>0.11</v>
      </c>
      <c r="D2627">
        <v>9.5695737567906392E-2</v>
      </c>
      <c r="E2627">
        <v>0.46105282215122467</v>
      </c>
      <c r="F2627">
        <v>0.12966507177033515</v>
      </c>
      <c r="G2627">
        <v>0.13680995974930621</v>
      </c>
      <c r="H2627">
        <v>2.0810515546203501E-2</v>
      </c>
      <c r="I2627" t="e">
        <v>#N/A</v>
      </c>
      <c r="J2627" t="e">
        <v>#N/A</v>
      </c>
      <c r="K2627">
        <v>4.6730499999999999</v>
      </c>
      <c r="L2627">
        <v>3.0087700000000002</v>
      </c>
      <c r="M2627">
        <v>2.5693199999999998</v>
      </c>
      <c r="N2627">
        <v>8.3000000000000007</v>
      </c>
    </row>
    <row r="2628" spans="1:14" x14ac:dyDescent="0.25">
      <c r="A2628" s="1">
        <v>40927</v>
      </c>
      <c r="C2628" s="4">
        <v>0.11</v>
      </c>
      <c r="D2628">
        <v>8.5141948461683992E-2</v>
      </c>
      <c r="E2628">
        <v>0.48919750203638346</v>
      </c>
      <c r="F2628">
        <v>0.16066212268743918</v>
      </c>
      <c r="G2628">
        <v>0.14993549490826652</v>
      </c>
      <c r="H2628">
        <v>3.1536450311697939E-2</v>
      </c>
      <c r="I2628" t="e">
        <v>#N/A</v>
      </c>
      <c r="J2628" t="e">
        <v>#N/A</v>
      </c>
      <c r="K2628">
        <v>4.6730499999999999</v>
      </c>
      <c r="L2628">
        <v>3.0087700000000002</v>
      </c>
      <c r="M2628">
        <v>2.5693199999999998</v>
      </c>
      <c r="N2628">
        <v>8.3000000000000007</v>
      </c>
    </row>
    <row r="2629" spans="1:14" x14ac:dyDescent="0.25">
      <c r="A2629" s="1">
        <v>40926</v>
      </c>
      <c r="C2629" s="4">
        <v>0.11</v>
      </c>
      <c r="D2629">
        <v>5.0226387392902971E-2</v>
      </c>
      <c r="E2629">
        <v>0.46748074452275801</v>
      </c>
      <c r="F2629">
        <v>8.978622327790986E-2</v>
      </c>
      <c r="G2629">
        <v>0.11031252762815402</v>
      </c>
      <c r="H2629">
        <v>1.421279102723072E-2</v>
      </c>
      <c r="I2629" t="e">
        <v>#N/A</v>
      </c>
      <c r="J2629" t="e">
        <v>#N/A</v>
      </c>
      <c r="K2629">
        <v>4.6730499999999999</v>
      </c>
      <c r="L2629">
        <v>3.0087700000000002</v>
      </c>
      <c r="M2629">
        <v>2.5693199999999998</v>
      </c>
      <c r="N2629">
        <v>8.3000000000000007</v>
      </c>
    </row>
    <row r="2630" spans="1:14" x14ac:dyDescent="0.25">
      <c r="A2630" s="1">
        <v>40925</v>
      </c>
      <c r="C2630" s="4">
        <v>0.11</v>
      </c>
      <c r="D2630">
        <v>7.7694148801414009E-2</v>
      </c>
      <c r="E2630">
        <v>0.48332485941982894</v>
      </c>
      <c r="F2630">
        <v>9.5441595441595473E-2</v>
      </c>
      <c r="G2630">
        <v>0.1331231935842081</v>
      </c>
      <c r="H2630">
        <v>2.3722591240876056E-2</v>
      </c>
      <c r="I2630" t="e">
        <v>#N/A</v>
      </c>
      <c r="J2630" t="e">
        <v>#N/A</v>
      </c>
      <c r="K2630">
        <v>4.6730499999999999</v>
      </c>
      <c r="L2630">
        <v>3.0087700000000002</v>
      </c>
      <c r="M2630">
        <v>2.5693199999999998</v>
      </c>
      <c r="N2630">
        <v>8.3000000000000007</v>
      </c>
    </row>
    <row r="2631" spans="1:14" x14ac:dyDescent="0.25">
      <c r="A2631" s="1">
        <v>40924</v>
      </c>
      <c r="C2631" s="2" t="e">
        <f>NA()</f>
        <v>#N/A</v>
      </c>
      <c r="D2631">
        <v>9.6652677824267785E-2</v>
      </c>
      <c r="E2631">
        <v>0.52211080608973437</v>
      </c>
      <c r="F2631">
        <v>0.17359413202933993</v>
      </c>
      <c r="G2631">
        <v>0.15677886171693456</v>
      </c>
      <c r="H2631">
        <v>3.3638025594149745E-2</v>
      </c>
      <c r="I2631" t="e">
        <v>#N/A</v>
      </c>
      <c r="J2631" t="e">
        <v>#N/A</v>
      </c>
      <c r="K2631">
        <v>4.6730499999999999</v>
      </c>
      <c r="L2631">
        <v>3.0087700000000002</v>
      </c>
      <c r="M2631">
        <v>2.5693199999999998</v>
      </c>
      <c r="N2631">
        <v>8.3000000000000007</v>
      </c>
    </row>
    <row r="2632" spans="1:14" x14ac:dyDescent="0.25">
      <c r="A2632" s="1">
        <v>40921</v>
      </c>
      <c r="C2632" s="4">
        <v>0.1</v>
      </c>
      <c r="D2632">
        <v>0.13336178667924092</v>
      </c>
      <c r="E2632">
        <v>0.58301112985584314</v>
      </c>
      <c r="F2632">
        <v>0.27002053388090363</v>
      </c>
      <c r="G2632">
        <v>0.20207996927185801</v>
      </c>
      <c r="H2632">
        <v>5.3644060168551277E-2</v>
      </c>
      <c r="I2632" t="e">
        <v>#N/A</v>
      </c>
      <c r="J2632" t="e">
        <v>#N/A</v>
      </c>
      <c r="K2632">
        <v>4.6730499999999999</v>
      </c>
      <c r="L2632">
        <v>3.0087700000000002</v>
      </c>
      <c r="M2632">
        <v>2.5693199999999998</v>
      </c>
      <c r="N2632">
        <v>8.3000000000000007</v>
      </c>
    </row>
    <row r="2633" spans="1:14" x14ac:dyDescent="0.25">
      <c r="A2633" s="1">
        <v>40920</v>
      </c>
      <c r="C2633" s="4">
        <v>0.11</v>
      </c>
      <c r="D2633">
        <v>0.10956011461760218</v>
      </c>
      <c r="E2633">
        <v>0.60820620563154493</v>
      </c>
      <c r="F2633">
        <v>0.23955712128837447</v>
      </c>
      <c r="G2633">
        <v>0.19441564310945569</v>
      </c>
      <c r="H2633">
        <v>0.11227946347275486</v>
      </c>
      <c r="I2633" t="e">
        <v>#N/A</v>
      </c>
      <c r="J2633" t="e">
        <v>#N/A</v>
      </c>
      <c r="K2633">
        <v>4.6730499999999999</v>
      </c>
      <c r="L2633">
        <v>3.0087700000000002</v>
      </c>
      <c r="M2633">
        <v>2.5693199999999998</v>
      </c>
      <c r="N2633">
        <v>8.3000000000000007</v>
      </c>
    </row>
    <row r="2634" spans="1:14" x14ac:dyDescent="0.25">
      <c r="A2634" s="1">
        <v>40919</v>
      </c>
      <c r="C2634" s="4">
        <v>0.11</v>
      </c>
      <c r="D2634">
        <v>7.9816130380275796E-2</v>
      </c>
      <c r="E2634">
        <v>0.61398057730384648</v>
      </c>
      <c r="F2634">
        <v>0.25431472081218276</v>
      </c>
      <c r="G2634">
        <v>0.17490142909005835</v>
      </c>
      <c r="H2634">
        <v>8.6117257382432921E-2</v>
      </c>
      <c r="I2634" t="e">
        <v>#N/A</v>
      </c>
      <c r="J2634" t="e">
        <v>#N/A</v>
      </c>
      <c r="K2634">
        <v>4.6730499999999999</v>
      </c>
      <c r="L2634">
        <v>3.0087700000000002</v>
      </c>
      <c r="M2634">
        <v>2.5693199999999998</v>
      </c>
      <c r="N2634">
        <v>8.3000000000000007</v>
      </c>
    </row>
    <row r="2635" spans="1:14" x14ac:dyDescent="0.25">
      <c r="A2635" s="1">
        <v>40918</v>
      </c>
      <c r="C2635" s="4">
        <v>0.11</v>
      </c>
      <c r="D2635">
        <v>6.0033585222502017E-2</v>
      </c>
      <c r="E2635">
        <v>0.59638750142895791</v>
      </c>
      <c r="F2635">
        <v>0.2015189873417722</v>
      </c>
      <c r="G2635">
        <v>0.16825580934265649</v>
      </c>
      <c r="H2635">
        <v>8.7640446155788476E-2</v>
      </c>
      <c r="I2635" t="e">
        <v>#N/A</v>
      </c>
      <c r="J2635" t="e">
        <v>#N/A</v>
      </c>
      <c r="K2635">
        <v>4.6730499999999999</v>
      </c>
      <c r="L2635">
        <v>3.0087700000000002</v>
      </c>
      <c r="M2635">
        <v>2.5693199999999998</v>
      </c>
      <c r="N2635">
        <v>8.3000000000000007</v>
      </c>
    </row>
    <row r="2636" spans="1:14" x14ac:dyDescent="0.25">
      <c r="A2636" s="1">
        <v>40917</v>
      </c>
      <c r="C2636" s="4">
        <v>0.11</v>
      </c>
      <c r="D2636">
        <v>1.9502074688796611E-2</v>
      </c>
      <c r="E2636">
        <v>0.53863888116202618</v>
      </c>
      <c r="F2636">
        <v>0.16130653266331652</v>
      </c>
      <c r="G2636">
        <v>0.14390036744754742</v>
      </c>
      <c r="H2636">
        <v>8.0699147664527793E-2</v>
      </c>
      <c r="I2636" t="e">
        <v>#N/A</v>
      </c>
      <c r="J2636" t="e">
        <v>#N/A</v>
      </c>
      <c r="K2636">
        <v>4.6730499999999999</v>
      </c>
      <c r="L2636">
        <v>3.0087700000000002</v>
      </c>
      <c r="M2636">
        <v>2.5693199999999998</v>
      </c>
      <c r="N2636">
        <v>8.3000000000000007</v>
      </c>
    </row>
    <row r="2637" spans="1:14" x14ac:dyDescent="0.25">
      <c r="A2637" s="1">
        <v>40914</v>
      </c>
      <c r="C2637" s="4">
        <v>0.12</v>
      </c>
      <c r="D2637">
        <v>3.577366739710186E-2</v>
      </c>
      <c r="E2637">
        <v>0.56787388482271228</v>
      </c>
      <c r="F2637">
        <v>0.24322916666666661</v>
      </c>
      <c r="G2637">
        <v>0.15928567531090621</v>
      </c>
      <c r="H2637">
        <v>0.10142219690951326</v>
      </c>
      <c r="I2637" t="e">
        <v>#N/A</v>
      </c>
      <c r="J2637" t="e">
        <v>#N/A</v>
      </c>
      <c r="K2637">
        <v>4.6730499999999999</v>
      </c>
      <c r="L2637">
        <v>3.0087700000000002</v>
      </c>
      <c r="M2637">
        <v>2.5693199999999998</v>
      </c>
      <c r="N2637">
        <v>8.3000000000000007</v>
      </c>
    </row>
    <row r="2638" spans="1:14" x14ac:dyDescent="0.25">
      <c r="A2638" s="1">
        <v>40913</v>
      </c>
      <c r="C2638" s="4">
        <v>0.11</v>
      </c>
      <c r="D2638">
        <v>1.8121827919199918E-2</v>
      </c>
      <c r="E2638">
        <v>0.51993496435809439</v>
      </c>
      <c r="F2638">
        <v>0.14058618976651771</v>
      </c>
      <c r="G2638">
        <v>0.11797785544483186</v>
      </c>
      <c r="H2638">
        <v>9.3997734994337501E-2</v>
      </c>
      <c r="I2638" t="e">
        <v>#N/A</v>
      </c>
      <c r="J2638" t="e">
        <v>#N/A</v>
      </c>
      <c r="K2638">
        <v>4.6730499999999999</v>
      </c>
      <c r="L2638">
        <v>3.0087700000000002</v>
      </c>
      <c r="M2638">
        <v>2.5693199999999998</v>
      </c>
      <c r="N2638">
        <v>8.3000000000000007</v>
      </c>
    </row>
    <row r="2639" spans="1:14" x14ac:dyDescent="0.25">
      <c r="A2639" s="1">
        <v>40912</v>
      </c>
      <c r="C2639" s="4">
        <v>0.12</v>
      </c>
      <c r="D2639">
        <v>-1.0317787866281458E-2</v>
      </c>
      <c r="E2639">
        <v>0.4278161008753758</v>
      </c>
      <c r="F2639">
        <v>0.14921465968586389</v>
      </c>
      <c r="G2639">
        <v>7.8243380543058461E-2</v>
      </c>
      <c r="H2639">
        <v>7.5614363870912582E-2</v>
      </c>
      <c r="I2639" t="e">
        <v>#N/A</v>
      </c>
      <c r="J2639" t="e">
        <v>#N/A</v>
      </c>
      <c r="K2639">
        <v>4.6730499999999999</v>
      </c>
      <c r="L2639">
        <v>3.0087700000000002</v>
      </c>
      <c r="M2639">
        <v>2.5693199999999998</v>
      </c>
      <c r="N2639">
        <v>8.3000000000000007</v>
      </c>
    </row>
    <row r="2640" spans="1:14" x14ac:dyDescent="0.25">
      <c r="A2640" s="1">
        <v>40911</v>
      </c>
      <c r="C2640" s="4">
        <v>0.12</v>
      </c>
      <c r="D2640">
        <v>-1.5957527988644471E-2</v>
      </c>
      <c r="E2640">
        <v>0.42480384425151763</v>
      </c>
      <c r="F2640">
        <v>0.18680149015433734</v>
      </c>
      <c r="G2640">
        <v>4.9041647014210765E-2</v>
      </c>
      <c r="H2640">
        <v>3.7819838258058347E-2</v>
      </c>
      <c r="I2640" t="e">
        <v>#N/A</v>
      </c>
      <c r="J2640" t="e">
        <v>#N/A</v>
      </c>
      <c r="K2640">
        <v>4.6730499999999999</v>
      </c>
      <c r="L2640">
        <v>3.0087700000000002</v>
      </c>
      <c r="M2640">
        <v>2.5693199999999998</v>
      </c>
      <c r="N2640">
        <v>8.3000000000000007</v>
      </c>
    </row>
    <row r="2641" spans="1:14" x14ac:dyDescent="0.25">
      <c r="A2641" s="1">
        <v>40910</v>
      </c>
      <c r="C2641" s="2" t="e">
        <f>NA()</f>
        <v>#N/A</v>
      </c>
      <c r="D2641">
        <v>-6.0435132957291637E-3</v>
      </c>
      <c r="E2641">
        <v>0.44643775861027413</v>
      </c>
      <c r="F2641">
        <v>0.29248801278636138</v>
      </c>
      <c r="G2641">
        <v>4.7143051364527455E-2</v>
      </c>
      <c r="H2641">
        <v>4.3255057065430425E-2</v>
      </c>
      <c r="I2641" t="e">
        <v>#N/A</v>
      </c>
      <c r="J2641" t="e">
        <v>#N/A</v>
      </c>
      <c r="K2641">
        <v>4.6730499999999999</v>
      </c>
      <c r="L2641">
        <v>3.0087700000000002</v>
      </c>
      <c r="M2641">
        <v>2.5693199999999998</v>
      </c>
      <c r="N2641">
        <v>8.3000000000000007</v>
      </c>
    </row>
    <row r="2642" spans="1:14" x14ac:dyDescent="0.25">
      <c r="A2642" s="1">
        <v>40907</v>
      </c>
      <c r="C2642" s="4">
        <v>0.12</v>
      </c>
      <c r="D2642">
        <v>2.1853541960888068E-2</v>
      </c>
      <c r="E2642">
        <v>0.50986222916082546</v>
      </c>
      <c r="F2642">
        <v>0.34882506527415158</v>
      </c>
      <c r="G2642">
        <v>8.6907747336071539E-2</v>
      </c>
      <c r="H2642">
        <v>8.1572157270009438E-2</v>
      </c>
      <c r="I2642" t="e">
        <v>#N/A</v>
      </c>
      <c r="J2642" t="e">
        <v>#N/A</v>
      </c>
      <c r="K2642">
        <v>3.4801700000000002</v>
      </c>
      <c r="L2642">
        <v>3.0620699999999998</v>
      </c>
      <c r="M2642">
        <v>2.5262799999999999</v>
      </c>
      <c r="N2642">
        <v>8.5</v>
      </c>
    </row>
    <row r="2643" spans="1:14" x14ac:dyDescent="0.25">
      <c r="A2643" s="1">
        <v>40906</v>
      </c>
      <c r="C2643" s="4">
        <v>0.12</v>
      </c>
      <c r="D2643">
        <v>3.469387755102038E-2</v>
      </c>
      <c r="E2643">
        <v>0.53642374296805873</v>
      </c>
      <c r="F2643">
        <v>0.38977635782747599</v>
      </c>
      <c r="G2643">
        <v>0.10998995007349177</v>
      </c>
      <c r="H2643">
        <v>8.0300225140713E-2</v>
      </c>
      <c r="I2643" t="e">
        <v>#N/A</v>
      </c>
      <c r="J2643" t="e">
        <v>#N/A</v>
      </c>
      <c r="K2643">
        <v>3.4801700000000002</v>
      </c>
      <c r="L2643">
        <v>3.0620699999999998</v>
      </c>
      <c r="M2643">
        <v>2.5262799999999999</v>
      </c>
      <c r="N2643">
        <v>8.5</v>
      </c>
    </row>
    <row r="2644" spans="1:14" x14ac:dyDescent="0.25">
      <c r="A2644" s="1">
        <v>40905</v>
      </c>
      <c r="C2644" s="4">
        <v>0.12</v>
      </c>
      <c r="D2644">
        <v>4.5491803278688625E-2</v>
      </c>
      <c r="E2644">
        <v>0.53918094552319817</v>
      </c>
      <c r="F2644">
        <v>0.43176855895196509</v>
      </c>
      <c r="G2644">
        <v>0.14573868652196786</v>
      </c>
      <c r="H2644">
        <v>7.8218565801593032E-2</v>
      </c>
      <c r="I2644" t="e">
        <v>#N/A</v>
      </c>
      <c r="J2644" t="e">
        <v>#N/A</v>
      </c>
      <c r="K2644">
        <v>3.4801700000000002</v>
      </c>
      <c r="L2644">
        <v>3.0620699999999998</v>
      </c>
      <c r="M2644">
        <v>2.5262799999999999</v>
      </c>
      <c r="N2644">
        <v>8.5</v>
      </c>
    </row>
    <row r="2645" spans="1:14" x14ac:dyDescent="0.25">
      <c r="A2645" s="1">
        <v>40904</v>
      </c>
      <c r="C2645" s="4">
        <v>0.12</v>
      </c>
      <c r="D2645">
        <v>2.4908125765618738E-2</v>
      </c>
      <c r="E2645">
        <v>0.4972398109535725</v>
      </c>
      <c r="F2645">
        <v>0.4948863636363634</v>
      </c>
      <c r="G2645">
        <v>0.14585070994712956</v>
      </c>
      <c r="H2645">
        <v>5.8514591147786899E-2</v>
      </c>
      <c r="I2645" t="e">
        <v>#N/A</v>
      </c>
      <c r="J2645" t="e">
        <v>#N/A</v>
      </c>
      <c r="K2645">
        <v>3.4801700000000002</v>
      </c>
      <c r="L2645">
        <v>3.0620699999999998</v>
      </c>
      <c r="M2645">
        <v>2.5262799999999999</v>
      </c>
      <c r="N2645">
        <v>8.5</v>
      </c>
    </row>
    <row r="2646" spans="1:14" x14ac:dyDescent="0.25">
      <c r="A2646" s="1">
        <v>40903</v>
      </c>
      <c r="C2646" s="2" t="e">
        <f>NA()</f>
        <v>#N/A</v>
      </c>
      <c r="D2646">
        <v>1.327433574922221E-2</v>
      </c>
      <c r="E2646">
        <v>0.49366488658483387</v>
      </c>
      <c r="F2646">
        <v>0.41340782122905018</v>
      </c>
      <c r="G2646">
        <v>0.14314479238142863</v>
      </c>
      <c r="H2646">
        <v>7.1186518688757694E-2</v>
      </c>
      <c r="I2646" t="e">
        <v>#N/A</v>
      </c>
      <c r="J2646" t="e">
        <v>#N/A</v>
      </c>
      <c r="K2646">
        <v>3.4801700000000002</v>
      </c>
      <c r="L2646">
        <v>3.0620699999999998</v>
      </c>
      <c r="M2646">
        <v>2.5262799999999999</v>
      </c>
      <c r="N2646">
        <v>8.5</v>
      </c>
    </row>
    <row r="2647" spans="1:14" x14ac:dyDescent="0.25">
      <c r="A2647" s="1">
        <v>40900</v>
      </c>
      <c r="C2647" s="4">
        <v>0.12</v>
      </c>
      <c r="D2647">
        <v>-3.4702792181890652E-2</v>
      </c>
      <c r="E2647">
        <v>0.40198915381844724</v>
      </c>
      <c r="F2647">
        <v>0.25170782974251193</v>
      </c>
      <c r="G2647">
        <v>8.9932680456237479E-2</v>
      </c>
      <c r="H2647">
        <v>3.2210255460940473E-2</v>
      </c>
      <c r="I2647" t="e">
        <v>#N/A</v>
      </c>
      <c r="J2647" t="e">
        <v>#N/A</v>
      </c>
      <c r="K2647">
        <v>3.4801700000000002</v>
      </c>
      <c r="L2647">
        <v>3.0620699999999998</v>
      </c>
      <c r="M2647">
        <v>2.5262799999999999</v>
      </c>
      <c r="N2647">
        <v>8.5</v>
      </c>
    </row>
    <row r="2648" spans="1:14" x14ac:dyDescent="0.25">
      <c r="A2648" s="1">
        <v>40899</v>
      </c>
      <c r="C2648" s="4">
        <v>0.12</v>
      </c>
      <c r="D2648">
        <v>-1.1714564165773433E-3</v>
      </c>
      <c r="E2648">
        <v>0.4288825651616448</v>
      </c>
      <c r="F2648">
        <v>0.27857142857142847</v>
      </c>
      <c r="G2648">
        <v>0.13467893929580388</v>
      </c>
      <c r="H2648">
        <v>7.4087823004920894E-2</v>
      </c>
      <c r="I2648" t="e">
        <v>#N/A</v>
      </c>
      <c r="J2648" t="e">
        <v>#N/A</v>
      </c>
      <c r="K2648">
        <v>3.4801700000000002</v>
      </c>
      <c r="L2648">
        <v>3.0620699999999998</v>
      </c>
      <c r="M2648">
        <v>2.5262799999999999</v>
      </c>
      <c r="N2648">
        <v>8.5</v>
      </c>
    </row>
    <row r="2649" spans="1:14" x14ac:dyDescent="0.25">
      <c r="A2649" s="1">
        <v>40898</v>
      </c>
      <c r="C2649" s="4">
        <v>0.13</v>
      </c>
      <c r="D2649">
        <v>-4.1878631776071651E-2</v>
      </c>
      <c r="E2649">
        <v>0.35802986544519833</v>
      </c>
      <c r="F2649">
        <v>0.20673813169984667</v>
      </c>
      <c r="G2649">
        <v>9.1559707640411991E-2</v>
      </c>
      <c r="H2649">
        <v>4.3707609506118628E-2</v>
      </c>
      <c r="I2649" t="e">
        <v>#N/A</v>
      </c>
      <c r="J2649" t="e">
        <v>#N/A</v>
      </c>
      <c r="K2649">
        <v>3.4801700000000002</v>
      </c>
      <c r="L2649">
        <v>3.0620699999999998</v>
      </c>
      <c r="M2649">
        <v>2.5262799999999999</v>
      </c>
      <c r="N2649">
        <v>8.5</v>
      </c>
    </row>
    <row r="2650" spans="1:14" x14ac:dyDescent="0.25">
      <c r="A2650" s="1">
        <v>40897</v>
      </c>
      <c r="C2650" s="4">
        <v>0.12</v>
      </c>
      <c r="D2650">
        <v>1.2219116585766132E-2</v>
      </c>
      <c r="E2650">
        <v>0.42766515425303075</v>
      </c>
      <c r="F2650">
        <v>0.18533007334963325</v>
      </c>
      <c r="G2650">
        <v>0.1396182180291925</v>
      </c>
      <c r="H2650">
        <v>8.1899775617053194E-2</v>
      </c>
      <c r="I2650" t="e">
        <v>#N/A</v>
      </c>
      <c r="J2650" t="e">
        <v>#N/A</v>
      </c>
      <c r="K2650">
        <v>3.4801700000000002</v>
      </c>
      <c r="L2650">
        <v>3.0620699999999998</v>
      </c>
      <c r="M2650">
        <v>2.5262799999999999</v>
      </c>
      <c r="N2650">
        <v>8.5</v>
      </c>
    </row>
    <row r="2651" spans="1:14" x14ac:dyDescent="0.25">
      <c r="A2651" s="1">
        <v>40896</v>
      </c>
      <c r="C2651" s="4">
        <v>0.11</v>
      </c>
      <c r="D2651">
        <v>8.1617178390982481E-3</v>
      </c>
      <c r="E2651">
        <v>0.43497602197922225</v>
      </c>
      <c r="F2651">
        <v>0.16415804327375372</v>
      </c>
      <c r="G2651">
        <v>0.14062251222564814</v>
      </c>
      <c r="H2651">
        <v>8.0330408420811183E-2</v>
      </c>
      <c r="I2651" t="e">
        <v>#N/A</v>
      </c>
      <c r="J2651" t="e">
        <v>#N/A</v>
      </c>
      <c r="K2651">
        <v>3.4801700000000002</v>
      </c>
      <c r="L2651">
        <v>3.0620699999999998</v>
      </c>
      <c r="M2651">
        <v>2.5262799999999999</v>
      </c>
      <c r="N2651">
        <v>8.5</v>
      </c>
    </row>
    <row r="2652" spans="1:14" x14ac:dyDescent="0.25">
      <c r="A2652" s="1">
        <v>40893</v>
      </c>
      <c r="C2652" s="4">
        <v>0.11</v>
      </c>
      <c r="D2652">
        <v>2.9051987767584109E-2</v>
      </c>
      <c r="E2652">
        <v>0.49875917231689137</v>
      </c>
      <c r="F2652">
        <v>0.23917995444191353</v>
      </c>
      <c r="G2652">
        <v>0.22730340549772898</v>
      </c>
      <c r="H2652">
        <v>0.10528283607033218</v>
      </c>
      <c r="I2652" t="e">
        <v>#N/A</v>
      </c>
      <c r="J2652" t="e">
        <v>#N/A</v>
      </c>
      <c r="K2652">
        <v>3.4801700000000002</v>
      </c>
      <c r="L2652">
        <v>3.0620699999999998</v>
      </c>
      <c r="M2652">
        <v>2.5262799999999999</v>
      </c>
      <c r="N2652">
        <v>8.5</v>
      </c>
    </row>
    <row r="2653" spans="1:14" x14ac:dyDescent="0.25">
      <c r="A2653" s="1">
        <v>40892</v>
      </c>
      <c r="C2653" s="4">
        <v>0.12</v>
      </c>
      <c r="D2653">
        <v>1.7850322825674114E-2</v>
      </c>
      <c r="E2653">
        <v>0.48523961091496304</v>
      </c>
      <c r="F2653">
        <v>0.30688336520076476</v>
      </c>
      <c r="G2653">
        <v>0.20796882346117318</v>
      </c>
      <c r="H2653">
        <v>9.7405039488529521E-2</v>
      </c>
      <c r="I2653" t="e">
        <v>#N/A</v>
      </c>
      <c r="J2653" t="e">
        <v>#N/A</v>
      </c>
      <c r="K2653">
        <v>3.4801700000000002</v>
      </c>
      <c r="L2653">
        <v>3.0620699999999998</v>
      </c>
      <c r="M2653">
        <v>2.5262799999999999</v>
      </c>
      <c r="N2653">
        <v>8.5</v>
      </c>
    </row>
    <row r="2654" spans="1:14" x14ac:dyDescent="0.25">
      <c r="A2654" s="1">
        <v>40891</v>
      </c>
      <c r="C2654" s="4">
        <v>0.12</v>
      </c>
      <c r="D2654">
        <v>5.6567262943326702E-2</v>
      </c>
      <c r="E2654">
        <v>0.5422740680272109</v>
      </c>
      <c r="F2654">
        <v>0.4428284854563691</v>
      </c>
      <c r="G2654">
        <v>0.251459145801463</v>
      </c>
      <c r="H2654">
        <v>0.13801075026943921</v>
      </c>
      <c r="I2654" t="e">
        <v>#N/A</v>
      </c>
      <c r="J2654" t="e">
        <v>#N/A</v>
      </c>
      <c r="K2654">
        <v>3.4801700000000002</v>
      </c>
      <c r="L2654">
        <v>3.0620699999999998</v>
      </c>
      <c r="M2654">
        <v>2.5262799999999999</v>
      </c>
      <c r="N2654">
        <v>8.5</v>
      </c>
    </row>
    <row r="2655" spans="1:14" x14ac:dyDescent="0.25">
      <c r="A2655" s="1">
        <v>40890</v>
      </c>
      <c r="C2655" s="4">
        <v>0.11</v>
      </c>
      <c r="D2655">
        <v>5.263153850820057E-2</v>
      </c>
      <c r="E2655">
        <v>0.51284337725290396</v>
      </c>
      <c r="F2655">
        <v>0.38427518427518437</v>
      </c>
      <c r="G2655">
        <v>0.24474731435098773</v>
      </c>
      <c r="H2655">
        <v>0.12451960030745579</v>
      </c>
      <c r="I2655" t="e">
        <v>#N/A</v>
      </c>
      <c r="J2655" t="e">
        <v>#N/A</v>
      </c>
      <c r="K2655">
        <v>3.4801700000000002</v>
      </c>
      <c r="L2655">
        <v>3.0620699999999998</v>
      </c>
      <c r="M2655">
        <v>2.5262799999999999</v>
      </c>
      <c r="N2655">
        <v>8.5</v>
      </c>
    </row>
    <row r="2656" spans="1:14" x14ac:dyDescent="0.25">
      <c r="A2656" s="1">
        <v>40889</v>
      </c>
      <c r="C2656" s="4">
        <v>0.1</v>
      </c>
      <c r="D2656">
        <v>6.820801278581845E-2</v>
      </c>
      <c r="E2656">
        <v>0.5014561158798283</v>
      </c>
      <c r="F2656">
        <v>0.35955598455598459</v>
      </c>
      <c r="G2656">
        <v>0.26136051934371141</v>
      </c>
      <c r="H2656">
        <v>0.11679385050405156</v>
      </c>
      <c r="I2656" t="e">
        <v>#N/A</v>
      </c>
      <c r="J2656" t="e">
        <v>#N/A</v>
      </c>
      <c r="K2656">
        <v>3.4801700000000002</v>
      </c>
      <c r="L2656">
        <v>3.0620699999999998</v>
      </c>
      <c r="M2656">
        <v>2.5262799999999999</v>
      </c>
      <c r="N2656">
        <v>8.5</v>
      </c>
    </row>
    <row r="2657" spans="1:14" x14ac:dyDescent="0.25">
      <c r="A2657" s="1">
        <v>40886</v>
      </c>
      <c r="C2657" s="4">
        <v>0.11</v>
      </c>
      <c r="D2657">
        <v>4.4724770642201817E-2</v>
      </c>
      <c r="E2657">
        <v>0.48663272553925818</v>
      </c>
      <c r="F2657">
        <v>0.34501216545012148</v>
      </c>
      <c r="G2657">
        <v>0.23260867898872473</v>
      </c>
      <c r="H2657">
        <v>0.14569785850860417</v>
      </c>
      <c r="I2657" t="e">
        <v>#N/A</v>
      </c>
      <c r="J2657" t="e">
        <v>#N/A</v>
      </c>
      <c r="K2657">
        <v>3.4801700000000002</v>
      </c>
      <c r="L2657">
        <v>3.0620699999999998</v>
      </c>
      <c r="M2657">
        <v>2.5262799999999999</v>
      </c>
      <c r="N2657">
        <v>8.5</v>
      </c>
    </row>
    <row r="2658" spans="1:14" x14ac:dyDescent="0.25">
      <c r="A2658" s="1">
        <v>40885</v>
      </c>
      <c r="C2658" s="4">
        <v>0.1</v>
      </c>
      <c r="D2658">
        <v>7.5862068965517171E-2</v>
      </c>
      <c r="E2658">
        <v>0.55588552915766742</v>
      </c>
      <c r="F2658">
        <v>0.33651551312649142</v>
      </c>
      <c r="G2658">
        <v>0.27312515352490974</v>
      </c>
      <c r="H2658">
        <v>0.1533128718533463</v>
      </c>
      <c r="I2658" t="e">
        <v>#N/A</v>
      </c>
      <c r="J2658" t="e">
        <v>#N/A</v>
      </c>
      <c r="K2658">
        <v>3.4801700000000002</v>
      </c>
      <c r="L2658">
        <v>3.0620699999999998</v>
      </c>
      <c r="M2658">
        <v>2.5262799999999999</v>
      </c>
      <c r="N2658">
        <v>8.5</v>
      </c>
    </row>
    <row r="2659" spans="1:14" x14ac:dyDescent="0.25">
      <c r="A2659" s="1">
        <v>40884</v>
      </c>
      <c r="C2659" s="4">
        <v>0.11</v>
      </c>
      <c r="D2659">
        <v>8.1363854372872968E-2</v>
      </c>
      <c r="E2659">
        <v>0.5330461737191432</v>
      </c>
      <c r="F2659">
        <v>0.33818694222639745</v>
      </c>
      <c r="G2659">
        <v>0.26306987538946291</v>
      </c>
      <c r="H2659">
        <v>0.17110410449866476</v>
      </c>
      <c r="I2659" t="e">
        <v>#N/A</v>
      </c>
      <c r="J2659" t="e">
        <v>#N/A</v>
      </c>
      <c r="K2659">
        <v>3.4801700000000002</v>
      </c>
      <c r="L2659">
        <v>3.0620699999999998</v>
      </c>
      <c r="M2659">
        <v>2.5262799999999999</v>
      </c>
      <c r="N2659">
        <v>8.5</v>
      </c>
    </row>
    <row r="2660" spans="1:14" x14ac:dyDescent="0.25">
      <c r="A2660" s="1">
        <v>40883</v>
      </c>
      <c r="C2660" s="4">
        <v>0.11</v>
      </c>
      <c r="D2660">
        <v>6.5402515479876078E-2</v>
      </c>
      <c r="E2660">
        <v>0.5184156595912488</v>
      </c>
      <c r="F2660">
        <v>0.39476190476190465</v>
      </c>
      <c r="G2660">
        <v>0.27520060244190181</v>
      </c>
      <c r="H2660">
        <v>0.1885535084280674</v>
      </c>
      <c r="I2660" t="e">
        <v>#N/A</v>
      </c>
      <c r="J2660" t="e">
        <v>#N/A</v>
      </c>
      <c r="K2660">
        <v>3.4801700000000002</v>
      </c>
      <c r="L2660">
        <v>3.0620699999999998</v>
      </c>
      <c r="M2660">
        <v>2.5262799999999999</v>
      </c>
      <c r="N2660">
        <v>8.5</v>
      </c>
    </row>
    <row r="2661" spans="1:14" x14ac:dyDescent="0.25">
      <c r="A2661" s="1">
        <v>40882</v>
      </c>
      <c r="C2661" s="4">
        <v>0.11</v>
      </c>
      <c r="D2661">
        <v>7.8821613104235189E-2</v>
      </c>
      <c r="E2661">
        <v>0.52332444933920685</v>
      </c>
      <c r="F2661">
        <v>0.41938674579624147</v>
      </c>
      <c r="G2661">
        <v>0.27118322526317384</v>
      </c>
      <c r="H2661">
        <v>0.21508832263242361</v>
      </c>
      <c r="I2661" t="e">
        <v>#N/A</v>
      </c>
      <c r="J2661" t="e">
        <v>#N/A</v>
      </c>
      <c r="K2661">
        <v>3.4801700000000002</v>
      </c>
      <c r="L2661">
        <v>3.0620699999999998</v>
      </c>
      <c r="M2661">
        <v>2.5262799999999999</v>
      </c>
      <c r="N2661">
        <v>8.5</v>
      </c>
    </row>
    <row r="2662" spans="1:14" x14ac:dyDescent="0.25">
      <c r="A2662" s="1">
        <v>40879</v>
      </c>
      <c r="C2662" s="4">
        <v>0.12</v>
      </c>
      <c r="D2662">
        <v>6.200937990580857E-2</v>
      </c>
      <c r="E2662">
        <v>0.53598798853410545</v>
      </c>
      <c r="F2662">
        <v>0.41330049261083768</v>
      </c>
      <c r="G2662">
        <v>0.23621755749442785</v>
      </c>
      <c r="H2662">
        <v>0.21944327473000103</v>
      </c>
      <c r="I2662" t="e">
        <v>#N/A</v>
      </c>
      <c r="J2662" t="e">
        <v>#N/A</v>
      </c>
      <c r="K2662">
        <v>3.4801700000000002</v>
      </c>
      <c r="L2662">
        <v>3.0620699999999998</v>
      </c>
      <c r="M2662">
        <v>2.5262799999999999</v>
      </c>
      <c r="N2662">
        <v>8.5</v>
      </c>
    </row>
    <row r="2663" spans="1:14" x14ac:dyDescent="0.25">
      <c r="A2663" s="1">
        <v>40878</v>
      </c>
      <c r="C2663" s="4">
        <v>0.12</v>
      </c>
      <c r="D2663">
        <v>9.1557709076496296E-2</v>
      </c>
      <c r="E2663">
        <v>0.53453059807901604</v>
      </c>
      <c r="F2663">
        <v>0.27293473299863091</v>
      </c>
      <c r="G2663">
        <v>0.29252645865289173</v>
      </c>
      <c r="H2663">
        <v>0.219051495942584</v>
      </c>
      <c r="I2663" t="e">
        <v>#N/A</v>
      </c>
      <c r="J2663" t="e">
        <v>#N/A</v>
      </c>
      <c r="K2663">
        <v>3.4801700000000002</v>
      </c>
      <c r="L2663">
        <v>3.0620699999999998</v>
      </c>
      <c r="M2663">
        <v>2.5262799999999999</v>
      </c>
      <c r="N2663">
        <v>8.5</v>
      </c>
    </row>
    <row r="2664" spans="1:14" x14ac:dyDescent="0.25">
      <c r="A2664" s="1">
        <v>40877</v>
      </c>
      <c r="C2664" s="4">
        <v>0.12</v>
      </c>
      <c r="D2664">
        <v>6.8300565218986087E-2</v>
      </c>
      <c r="E2664">
        <v>0.49579831932773089</v>
      </c>
      <c r="F2664">
        <v>0.3192829457364339</v>
      </c>
      <c r="G2664">
        <v>0.29444522089829617</v>
      </c>
      <c r="H2664">
        <v>0.21992708708274256</v>
      </c>
      <c r="I2664" t="e">
        <v>#N/A</v>
      </c>
      <c r="J2664" t="e">
        <v>#N/A</v>
      </c>
      <c r="K2664">
        <v>3.4801700000000002</v>
      </c>
      <c r="L2664">
        <v>3.4514300000000002</v>
      </c>
      <c r="M2664">
        <v>2.70018</v>
      </c>
      <c r="N2664">
        <v>8.6</v>
      </c>
    </row>
    <row r="2665" spans="1:14" x14ac:dyDescent="0.25">
      <c r="A2665" s="1">
        <v>40876</v>
      </c>
      <c r="C2665" s="4">
        <v>0.14000000000000001</v>
      </c>
      <c r="D2665">
        <v>4.9784437475499654E-2</v>
      </c>
      <c r="E2665">
        <v>0.45126268365500399</v>
      </c>
      <c r="F2665">
        <v>0.38662644544997482</v>
      </c>
      <c r="G2665">
        <v>0.20970817623599003</v>
      </c>
      <c r="H2665">
        <v>0.21239995999999994</v>
      </c>
      <c r="I2665" t="e">
        <v>#N/A</v>
      </c>
      <c r="J2665" t="e">
        <v>#N/A</v>
      </c>
      <c r="K2665">
        <v>3.4801700000000002</v>
      </c>
      <c r="L2665">
        <v>3.4514300000000002</v>
      </c>
      <c r="M2665">
        <v>2.70018</v>
      </c>
      <c r="N2665">
        <v>8.6</v>
      </c>
    </row>
    <row r="2666" spans="1:14" x14ac:dyDescent="0.25">
      <c r="A2666" s="1">
        <v>40875</v>
      </c>
      <c r="C2666" s="4">
        <v>0.13</v>
      </c>
      <c r="D2666">
        <v>4.0487341175812208E-2</v>
      </c>
      <c r="E2666">
        <v>0.41562148137323529</v>
      </c>
      <c r="F2666">
        <v>0.391633064516129</v>
      </c>
      <c r="G2666">
        <v>7.6525361982964668E-2</v>
      </c>
      <c r="H2666">
        <v>0.22516030549520449</v>
      </c>
      <c r="I2666" t="e">
        <v>#N/A</v>
      </c>
      <c r="J2666" t="e">
        <v>#N/A</v>
      </c>
      <c r="K2666">
        <v>3.4801700000000002</v>
      </c>
      <c r="L2666">
        <v>3.4514300000000002</v>
      </c>
      <c r="M2666">
        <v>2.70018</v>
      </c>
      <c r="N2666">
        <v>8.6</v>
      </c>
    </row>
    <row r="2667" spans="1:14" x14ac:dyDescent="0.25">
      <c r="A2667" s="1">
        <v>40872</v>
      </c>
      <c r="C2667" s="4">
        <v>0.13</v>
      </c>
      <c r="D2667">
        <v>5.9689616382396116E-2</v>
      </c>
      <c r="E2667">
        <v>0.42184280257097373</v>
      </c>
      <c r="F2667">
        <v>0.57883131201764049</v>
      </c>
      <c r="G2667">
        <v>0.10028618725855254</v>
      </c>
      <c r="H2667">
        <v>0.23527049157232494</v>
      </c>
      <c r="I2667" t="e">
        <v>#N/A</v>
      </c>
      <c r="J2667" t="e">
        <v>#N/A</v>
      </c>
      <c r="K2667">
        <v>3.4801700000000002</v>
      </c>
      <c r="L2667">
        <v>3.4514300000000002</v>
      </c>
      <c r="M2667">
        <v>2.70018</v>
      </c>
      <c r="N2667">
        <v>8.6</v>
      </c>
    </row>
    <row r="2668" spans="1:14" x14ac:dyDescent="0.25">
      <c r="A2668" s="1">
        <v>40871</v>
      </c>
      <c r="C2668" s="2" t="e">
        <f>NA()</f>
        <v>#N/A</v>
      </c>
      <c r="D2668">
        <v>6.8868344744261067E-2</v>
      </c>
      <c r="E2668">
        <v>0.37490767422405824</v>
      </c>
      <c r="F2668">
        <v>0.6521994134897362</v>
      </c>
      <c r="G2668">
        <v>0.12227055173216317</v>
      </c>
      <c r="H2668">
        <v>0.23872785829307563</v>
      </c>
      <c r="I2668" t="e">
        <v>#N/A</v>
      </c>
      <c r="J2668" t="e">
        <v>#N/A</v>
      </c>
      <c r="K2668">
        <v>3.4801700000000002</v>
      </c>
      <c r="L2668">
        <v>3.4514300000000002</v>
      </c>
      <c r="M2668">
        <v>2.70018</v>
      </c>
      <c r="N2668">
        <v>8.6</v>
      </c>
    </row>
    <row r="2669" spans="1:14" x14ac:dyDescent="0.25">
      <c r="A2669" s="1">
        <v>40870</v>
      </c>
      <c r="C2669" s="4">
        <v>0.12</v>
      </c>
      <c r="D2669">
        <v>9.7239348990523444E-2</v>
      </c>
      <c r="E2669">
        <v>0.36353127858360246</v>
      </c>
      <c r="F2669">
        <v>0.6293103448275863</v>
      </c>
      <c r="G2669">
        <v>0.12789588377151051</v>
      </c>
      <c r="H2669">
        <v>0.24043491743858247</v>
      </c>
      <c r="I2669" t="e">
        <v>#N/A</v>
      </c>
      <c r="J2669" t="e">
        <v>#N/A</v>
      </c>
      <c r="K2669">
        <v>3.4801700000000002</v>
      </c>
      <c r="L2669">
        <v>3.4514300000000002</v>
      </c>
      <c r="M2669">
        <v>2.70018</v>
      </c>
      <c r="N2669">
        <v>8.6</v>
      </c>
    </row>
    <row r="2670" spans="1:14" x14ac:dyDescent="0.25">
      <c r="A2670" s="1">
        <v>40869</v>
      </c>
      <c r="C2670" s="4">
        <v>0.11</v>
      </c>
      <c r="D2670">
        <v>0.10282671036460478</v>
      </c>
      <c r="E2670">
        <v>0.39373864930838098</v>
      </c>
      <c r="F2670">
        <v>0.65005727376861389</v>
      </c>
      <c r="G2670">
        <v>0.16521374756394414</v>
      </c>
      <c r="H2670">
        <v>0.26739922669922667</v>
      </c>
      <c r="I2670" t="e">
        <v>#N/A</v>
      </c>
      <c r="J2670" t="e">
        <v>#N/A</v>
      </c>
      <c r="K2670">
        <v>3.4801700000000002</v>
      </c>
      <c r="L2670">
        <v>3.4514300000000002</v>
      </c>
      <c r="M2670">
        <v>2.70018</v>
      </c>
      <c r="N2670">
        <v>8.6</v>
      </c>
    </row>
    <row r="2671" spans="1:14" x14ac:dyDescent="0.25">
      <c r="A2671" s="1">
        <v>40868</v>
      </c>
      <c r="C2671" s="4">
        <v>0.11</v>
      </c>
      <c r="D2671">
        <v>0.10164613587021143</v>
      </c>
      <c r="E2671">
        <v>0.38091009799080222</v>
      </c>
      <c r="F2671">
        <v>0.88164556962025298</v>
      </c>
      <c r="G2671">
        <v>0.21412703676231404</v>
      </c>
      <c r="H2671">
        <v>0.28360049321824921</v>
      </c>
      <c r="I2671" t="e">
        <v>#N/A</v>
      </c>
      <c r="J2671" t="e">
        <v>#N/A</v>
      </c>
      <c r="K2671">
        <v>3.4801700000000002</v>
      </c>
      <c r="L2671">
        <v>3.4514300000000002</v>
      </c>
      <c r="M2671">
        <v>2.70018</v>
      </c>
      <c r="N2671">
        <v>8.6</v>
      </c>
    </row>
    <row r="2672" spans="1:14" x14ac:dyDescent="0.25">
      <c r="A2672" s="1">
        <v>40865</v>
      </c>
      <c r="C2672" s="4">
        <v>0.12</v>
      </c>
      <c r="D2672">
        <v>0.10537363560033586</v>
      </c>
      <c r="E2672">
        <v>0.41479302715210498</v>
      </c>
      <c r="F2672">
        <v>0.79764121663562992</v>
      </c>
      <c r="G2672">
        <v>0.22769277952697076</v>
      </c>
      <c r="H2672">
        <v>0.27939369111020085</v>
      </c>
      <c r="I2672" t="e">
        <v>#N/A</v>
      </c>
      <c r="J2672" t="e">
        <v>#N/A</v>
      </c>
      <c r="K2672">
        <v>3.4801700000000002</v>
      </c>
      <c r="L2672">
        <v>3.4514300000000002</v>
      </c>
      <c r="M2672">
        <v>2.70018</v>
      </c>
      <c r="N2672">
        <v>8.6</v>
      </c>
    </row>
    <row r="2673" spans="1:14" x14ac:dyDescent="0.25">
      <c r="A2673" s="1">
        <v>40864</v>
      </c>
      <c r="C2673" s="4">
        <v>0.1</v>
      </c>
      <c r="D2673">
        <v>0.11860769230769219</v>
      </c>
      <c r="E2673">
        <v>0.41504006106616798</v>
      </c>
      <c r="F2673">
        <v>0.51770833333333344</v>
      </c>
      <c r="G2673">
        <v>0.21965411094183351</v>
      </c>
      <c r="H2673">
        <v>0.30218187310902134</v>
      </c>
      <c r="I2673" t="e">
        <v>#N/A</v>
      </c>
      <c r="J2673" t="e">
        <v>#N/A</v>
      </c>
      <c r="K2673">
        <v>3.4801700000000002</v>
      </c>
      <c r="L2673">
        <v>3.4514300000000002</v>
      </c>
      <c r="M2673">
        <v>2.70018</v>
      </c>
      <c r="N2673">
        <v>8.6</v>
      </c>
    </row>
    <row r="2674" spans="1:14" x14ac:dyDescent="0.25">
      <c r="A2674" s="1">
        <v>40863</v>
      </c>
      <c r="C2674" s="4">
        <v>0.11</v>
      </c>
      <c r="D2674">
        <v>0.12348877374784117</v>
      </c>
      <c r="E2674">
        <v>0.38143913775147653</v>
      </c>
      <c r="F2674">
        <v>0.32149362477231325</v>
      </c>
      <c r="G2674">
        <v>0.18553321481176166</v>
      </c>
      <c r="H2674">
        <v>0.30156121610517661</v>
      </c>
      <c r="I2674" t="e">
        <v>#N/A</v>
      </c>
      <c r="J2674" t="e">
        <v>#N/A</v>
      </c>
      <c r="K2674">
        <v>3.4801700000000002</v>
      </c>
      <c r="L2674">
        <v>3.4514300000000002</v>
      </c>
      <c r="M2674">
        <v>2.70018</v>
      </c>
      <c r="N2674">
        <v>8.6</v>
      </c>
    </row>
    <row r="2675" spans="1:14" x14ac:dyDescent="0.25">
      <c r="A2675" s="1">
        <v>40862</v>
      </c>
      <c r="C2675" s="4">
        <v>0.11</v>
      </c>
      <c r="D2675">
        <v>0.12994350282485878</v>
      </c>
      <c r="E2675">
        <v>0.33451279241483056</v>
      </c>
      <c r="F2675">
        <v>0.22240872849349547</v>
      </c>
      <c r="G2675">
        <v>0.13806042481792424</v>
      </c>
      <c r="H2675">
        <v>0.29847038865355979</v>
      </c>
      <c r="I2675" t="e">
        <v>#N/A</v>
      </c>
      <c r="J2675" t="e">
        <v>#N/A</v>
      </c>
      <c r="K2675">
        <v>3.4801700000000002</v>
      </c>
      <c r="L2675">
        <v>3.4514300000000002</v>
      </c>
      <c r="M2675">
        <v>2.70018</v>
      </c>
      <c r="N2675">
        <v>8.6</v>
      </c>
    </row>
    <row r="2676" spans="1:14" x14ac:dyDescent="0.25">
      <c r="A2676" s="1">
        <v>40861</v>
      </c>
      <c r="C2676" s="4">
        <v>0.09</v>
      </c>
      <c r="D2676">
        <v>9.9099189150544165E-2</v>
      </c>
      <c r="E2676">
        <v>0.30397776614071415</v>
      </c>
      <c r="F2676">
        <v>0.18417748011720403</v>
      </c>
      <c r="G2676">
        <v>9.5341837963182519E-2</v>
      </c>
      <c r="H2676">
        <v>0.27800495821770066</v>
      </c>
      <c r="I2676" t="e">
        <v>#N/A</v>
      </c>
      <c r="J2676" t="e">
        <v>#N/A</v>
      </c>
      <c r="K2676">
        <v>3.4801700000000002</v>
      </c>
      <c r="L2676">
        <v>3.4514300000000002</v>
      </c>
      <c r="M2676">
        <v>2.70018</v>
      </c>
      <c r="N2676">
        <v>8.6</v>
      </c>
    </row>
    <row r="2677" spans="1:14" x14ac:dyDescent="0.25">
      <c r="A2677" s="1">
        <v>40858</v>
      </c>
      <c r="C2677" s="2" t="e">
        <f>NA()</f>
        <v>#N/A</v>
      </c>
      <c r="D2677">
        <v>6.129165204819631E-2</v>
      </c>
      <c r="E2677">
        <v>0.24957131197061022</v>
      </c>
      <c r="F2677" t="e">
        <v>#DIV/0!</v>
      </c>
      <c r="G2677">
        <v>4.5691386223735586E-2</v>
      </c>
      <c r="H2677">
        <v>0.24328652331516931</v>
      </c>
      <c r="I2677" t="e">
        <v>#N/A</v>
      </c>
      <c r="J2677" t="e">
        <v>#N/A</v>
      </c>
      <c r="K2677">
        <v>3.4801700000000002</v>
      </c>
      <c r="L2677">
        <v>3.4514300000000002</v>
      </c>
      <c r="M2677">
        <v>2.70018</v>
      </c>
      <c r="N2677">
        <v>8.6</v>
      </c>
    </row>
    <row r="2678" spans="1:14" x14ac:dyDescent="0.25">
      <c r="A2678" s="1">
        <v>40857</v>
      </c>
      <c r="C2678" s="4">
        <v>0.1</v>
      </c>
      <c r="D2678">
        <v>2.7313492567733855E-2</v>
      </c>
      <c r="E2678">
        <v>0.24499433070866128</v>
      </c>
      <c r="F2678" t="e">
        <v>#DIV/0!</v>
      </c>
      <c r="G2678">
        <v>2.1409843476470458E-2</v>
      </c>
      <c r="H2678">
        <v>0.24082286241134088</v>
      </c>
      <c r="I2678" t="e">
        <v>#N/A</v>
      </c>
      <c r="J2678" t="e">
        <v>#N/A</v>
      </c>
      <c r="K2678">
        <v>3.4801700000000002</v>
      </c>
      <c r="L2678">
        <v>3.4514300000000002</v>
      </c>
      <c r="M2678">
        <v>2.70018</v>
      </c>
      <c r="N2678">
        <v>8.6</v>
      </c>
    </row>
    <row r="2679" spans="1:14" x14ac:dyDescent="0.25">
      <c r="A2679" s="1">
        <v>40856</v>
      </c>
      <c r="C2679" s="4">
        <v>0.1</v>
      </c>
      <c r="D2679">
        <v>-2.8000040000000004E-2</v>
      </c>
      <c r="E2679">
        <v>0.21319699311231233</v>
      </c>
      <c r="F2679" t="e">
        <v>#DIV/0!</v>
      </c>
      <c r="G2679">
        <v>-4.6305519250877669E-4</v>
      </c>
      <c r="H2679">
        <v>0.21516974910857289</v>
      </c>
      <c r="I2679" t="e">
        <v>#N/A</v>
      </c>
      <c r="J2679" t="e">
        <v>#N/A</v>
      </c>
      <c r="K2679">
        <v>3.4801700000000002</v>
      </c>
      <c r="L2679">
        <v>3.4514300000000002</v>
      </c>
      <c r="M2679">
        <v>2.70018</v>
      </c>
      <c r="N2679">
        <v>8.6</v>
      </c>
    </row>
    <row r="2680" spans="1:14" x14ac:dyDescent="0.25">
      <c r="A2680" s="1">
        <v>40855</v>
      </c>
      <c r="C2680" s="4">
        <v>0.1</v>
      </c>
      <c r="D2680">
        <v>-2.686685210852835E-2</v>
      </c>
      <c r="E2680">
        <v>0.22238625678119361</v>
      </c>
      <c r="F2680" t="e">
        <v>#DIV/0!</v>
      </c>
      <c r="G2680">
        <v>-3.7963151468214384E-3</v>
      </c>
      <c r="H2680">
        <v>0.20754708303667146</v>
      </c>
      <c r="I2680" t="e">
        <v>#N/A</v>
      </c>
      <c r="J2680" t="e">
        <v>#N/A</v>
      </c>
      <c r="K2680">
        <v>3.4801700000000002</v>
      </c>
      <c r="L2680">
        <v>3.4514300000000002</v>
      </c>
      <c r="M2680">
        <v>2.70018</v>
      </c>
      <c r="N2680">
        <v>8.6</v>
      </c>
    </row>
    <row r="2681" spans="1:14" x14ac:dyDescent="0.25">
      <c r="A2681" s="1">
        <v>40854</v>
      </c>
      <c r="C2681" s="4">
        <v>0.09</v>
      </c>
      <c r="D2681">
        <v>-4.3461389212262391E-2</v>
      </c>
      <c r="E2681">
        <v>0.1780537254417196</v>
      </c>
      <c r="F2681" t="e">
        <v>#DIV/0!</v>
      </c>
      <c r="G2681">
        <v>1.5629407396504646E-3</v>
      </c>
      <c r="H2681">
        <v>0.21766552769457692</v>
      </c>
      <c r="I2681" t="e">
        <v>#N/A</v>
      </c>
      <c r="J2681" t="e">
        <v>#N/A</v>
      </c>
      <c r="K2681">
        <v>3.4801700000000002</v>
      </c>
      <c r="L2681">
        <v>3.4514300000000002</v>
      </c>
      <c r="M2681">
        <v>2.70018</v>
      </c>
      <c r="N2681">
        <v>8.6</v>
      </c>
    </row>
    <row r="2682" spans="1:14" x14ac:dyDescent="0.25">
      <c r="A2682" s="1">
        <v>40851</v>
      </c>
      <c r="C2682" s="4">
        <v>0.11</v>
      </c>
      <c r="D2682">
        <v>-4.5857454880252169E-2</v>
      </c>
      <c r="E2682">
        <v>0.20405663675212038</v>
      </c>
      <c r="F2682" t="e">
        <v>#DIV/0!</v>
      </c>
      <c r="G2682">
        <v>9.0879566572730219E-3</v>
      </c>
      <c r="H2682">
        <v>0.22287734972966411</v>
      </c>
      <c r="I2682" t="e">
        <v>#N/A</v>
      </c>
      <c r="J2682" t="e">
        <v>#N/A</v>
      </c>
      <c r="K2682">
        <v>3.4801700000000002</v>
      </c>
      <c r="L2682">
        <v>3.4514300000000002</v>
      </c>
      <c r="M2682">
        <v>2.70018</v>
      </c>
      <c r="N2682">
        <v>8.6</v>
      </c>
    </row>
    <row r="2683" spans="1:14" x14ac:dyDescent="0.25">
      <c r="A2683" s="1">
        <v>40850</v>
      </c>
      <c r="C2683" s="4">
        <v>0.11</v>
      </c>
      <c r="D2683">
        <v>-7.4508393551119712E-2</v>
      </c>
      <c r="E2683">
        <v>0.15050907141997505</v>
      </c>
      <c r="F2683" t="e">
        <v>#DIV/0!</v>
      </c>
      <c r="G2683">
        <v>-3.0898143227288677E-2</v>
      </c>
      <c r="H2683">
        <v>0.21745965395202527</v>
      </c>
      <c r="I2683" t="e">
        <v>#N/A</v>
      </c>
      <c r="J2683" t="e">
        <v>#N/A</v>
      </c>
      <c r="K2683">
        <v>3.4801700000000002</v>
      </c>
      <c r="L2683">
        <v>3.4514300000000002</v>
      </c>
      <c r="M2683">
        <v>2.70018</v>
      </c>
      <c r="N2683">
        <v>8.6</v>
      </c>
    </row>
    <row r="2684" spans="1:14" x14ac:dyDescent="0.25">
      <c r="A2684" s="1">
        <v>40849</v>
      </c>
      <c r="C2684" s="4">
        <v>0.11</v>
      </c>
      <c r="D2684">
        <v>-8.0015203639923871E-2</v>
      </c>
      <c r="E2684">
        <v>0.17798944822173168</v>
      </c>
      <c r="F2684" t="e">
        <v>#DIV/0!</v>
      </c>
      <c r="G2684">
        <v>-3.0115224748657798E-2</v>
      </c>
      <c r="H2684">
        <v>0.20336331638639038</v>
      </c>
      <c r="I2684" t="e">
        <v>#N/A</v>
      </c>
      <c r="J2684" t="e">
        <v>#N/A</v>
      </c>
      <c r="K2684">
        <v>3.4801700000000002</v>
      </c>
      <c r="L2684">
        <v>3.4514300000000002</v>
      </c>
      <c r="M2684">
        <v>2.70018</v>
      </c>
      <c r="N2684">
        <v>8.6</v>
      </c>
    </row>
    <row r="2685" spans="1:14" x14ac:dyDescent="0.25">
      <c r="A2685" s="1">
        <v>40848</v>
      </c>
      <c r="C2685" s="4">
        <v>0.13</v>
      </c>
      <c r="D2685">
        <v>-8.8145896656534939E-2</v>
      </c>
      <c r="E2685">
        <v>0.21668846074180026</v>
      </c>
      <c r="F2685" t="e">
        <v>#DIV/0!</v>
      </c>
      <c r="G2685">
        <v>-1.7954332276116647E-3</v>
      </c>
      <c r="H2685">
        <v>0.19239811912225702</v>
      </c>
      <c r="I2685" t="e">
        <v>#N/A</v>
      </c>
      <c r="J2685" t="e">
        <v>#N/A</v>
      </c>
      <c r="K2685">
        <v>3.4801700000000002</v>
      </c>
      <c r="L2685">
        <v>3.4514300000000002</v>
      </c>
      <c r="M2685">
        <v>2.70018</v>
      </c>
      <c r="N2685">
        <v>8.6</v>
      </c>
    </row>
    <row r="2686" spans="1:14" x14ac:dyDescent="0.25">
      <c r="A2686" s="1">
        <v>40847</v>
      </c>
      <c r="C2686" s="4">
        <v>0.12</v>
      </c>
      <c r="D2686">
        <v>-0.10684725357411584</v>
      </c>
      <c r="E2686">
        <v>0.25823096371472221</v>
      </c>
      <c r="F2686" t="e">
        <v>#DIV/0!</v>
      </c>
      <c r="G2686">
        <v>9.9600755746516167E-3</v>
      </c>
      <c r="H2686">
        <v>0.18833198166280418</v>
      </c>
      <c r="I2686" t="e">
        <v>#N/A</v>
      </c>
      <c r="J2686" t="e">
        <v>#N/A</v>
      </c>
      <c r="K2686">
        <v>3.4801700000000002</v>
      </c>
      <c r="L2686">
        <v>3.5222699999999998</v>
      </c>
      <c r="M2686">
        <v>2.6941299999999999</v>
      </c>
      <c r="N2686">
        <v>8.8000000000000007</v>
      </c>
    </row>
    <row r="2687" spans="1:14" x14ac:dyDescent="0.25">
      <c r="A2687" s="1">
        <v>40844</v>
      </c>
      <c r="C2687" s="4">
        <v>0.13</v>
      </c>
      <c r="D2687">
        <v>-5.019611764705878E-2</v>
      </c>
      <c r="E2687">
        <v>0.30737761645221262</v>
      </c>
      <c r="F2687" t="e">
        <v>#DIV/0!</v>
      </c>
      <c r="G2687">
        <v>5.2111997937620336E-2</v>
      </c>
      <c r="H2687">
        <v>0.22328172427493032</v>
      </c>
      <c r="I2687" t="e">
        <v>#N/A</v>
      </c>
      <c r="J2687" t="e">
        <v>#N/A</v>
      </c>
      <c r="K2687">
        <v>3.4801700000000002</v>
      </c>
      <c r="L2687">
        <v>3.5222699999999998</v>
      </c>
      <c r="M2687">
        <v>2.6941299999999999</v>
      </c>
      <c r="N2687">
        <v>8.8000000000000007</v>
      </c>
    </row>
    <row r="2688" spans="1:14" x14ac:dyDescent="0.25">
      <c r="A2688" s="1">
        <v>40843</v>
      </c>
      <c r="C2688" s="4">
        <v>0.14000000000000001</v>
      </c>
      <c r="D2688">
        <v>-6.3133242400623568E-2</v>
      </c>
      <c r="E2688">
        <v>0.2883120687162446</v>
      </c>
      <c r="F2688" t="e">
        <v>#DIV/0!</v>
      </c>
      <c r="G2688">
        <v>3.3224174288735808E-2</v>
      </c>
      <c r="H2688">
        <v>0.20798725947065</v>
      </c>
      <c r="I2688" t="e">
        <v>#N/A</v>
      </c>
      <c r="J2688" t="e">
        <v>#N/A</v>
      </c>
      <c r="K2688">
        <v>3.4801700000000002</v>
      </c>
      <c r="L2688">
        <v>3.5222699999999998</v>
      </c>
      <c r="M2688">
        <v>2.6941299999999999</v>
      </c>
      <c r="N2688">
        <v>8.8000000000000007</v>
      </c>
    </row>
    <row r="2689" spans="1:14" x14ac:dyDescent="0.25">
      <c r="A2689" s="1">
        <v>40842</v>
      </c>
      <c r="C2689" s="4">
        <v>0.13</v>
      </c>
      <c r="D2689">
        <v>-5.1600039999999958E-2</v>
      </c>
      <c r="E2689">
        <v>0.30094606040649685</v>
      </c>
      <c r="F2689" t="e">
        <v>#DIV/0!</v>
      </c>
      <c r="G2689">
        <v>4.6200293551796445E-2</v>
      </c>
      <c r="H2689">
        <v>0.19261001601375738</v>
      </c>
      <c r="I2689" t="e">
        <v>#N/A</v>
      </c>
      <c r="J2689" t="e">
        <v>#N/A</v>
      </c>
      <c r="K2689">
        <v>3.4801700000000002</v>
      </c>
      <c r="L2689">
        <v>3.5222699999999998</v>
      </c>
      <c r="M2689">
        <v>2.6941299999999999</v>
      </c>
      <c r="N2689">
        <v>8.8000000000000007</v>
      </c>
    </row>
    <row r="2690" spans="1:14" x14ac:dyDescent="0.25">
      <c r="A2690" s="1">
        <v>40841</v>
      </c>
      <c r="C2690" s="4">
        <v>0.11</v>
      </c>
      <c r="D2690">
        <v>-3.3481321763561112E-2</v>
      </c>
      <c r="E2690">
        <v>0.36303463365245503</v>
      </c>
      <c r="F2690" t="e">
        <v>#DIV/0!</v>
      </c>
      <c r="G2690">
        <v>9.0101744822473018E-2</v>
      </c>
      <c r="H2690">
        <v>0.21807228915662646</v>
      </c>
      <c r="I2690" t="e">
        <v>#N/A</v>
      </c>
      <c r="J2690" t="e">
        <v>#N/A</v>
      </c>
      <c r="K2690">
        <v>3.4801700000000002</v>
      </c>
      <c r="L2690">
        <v>3.5222699999999998</v>
      </c>
      <c r="M2690">
        <v>2.6941299999999999</v>
      </c>
      <c r="N2690">
        <v>8.8000000000000007</v>
      </c>
    </row>
    <row r="2691" spans="1:14" x14ac:dyDescent="0.25">
      <c r="A2691" s="1">
        <v>40840</v>
      </c>
      <c r="C2691" s="4">
        <v>0.11</v>
      </c>
      <c r="D2691">
        <v>-4.6594980223218729E-2</v>
      </c>
      <c r="E2691">
        <v>0.33253113010819191</v>
      </c>
      <c r="F2691" t="e">
        <v>#DIV/0!</v>
      </c>
      <c r="G2691">
        <v>7.0939370075922881E-2</v>
      </c>
      <c r="H2691">
        <v>0.21505811834433786</v>
      </c>
      <c r="I2691" t="e">
        <v>#N/A</v>
      </c>
      <c r="J2691" t="e">
        <v>#N/A</v>
      </c>
      <c r="K2691">
        <v>3.4801700000000002</v>
      </c>
      <c r="L2691">
        <v>3.5222699999999998</v>
      </c>
      <c r="M2691">
        <v>2.6941299999999999</v>
      </c>
      <c r="N2691">
        <v>8.8000000000000007</v>
      </c>
    </row>
    <row r="2692" spans="1:14" x14ac:dyDescent="0.25">
      <c r="A2692" s="1">
        <v>40837</v>
      </c>
      <c r="C2692" s="4">
        <v>0.12</v>
      </c>
      <c r="D2692">
        <v>-4.8635901596049691E-2</v>
      </c>
      <c r="E2692">
        <v>0.32318475614593534</v>
      </c>
      <c r="F2692" t="e">
        <v>#DIV/0!</v>
      </c>
      <c r="G2692">
        <v>6.9018765784092384E-2</v>
      </c>
      <c r="H2692">
        <v>0.24629930098684216</v>
      </c>
      <c r="I2692" t="e">
        <v>#N/A</v>
      </c>
      <c r="J2692" t="e">
        <v>#N/A</v>
      </c>
      <c r="K2692">
        <v>3.4801700000000002</v>
      </c>
      <c r="L2692">
        <v>3.5222699999999998</v>
      </c>
      <c r="M2692">
        <v>2.6941299999999999</v>
      </c>
      <c r="N2692">
        <v>8.8000000000000007</v>
      </c>
    </row>
    <row r="2693" spans="1:14" x14ac:dyDescent="0.25">
      <c r="A2693" s="1">
        <v>40836</v>
      </c>
      <c r="C2693" s="4">
        <v>0.12</v>
      </c>
      <c r="D2693">
        <v>-6.9019035710777943E-2</v>
      </c>
      <c r="E2693">
        <v>0.32067502794147384</v>
      </c>
      <c r="F2693" t="e">
        <v>#DIV/0!</v>
      </c>
      <c r="G2693">
        <v>4.4794703841803951E-2</v>
      </c>
      <c r="H2693">
        <v>0.25610264791063297</v>
      </c>
      <c r="I2693" t="e">
        <v>#N/A</v>
      </c>
      <c r="J2693" t="e">
        <v>#N/A</v>
      </c>
      <c r="K2693">
        <v>3.4801700000000002</v>
      </c>
      <c r="L2693">
        <v>3.5222699999999998</v>
      </c>
      <c r="M2693">
        <v>2.6941299999999999</v>
      </c>
      <c r="N2693">
        <v>8.8000000000000007</v>
      </c>
    </row>
    <row r="2694" spans="1:14" x14ac:dyDescent="0.25">
      <c r="A2694" s="1">
        <v>40835</v>
      </c>
      <c r="C2694" s="4">
        <v>0.11</v>
      </c>
      <c r="D2694">
        <v>-0.10982877476437924</v>
      </c>
      <c r="E2694">
        <v>0.30525990718668417</v>
      </c>
      <c r="F2694" t="e">
        <v>#DIV/0!</v>
      </c>
      <c r="G2694">
        <v>3.4572797212985007E-2</v>
      </c>
      <c r="H2694">
        <v>0.23588714660835275</v>
      </c>
      <c r="I2694" t="e">
        <v>#N/A</v>
      </c>
      <c r="J2694" t="e">
        <v>#N/A</v>
      </c>
      <c r="K2694">
        <v>3.4801700000000002</v>
      </c>
      <c r="L2694">
        <v>3.5222699999999998</v>
      </c>
      <c r="M2694">
        <v>2.6941299999999999</v>
      </c>
      <c r="N2694">
        <v>8.8000000000000007</v>
      </c>
    </row>
    <row r="2695" spans="1:14" x14ac:dyDescent="0.25">
      <c r="A2695" s="1">
        <v>40834</v>
      </c>
      <c r="C2695" s="4">
        <v>0.12</v>
      </c>
      <c r="D2695">
        <v>-8.4656087855483286E-2</v>
      </c>
      <c r="E2695">
        <v>0.31123311805317311</v>
      </c>
      <c r="F2695" t="e">
        <v>#DIV/0!</v>
      </c>
      <c r="G2695">
        <v>7.0312272647580665E-2</v>
      </c>
      <c r="H2695">
        <v>0.24979813358361058</v>
      </c>
      <c r="I2695" t="e">
        <v>#N/A</v>
      </c>
      <c r="J2695" t="e">
        <v>#N/A</v>
      </c>
      <c r="K2695">
        <v>3.4801700000000002</v>
      </c>
      <c r="L2695">
        <v>3.5222699999999998</v>
      </c>
      <c r="M2695">
        <v>2.6941299999999999</v>
      </c>
      <c r="N2695">
        <v>8.8000000000000007</v>
      </c>
    </row>
    <row r="2696" spans="1:14" x14ac:dyDescent="0.25">
      <c r="A2696" s="1">
        <v>40833</v>
      </c>
      <c r="C2696" s="4">
        <v>0.12</v>
      </c>
      <c r="D2696">
        <v>-5.6392393062664858E-2</v>
      </c>
      <c r="E2696">
        <v>0.32465594179589674</v>
      </c>
      <c r="F2696" t="e">
        <v>#DIV/0!</v>
      </c>
      <c r="G2696">
        <v>8.9620011370861175E-2</v>
      </c>
      <c r="H2696">
        <v>0.2811344019728732</v>
      </c>
      <c r="I2696" t="e">
        <v>#N/A</v>
      </c>
      <c r="J2696" t="e">
        <v>#N/A</v>
      </c>
      <c r="K2696">
        <v>3.4801700000000002</v>
      </c>
      <c r="L2696">
        <v>3.5222699999999998</v>
      </c>
      <c r="M2696">
        <v>2.6941299999999999</v>
      </c>
      <c r="N2696">
        <v>8.8000000000000007</v>
      </c>
    </row>
    <row r="2697" spans="1:14" x14ac:dyDescent="0.25">
      <c r="A2697" s="1">
        <v>40830</v>
      </c>
      <c r="C2697" s="4">
        <v>0.11</v>
      </c>
      <c r="D2697">
        <v>-3.0620117465895991E-2</v>
      </c>
      <c r="E2697">
        <v>0.35405632656317865</v>
      </c>
      <c r="F2697" t="e">
        <v>#DIV/0!</v>
      </c>
      <c r="G2697">
        <v>8.9347848819253173E-2</v>
      </c>
      <c r="H2697">
        <v>0.29876544439363983</v>
      </c>
      <c r="I2697" t="e">
        <v>#N/A</v>
      </c>
      <c r="J2697" t="e">
        <v>#N/A</v>
      </c>
      <c r="K2697">
        <v>3.4801700000000002</v>
      </c>
      <c r="L2697">
        <v>3.5222699999999998</v>
      </c>
      <c r="M2697">
        <v>2.6941299999999999</v>
      </c>
      <c r="N2697">
        <v>8.8000000000000007</v>
      </c>
    </row>
    <row r="2698" spans="1:14" x14ac:dyDescent="0.25">
      <c r="A2698" s="1">
        <v>40829</v>
      </c>
      <c r="C2698" s="4">
        <v>0.11</v>
      </c>
      <c r="D2698">
        <v>-4.7692307692307589E-2</v>
      </c>
      <c r="E2698">
        <v>0.33179398718907405</v>
      </c>
      <c r="F2698" t="e">
        <v>#DIV/0!</v>
      </c>
      <c r="G2698">
        <v>6.2064172227690895E-2</v>
      </c>
      <c r="H2698">
        <v>0.27040204102322529</v>
      </c>
      <c r="I2698" t="e">
        <v>#N/A</v>
      </c>
      <c r="J2698" t="e">
        <v>#N/A</v>
      </c>
      <c r="K2698">
        <v>3.4801700000000002</v>
      </c>
      <c r="L2698">
        <v>3.5222699999999998</v>
      </c>
      <c r="M2698">
        <v>2.6941299999999999</v>
      </c>
      <c r="N2698">
        <v>8.8000000000000007</v>
      </c>
    </row>
    <row r="2699" spans="1:14" x14ac:dyDescent="0.25">
      <c r="A2699" s="1">
        <v>40828</v>
      </c>
      <c r="C2699" s="4">
        <v>0.09</v>
      </c>
      <c r="D2699">
        <v>-1.3594562175129887E-2</v>
      </c>
      <c r="E2699">
        <v>0.37233222309064673</v>
      </c>
      <c r="F2699" t="e">
        <v>#DIV/0!</v>
      </c>
      <c r="G2699">
        <v>8.9721757539218183E-2</v>
      </c>
      <c r="H2699">
        <v>0.28926656814200435</v>
      </c>
      <c r="I2699" t="e">
        <v>#N/A</v>
      </c>
      <c r="J2699" t="e">
        <v>#N/A</v>
      </c>
      <c r="K2699">
        <v>3.4801700000000002</v>
      </c>
      <c r="L2699">
        <v>3.5222699999999998</v>
      </c>
      <c r="M2699">
        <v>2.6941299999999999</v>
      </c>
      <c r="N2699">
        <v>8.8000000000000007</v>
      </c>
    </row>
    <row r="2700" spans="1:14" x14ac:dyDescent="0.25">
      <c r="A2700" s="1">
        <v>40827</v>
      </c>
      <c r="C2700" s="4">
        <v>0.12</v>
      </c>
      <c r="D2700">
        <v>-7.2113502109704686E-2</v>
      </c>
      <c r="E2700">
        <v>0.37337901269682749</v>
      </c>
      <c r="F2700" t="e">
        <v>#DIV/0!</v>
      </c>
      <c r="G2700">
        <v>8.9295063419100318E-2</v>
      </c>
      <c r="H2700">
        <v>0.27467105263157898</v>
      </c>
      <c r="I2700" t="e">
        <v>#N/A</v>
      </c>
      <c r="J2700" t="e">
        <v>#N/A</v>
      </c>
      <c r="K2700">
        <v>3.4801700000000002</v>
      </c>
      <c r="L2700">
        <v>3.5222699999999998</v>
      </c>
      <c r="M2700">
        <v>2.6941299999999999</v>
      </c>
      <c r="N2700">
        <v>8.8000000000000007</v>
      </c>
    </row>
    <row r="2701" spans="1:14" x14ac:dyDescent="0.25">
      <c r="A2701" s="1">
        <v>40826</v>
      </c>
      <c r="C2701" s="2" t="e">
        <f>NA()</f>
        <v>#N/A</v>
      </c>
      <c r="D2701">
        <v>-8.0700418728587797E-2</v>
      </c>
      <c r="E2701">
        <v>0.34620691110726076</v>
      </c>
      <c r="F2701" t="e">
        <v>#DIV/0!</v>
      </c>
      <c r="G2701">
        <v>8.6134652871126427E-2</v>
      </c>
      <c r="H2701">
        <v>0.27548096602537875</v>
      </c>
      <c r="I2701" t="e">
        <v>#N/A</v>
      </c>
      <c r="J2701" t="e">
        <v>#N/A</v>
      </c>
      <c r="K2701">
        <v>3.4801700000000002</v>
      </c>
      <c r="L2701">
        <v>3.5222699999999998</v>
      </c>
      <c r="M2701">
        <v>2.6941299999999999</v>
      </c>
      <c r="N2701">
        <v>8.8000000000000007</v>
      </c>
    </row>
    <row r="2702" spans="1:14" x14ac:dyDescent="0.25">
      <c r="A2702" s="1">
        <v>40823</v>
      </c>
      <c r="C2702" s="4">
        <v>0.11</v>
      </c>
      <c r="D2702">
        <v>-9.9478390461996913E-2</v>
      </c>
      <c r="E2702">
        <v>0.37999333509431032</v>
      </c>
      <c r="F2702" t="e">
        <v>#DIV/0!</v>
      </c>
      <c r="G2702">
        <v>9.8167579116782422E-2</v>
      </c>
      <c r="H2702">
        <v>0.25070422535211256</v>
      </c>
      <c r="I2702" t="e">
        <v>#N/A</v>
      </c>
      <c r="J2702" t="e">
        <v>#N/A</v>
      </c>
      <c r="K2702">
        <v>3.4801700000000002</v>
      </c>
      <c r="L2702">
        <v>3.5222699999999998</v>
      </c>
      <c r="M2702">
        <v>2.6941299999999999</v>
      </c>
      <c r="N2702">
        <v>8.8000000000000007</v>
      </c>
    </row>
    <row r="2703" spans="1:14" x14ac:dyDescent="0.25">
      <c r="A2703" s="1">
        <v>40822</v>
      </c>
      <c r="C2703" s="4">
        <v>0.09</v>
      </c>
      <c r="D2703">
        <v>-9.664333837538408E-2</v>
      </c>
      <c r="E2703">
        <v>0.40990909775021378</v>
      </c>
      <c r="F2703" t="e">
        <v>#DIV/0!</v>
      </c>
      <c r="G2703">
        <v>0.10319775490719763</v>
      </c>
      <c r="H2703">
        <v>0.25480774258043848</v>
      </c>
      <c r="I2703" t="e">
        <v>#N/A</v>
      </c>
      <c r="J2703" t="e">
        <v>#N/A</v>
      </c>
      <c r="K2703">
        <v>3.4801700000000002</v>
      </c>
      <c r="L2703">
        <v>3.5222699999999998</v>
      </c>
      <c r="M2703">
        <v>2.6941299999999999</v>
      </c>
      <c r="N2703">
        <v>8.8000000000000007</v>
      </c>
    </row>
    <row r="2704" spans="1:14" x14ac:dyDescent="0.25">
      <c r="A2704" s="1">
        <v>40821</v>
      </c>
      <c r="C2704" s="4">
        <v>0.1</v>
      </c>
      <c r="D2704">
        <v>-0.12464592776203953</v>
      </c>
      <c r="E2704">
        <v>0.37122492160022791</v>
      </c>
      <c r="F2704" t="e">
        <v>#DIV/0!</v>
      </c>
      <c r="G2704">
        <v>7.4469568297512279E-2</v>
      </c>
      <c r="H2704">
        <v>0.22800156433320296</v>
      </c>
      <c r="I2704" t="e">
        <v>#N/A</v>
      </c>
      <c r="J2704" t="e">
        <v>#N/A</v>
      </c>
      <c r="K2704">
        <v>3.4801700000000002</v>
      </c>
      <c r="L2704">
        <v>3.5222699999999998</v>
      </c>
      <c r="M2704">
        <v>2.6941299999999999</v>
      </c>
      <c r="N2704">
        <v>8.8000000000000007</v>
      </c>
    </row>
    <row r="2705" spans="1:14" x14ac:dyDescent="0.25">
      <c r="A2705" s="1">
        <v>40820</v>
      </c>
      <c r="C2705" s="4">
        <v>0.11</v>
      </c>
      <c r="D2705">
        <v>-0.13671325174825188</v>
      </c>
      <c r="E2705">
        <v>0.3467665136593201</v>
      </c>
      <c r="F2705" t="e">
        <v>#DIV/0!</v>
      </c>
      <c r="G2705">
        <v>6.3085607242561625E-2</v>
      </c>
      <c r="H2705">
        <v>0.21922629933567794</v>
      </c>
      <c r="I2705" t="e">
        <v>#N/A</v>
      </c>
      <c r="J2705" t="e">
        <v>#N/A</v>
      </c>
      <c r="K2705">
        <v>3.4801700000000002</v>
      </c>
      <c r="L2705">
        <v>3.5222699999999998</v>
      </c>
      <c r="M2705">
        <v>2.6941299999999999</v>
      </c>
      <c r="N2705">
        <v>8.8000000000000007</v>
      </c>
    </row>
    <row r="2706" spans="1:14" x14ac:dyDescent="0.25">
      <c r="A2706" s="1">
        <v>40819</v>
      </c>
      <c r="C2706" s="4">
        <v>0.12</v>
      </c>
      <c r="D2706">
        <v>-0.15272981504043481</v>
      </c>
      <c r="E2706">
        <v>0.32224053741670877</v>
      </c>
      <c r="F2706" t="e">
        <v>#DIV/0!</v>
      </c>
      <c r="G2706">
        <v>4.4274246377677517E-2</v>
      </c>
      <c r="H2706">
        <v>0.20760578191695767</v>
      </c>
      <c r="I2706" t="e">
        <v>#N/A</v>
      </c>
      <c r="J2706" t="e">
        <v>#N/A</v>
      </c>
      <c r="K2706">
        <v>3.4801700000000002</v>
      </c>
      <c r="L2706">
        <v>3.5222699999999998</v>
      </c>
      <c r="M2706">
        <v>2.6941299999999999</v>
      </c>
      <c r="N2706">
        <v>8.8000000000000007</v>
      </c>
    </row>
    <row r="2707" spans="1:14" x14ac:dyDescent="0.25">
      <c r="A2707" s="1">
        <v>40816</v>
      </c>
      <c r="C2707" s="4">
        <v>0.13</v>
      </c>
      <c r="D2707">
        <v>-0.15070860698237121</v>
      </c>
      <c r="E2707">
        <v>0.31313524544953109</v>
      </c>
      <c r="F2707" t="e">
        <v>#DIV/0!</v>
      </c>
      <c r="G2707">
        <v>2.1456799906832247E-2</v>
      </c>
      <c r="H2707">
        <v>0.22283460629921281</v>
      </c>
      <c r="I2707" t="e">
        <v>#N/A</v>
      </c>
      <c r="J2707" t="e">
        <v>#N/A</v>
      </c>
      <c r="K2707">
        <v>3.3422900000000002</v>
      </c>
      <c r="L2707">
        <v>3.8126199999999999</v>
      </c>
      <c r="M2707">
        <v>3.0188899999999999</v>
      </c>
      <c r="N2707">
        <v>9</v>
      </c>
    </row>
    <row r="2708" spans="1:14" x14ac:dyDescent="0.25">
      <c r="A2708" s="1">
        <v>40815</v>
      </c>
      <c r="C2708" s="4">
        <v>0.11</v>
      </c>
      <c r="D2708">
        <v>-0.14398081395348838</v>
      </c>
      <c r="E2708">
        <v>0.31792842053060211</v>
      </c>
      <c r="F2708" t="e">
        <v>#DIV/0!</v>
      </c>
      <c r="G2708">
        <v>3.6544722496271165E-2</v>
      </c>
      <c r="H2708">
        <v>0.22027972027972043</v>
      </c>
      <c r="I2708" t="e">
        <v>#N/A</v>
      </c>
      <c r="J2708" t="e">
        <v>#N/A</v>
      </c>
      <c r="K2708">
        <v>3.3422900000000002</v>
      </c>
      <c r="L2708">
        <v>3.8126199999999999</v>
      </c>
      <c r="M2708">
        <v>3.0188899999999999</v>
      </c>
      <c r="N2708">
        <v>9</v>
      </c>
    </row>
    <row r="2709" spans="1:14" x14ac:dyDescent="0.25">
      <c r="A2709" s="1">
        <v>40814</v>
      </c>
      <c r="C2709" s="4">
        <v>0.12</v>
      </c>
      <c r="D2709">
        <v>-0.13994568138771457</v>
      </c>
      <c r="E2709">
        <v>0.32233204353210021</v>
      </c>
      <c r="F2709" t="e">
        <v>#DIV/0!</v>
      </c>
      <c r="G2709">
        <v>5.8687378042621363E-2</v>
      </c>
      <c r="H2709">
        <v>0.22540662277304402</v>
      </c>
      <c r="I2709" t="e">
        <v>#N/A</v>
      </c>
      <c r="J2709" t="e">
        <v>#N/A</v>
      </c>
      <c r="K2709">
        <v>3.3422900000000002</v>
      </c>
      <c r="L2709">
        <v>3.8126199999999999</v>
      </c>
      <c r="M2709">
        <v>3.0188899999999999</v>
      </c>
      <c r="N2709">
        <v>9</v>
      </c>
    </row>
    <row r="2710" spans="1:14" x14ac:dyDescent="0.25">
      <c r="A2710" s="1">
        <v>40813</v>
      </c>
      <c r="C2710" s="4">
        <v>0.1</v>
      </c>
      <c r="D2710">
        <v>-0.12188359147796368</v>
      </c>
      <c r="E2710">
        <v>0.35361754154291858</v>
      </c>
      <c r="F2710" t="e">
        <v>#DIV/0!</v>
      </c>
      <c r="G2710">
        <v>5.1861322717420055E-2</v>
      </c>
      <c r="H2710">
        <v>0.22386896348942931</v>
      </c>
      <c r="I2710" t="e">
        <v>#N/A</v>
      </c>
      <c r="J2710" t="e">
        <v>#N/A</v>
      </c>
      <c r="K2710">
        <v>3.3422900000000002</v>
      </c>
      <c r="L2710">
        <v>3.8126199999999999</v>
      </c>
      <c r="M2710">
        <v>3.0188899999999999</v>
      </c>
      <c r="N2710">
        <v>9</v>
      </c>
    </row>
    <row r="2711" spans="1:14" x14ac:dyDescent="0.25">
      <c r="A2711" s="1">
        <v>40812</v>
      </c>
      <c r="C2711" s="4">
        <v>0.1</v>
      </c>
      <c r="D2711">
        <v>-0.11299242871484338</v>
      </c>
      <c r="E2711">
        <v>0.37584161781999059</v>
      </c>
      <c r="F2711" t="e">
        <v>#DIV/0!</v>
      </c>
      <c r="G2711">
        <v>4.0275998462241835E-2</v>
      </c>
      <c r="H2711">
        <v>0.23451503700818055</v>
      </c>
      <c r="I2711" t="e">
        <v>#N/A</v>
      </c>
      <c r="J2711" t="e">
        <v>#N/A</v>
      </c>
      <c r="K2711">
        <v>3.3422900000000002</v>
      </c>
      <c r="L2711">
        <v>3.8126199999999999</v>
      </c>
      <c r="M2711">
        <v>3.0188899999999999</v>
      </c>
      <c r="N2711">
        <v>9</v>
      </c>
    </row>
    <row r="2712" spans="1:14" x14ac:dyDescent="0.25">
      <c r="A2712" s="1">
        <v>40809</v>
      </c>
      <c r="C2712" s="4">
        <v>0.1</v>
      </c>
      <c r="D2712">
        <v>-8.4367213199830315E-2</v>
      </c>
      <c r="E2712">
        <v>0.47375572663897536</v>
      </c>
      <c r="F2712" t="e">
        <v>#DIV/0!</v>
      </c>
      <c r="G2712">
        <v>9.0319202526679021E-2</v>
      </c>
      <c r="H2712">
        <v>0.24900398406374502</v>
      </c>
      <c r="I2712" t="e">
        <v>#N/A</v>
      </c>
      <c r="J2712" t="e">
        <v>#N/A</v>
      </c>
      <c r="K2712">
        <v>3.3422900000000002</v>
      </c>
      <c r="L2712">
        <v>3.8126199999999999</v>
      </c>
      <c r="M2712">
        <v>3.0188899999999999</v>
      </c>
      <c r="N2712">
        <v>9</v>
      </c>
    </row>
    <row r="2713" spans="1:14" x14ac:dyDescent="0.25">
      <c r="A2713" s="1">
        <v>40808</v>
      </c>
      <c r="C2713" s="4">
        <v>0.1</v>
      </c>
      <c r="D2713">
        <v>-0.10731535541752935</v>
      </c>
      <c r="E2713">
        <v>0.40775628982324785</v>
      </c>
      <c r="F2713" t="e">
        <v>#DIV/0!</v>
      </c>
      <c r="G2713">
        <v>7.3455476738359948E-2</v>
      </c>
      <c r="H2713">
        <v>0.2434368036371044</v>
      </c>
      <c r="I2713" t="e">
        <v>#N/A</v>
      </c>
      <c r="J2713" t="e">
        <v>#N/A</v>
      </c>
      <c r="K2713">
        <v>3.3422900000000002</v>
      </c>
      <c r="L2713">
        <v>3.8126199999999999</v>
      </c>
      <c r="M2713">
        <v>3.0188899999999999</v>
      </c>
      <c r="N2713">
        <v>9</v>
      </c>
    </row>
    <row r="2714" spans="1:14" x14ac:dyDescent="0.25">
      <c r="A2714" s="1">
        <v>40807</v>
      </c>
      <c r="C2714" s="4">
        <v>0.11</v>
      </c>
      <c r="D2714">
        <v>-0.13601336683417087</v>
      </c>
      <c r="E2714">
        <v>0.35454514629477707</v>
      </c>
      <c r="F2714" t="e">
        <v>#DIV/0!</v>
      </c>
      <c r="G2714">
        <v>4.8081479975164765E-2</v>
      </c>
      <c r="H2714">
        <v>0.21148618548700049</v>
      </c>
      <c r="I2714" t="e">
        <v>#N/A</v>
      </c>
      <c r="J2714" t="e">
        <v>#N/A</v>
      </c>
      <c r="K2714">
        <v>3.3422900000000002</v>
      </c>
      <c r="L2714">
        <v>3.8126199999999999</v>
      </c>
      <c r="M2714">
        <v>3.0188899999999999</v>
      </c>
      <c r="N2714">
        <v>9</v>
      </c>
    </row>
    <row r="2715" spans="1:14" x14ac:dyDescent="0.25">
      <c r="A2715" s="1">
        <v>40806</v>
      </c>
      <c r="C2715" s="4">
        <v>0.09</v>
      </c>
      <c r="D2715">
        <v>-0.13508131878796281</v>
      </c>
      <c r="E2715">
        <v>0.35136083275216468</v>
      </c>
      <c r="F2715" t="e">
        <v>#DIV/0!</v>
      </c>
      <c r="G2715">
        <v>5.8099830562652333E-2</v>
      </c>
      <c r="H2715">
        <v>0.22741316602316619</v>
      </c>
      <c r="I2715" t="e">
        <v>#N/A</v>
      </c>
      <c r="J2715" t="e">
        <v>#N/A</v>
      </c>
      <c r="K2715">
        <v>3.3422900000000002</v>
      </c>
      <c r="L2715">
        <v>3.8126199999999999</v>
      </c>
      <c r="M2715">
        <v>3.0188899999999999</v>
      </c>
      <c r="N2715">
        <v>9</v>
      </c>
    </row>
    <row r="2716" spans="1:14" x14ac:dyDescent="0.25">
      <c r="A2716" s="1">
        <v>40805</v>
      </c>
      <c r="C2716" s="4">
        <v>0.08</v>
      </c>
      <c r="D2716">
        <v>-0.163642314852809</v>
      </c>
      <c r="E2716">
        <v>0.30730239159001327</v>
      </c>
      <c r="F2716" t="e">
        <v>#DIV/0!</v>
      </c>
      <c r="G2716">
        <v>6.2005197123295996E-3</v>
      </c>
      <c r="H2716">
        <v>0.21232875904380677</v>
      </c>
      <c r="I2716" t="e">
        <v>#N/A</v>
      </c>
      <c r="J2716" t="e">
        <v>#N/A</v>
      </c>
      <c r="K2716">
        <v>3.3422900000000002</v>
      </c>
      <c r="L2716">
        <v>3.8126199999999999</v>
      </c>
      <c r="M2716">
        <v>3.0188899999999999</v>
      </c>
      <c r="N2716">
        <v>9</v>
      </c>
    </row>
    <row r="2717" spans="1:14" x14ac:dyDescent="0.25">
      <c r="A2717" s="1">
        <v>40802</v>
      </c>
      <c r="C2717" s="4">
        <v>0.09</v>
      </c>
      <c r="D2717">
        <v>-0.15979046628060034</v>
      </c>
      <c r="E2717">
        <v>0.32628595003583527</v>
      </c>
      <c r="F2717" t="e">
        <v>#DIV/0!</v>
      </c>
      <c r="G2717">
        <v>2.4462688304335956E-2</v>
      </c>
      <c r="H2717">
        <v>0.19762088248737064</v>
      </c>
      <c r="I2717" t="e">
        <v>#N/A</v>
      </c>
      <c r="J2717" t="e">
        <v>#N/A</v>
      </c>
      <c r="K2717">
        <v>3.3422900000000002</v>
      </c>
      <c r="L2717">
        <v>3.8126199999999999</v>
      </c>
      <c r="M2717">
        <v>3.0188899999999999</v>
      </c>
      <c r="N2717">
        <v>9</v>
      </c>
    </row>
    <row r="2718" spans="1:14" x14ac:dyDescent="0.25">
      <c r="A2718" s="1">
        <v>40801</v>
      </c>
      <c r="C2718" s="4">
        <v>0.1</v>
      </c>
      <c r="D2718">
        <v>-0.16387096774193544</v>
      </c>
      <c r="E2718">
        <v>0.30334273962648184</v>
      </c>
      <c r="F2718" t="e">
        <v>#DIV/0!</v>
      </c>
      <c r="G2718">
        <v>2.2744350941519498E-2</v>
      </c>
      <c r="H2718">
        <v>0.19051270812978993</v>
      </c>
      <c r="I2718" t="e">
        <v>#N/A</v>
      </c>
      <c r="J2718" t="e">
        <v>#N/A</v>
      </c>
      <c r="K2718">
        <v>3.3422900000000002</v>
      </c>
      <c r="L2718">
        <v>3.8126199999999999</v>
      </c>
      <c r="M2718">
        <v>3.0188899999999999</v>
      </c>
      <c r="N2718">
        <v>9</v>
      </c>
    </row>
    <row r="2719" spans="1:14" x14ac:dyDescent="0.25">
      <c r="A2719" s="1">
        <v>40800</v>
      </c>
      <c r="C2719" s="4">
        <v>0.09</v>
      </c>
      <c r="D2719">
        <v>-0.13587838887091552</v>
      </c>
      <c r="E2719">
        <v>0.32549700803512249</v>
      </c>
      <c r="F2719" t="e">
        <v>#DIV/0!</v>
      </c>
      <c r="G2719">
        <v>1.6591354156108684E-2</v>
      </c>
      <c r="H2719">
        <v>0.21072948668467761</v>
      </c>
      <c r="I2719" t="e">
        <v>#N/A</v>
      </c>
      <c r="J2719" t="e">
        <v>#N/A</v>
      </c>
      <c r="K2719">
        <v>3.3422900000000002</v>
      </c>
      <c r="L2719">
        <v>3.8126199999999999</v>
      </c>
      <c r="M2719">
        <v>3.0188899999999999</v>
      </c>
      <c r="N2719">
        <v>9</v>
      </c>
    </row>
    <row r="2720" spans="1:14" x14ac:dyDescent="0.25">
      <c r="A2720" s="1">
        <v>40799</v>
      </c>
      <c r="C2720" s="4">
        <v>0.1</v>
      </c>
      <c r="D2720">
        <v>-0.14489468395461913</v>
      </c>
      <c r="E2720">
        <v>0.33624642052723663</v>
      </c>
      <c r="F2720" t="e">
        <v>#DIV/0!</v>
      </c>
      <c r="G2720">
        <v>1.6444316739816056E-2</v>
      </c>
      <c r="H2720">
        <v>0.21078993407360569</v>
      </c>
      <c r="I2720" t="e">
        <v>#N/A</v>
      </c>
      <c r="J2720" t="e">
        <v>#N/A</v>
      </c>
      <c r="K2720">
        <v>3.3422900000000002</v>
      </c>
      <c r="L2720">
        <v>3.8126199999999999</v>
      </c>
      <c r="M2720">
        <v>3.0188899999999999</v>
      </c>
      <c r="N2720">
        <v>9</v>
      </c>
    </row>
    <row r="2721" spans="1:14" x14ac:dyDescent="0.25">
      <c r="A2721" s="1">
        <v>40798</v>
      </c>
      <c r="C2721" s="4">
        <v>0.11</v>
      </c>
      <c r="D2721">
        <v>-0.15814850022023474</v>
      </c>
      <c r="E2721">
        <v>0.30025974025974023</v>
      </c>
      <c r="F2721" t="e">
        <v>#DIV/0!</v>
      </c>
      <c r="G2721">
        <v>2.2195553947330637E-3</v>
      </c>
      <c r="H2721">
        <v>0.17776935668062421</v>
      </c>
      <c r="I2721" t="e">
        <v>#N/A</v>
      </c>
      <c r="J2721" t="e">
        <v>#N/A</v>
      </c>
      <c r="K2721">
        <v>3.3422900000000002</v>
      </c>
      <c r="L2721">
        <v>3.8126199999999999</v>
      </c>
      <c r="M2721">
        <v>3.0188899999999999</v>
      </c>
      <c r="N2721">
        <v>9</v>
      </c>
    </row>
    <row r="2722" spans="1:14" x14ac:dyDescent="0.25">
      <c r="A2722" s="1">
        <v>40795</v>
      </c>
      <c r="C2722" s="4">
        <v>0.11</v>
      </c>
      <c r="D2722">
        <v>-0.17280355855308649</v>
      </c>
      <c r="E2722">
        <v>0.30343758077022498</v>
      </c>
      <c r="F2722" t="e">
        <v>#DIV/0!</v>
      </c>
      <c r="G2722">
        <v>-3.6587827361630465E-2</v>
      </c>
      <c r="H2722">
        <v>0.16380948571428577</v>
      </c>
      <c r="I2722" t="e">
        <v>#N/A</v>
      </c>
      <c r="J2722" t="e">
        <v>#N/A</v>
      </c>
      <c r="K2722">
        <v>3.3422900000000002</v>
      </c>
      <c r="L2722">
        <v>3.8126199999999999</v>
      </c>
      <c r="M2722">
        <v>3.0188899999999999</v>
      </c>
      <c r="N2722">
        <v>9</v>
      </c>
    </row>
    <row r="2723" spans="1:14" x14ac:dyDescent="0.25">
      <c r="A2723" s="1">
        <v>40794</v>
      </c>
      <c r="C2723" s="4">
        <v>0.12</v>
      </c>
      <c r="D2723">
        <v>-0.18700220410965929</v>
      </c>
      <c r="E2723">
        <v>0.31609558100812607</v>
      </c>
      <c r="F2723" t="e">
        <v>#DIV/0!</v>
      </c>
      <c r="G2723">
        <v>-4.0141837738500663E-2</v>
      </c>
      <c r="H2723">
        <v>0.16787209744956222</v>
      </c>
      <c r="I2723" t="e">
        <v>#N/A</v>
      </c>
      <c r="J2723" t="e">
        <v>#N/A</v>
      </c>
      <c r="K2723">
        <v>3.3422900000000002</v>
      </c>
      <c r="L2723">
        <v>3.8126199999999999</v>
      </c>
      <c r="M2723">
        <v>3.0188899999999999</v>
      </c>
      <c r="N2723">
        <v>9</v>
      </c>
    </row>
    <row r="2724" spans="1:14" x14ac:dyDescent="0.25">
      <c r="A2724" s="1">
        <v>40793</v>
      </c>
      <c r="C2724" s="4">
        <v>0.11</v>
      </c>
      <c r="D2724">
        <v>-0.17778487073092875</v>
      </c>
      <c r="E2724">
        <v>0.32092437807151275</v>
      </c>
      <c r="F2724" t="e">
        <v>#DIV/0!</v>
      </c>
      <c r="G2724">
        <v>-5.1542496319767706E-2</v>
      </c>
      <c r="H2724">
        <v>0.14388758542141233</v>
      </c>
      <c r="I2724" t="e">
        <v>#N/A</v>
      </c>
      <c r="J2724" t="e">
        <v>#N/A</v>
      </c>
      <c r="K2724">
        <v>3.3422900000000002</v>
      </c>
      <c r="L2724">
        <v>3.8126199999999999</v>
      </c>
      <c r="M2724">
        <v>3.0188899999999999</v>
      </c>
      <c r="N2724">
        <v>9</v>
      </c>
    </row>
    <row r="2725" spans="1:14" x14ac:dyDescent="0.25">
      <c r="A2725" s="1">
        <v>40792</v>
      </c>
      <c r="C2725" s="4">
        <v>0.13</v>
      </c>
      <c r="D2725">
        <v>-0.19802298475692015</v>
      </c>
      <c r="E2725">
        <v>0.38133209667332424</v>
      </c>
      <c r="F2725" t="e">
        <v>#DIV/0!</v>
      </c>
      <c r="G2725">
        <v>-6.037406773021281E-2</v>
      </c>
      <c r="H2725">
        <v>0.13690918979744948</v>
      </c>
      <c r="I2725" t="e">
        <v>#N/A</v>
      </c>
      <c r="J2725" t="e">
        <v>#N/A</v>
      </c>
      <c r="K2725">
        <v>3.3422900000000002</v>
      </c>
      <c r="L2725">
        <v>3.8126199999999999</v>
      </c>
      <c r="M2725">
        <v>3.0188899999999999</v>
      </c>
      <c r="N2725">
        <v>9</v>
      </c>
    </row>
    <row r="2726" spans="1:14" x14ac:dyDescent="0.25">
      <c r="A2726" s="1">
        <v>40791</v>
      </c>
      <c r="C2726" s="2" t="e">
        <f>NA()</f>
        <v>#N/A</v>
      </c>
      <c r="D2726">
        <v>-0.1920103353089454</v>
      </c>
      <c r="E2726">
        <v>0.34314158692800012</v>
      </c>
      <c r="F2726" t="e">
        <v>#DIV/0!</v>
      </c>
      <c r="G2726">
        <v>-4.2283248981742072E-2</v>
      </c>
      <c r="H2726">
        <v>0.14897650299380216</v>
      </c>
      <c r="I2726" t="e">
        <v>#N/A</v>
      </c>
      <c r="J2726" t="e">
        <v>#N/A</v>
      </c>
      <c r="K2726">
        <v>3.3422900000000002</v>
      </c>
      <c r="L2726">
        <v>3.8126199999999999</v>
      </c>
      <c r="M2726">
        <v>3.0188899999999999</v>
      </c>
      <c r="N2726">
        <v>9</v>
      </c>
    </row>
    <row r="2727" spans="1:14" x14ac:dyDescent="0.25">
      <c r="A2727" s="1">
        <v>40788</v>
      </c>
      <c r="C2727" s="4">
        <v>0.1</v>
      </c>
      <c r="D2727">
        <v>-0.17280727094880999</v>
      </c>
      <c r="E2727">
        <v>0.32360553997107666</v>
      </c>
      <c r="F2727" t="e">
        <v>#DIV/0!</v>
      </c>
      <c r="G2727">
        <v>-3.5353906574638438E-2</v>
      </c>
      <c r="H2727">
        <v>0.18202853837254152</v>
      </c>
      <c r="I2727" t="e">
        <v>#N/A</v>
      </c>
      <c r="J2727" t="e">
        <v>#N/A</v>
      </c>
      <c r="K2727">
        <v>3.3422900000000002</v>
      </c>
      <c r="L2727">
        <v>3.8126199999999999</v>
      </c>
      <c r="M2727">
        <v>3.0188899999999999</v>
      </c>
      <c r="N2727">
        <v>9</v>
      </c>
    </row>
    <row r="2728" spans="1:14" x14ac:dyDescent="0.25">
      <c r="A2728" s="1">
        <v>40787</v>
      </c>
      <c r="C2728" s="4">
        <v>0.1</v>
      </c>
      <c r="D2728">
        <v>-0.17654683587473796</v>
      </c>
      <c r="E2728">
        <v>0.33544915635545536</v>
      </c>
      <c r="F2728" t="e">
        <v>#DIV/0!</v>
      </c>
      <c r="G2728">
        <v>-2.8204356713692813E-2</v>
      </c>
      <c r="H2728">
        <v>0.15434455030487815</v>
      </c>
      <c r="I2728" t="e">
        <v>#N/A</v>
      </c>
      <c r="J2728" t="e">
        <v>#N/A</v>
      </c>
      <c r="K2728">
        <v>3.3422900000000002</v>
      </c>
      <c r="L2728">
        <v>3.8126199999999999</v>
      </c>
      <c r="M2728">
        <v>3.0188899999999999</v>
      </c>
      <c r="N2728">
        <v>9</v>
      </c>
    </row>
    <row r="2729" spans="1:14" x14ac:dyDescent="0.25">
      <c r="A2729" s="1">
        <v>40786</v>
      </c>
      <c r="C2729" s="4">
        <v>0.1</v>
      </c>
      <c r="D2729">
        <v>-0.16839717715768976</v>
      </c>
      <c r="E2729">
        <v>0.36810614403343833</v>
      </c>
      <c r="F2729" t="e">
        <v>#DIV/0!</v>
      </c>
      <c r="G2729">
        <v>-2.1595900445476324E-2</v>
      </c>
      <c r="H2729">
        <v>0.15015243902439024</v>
      </c>
      <c r="I2729" t="e">
        <v>#N/A</v>
      </c>
      <c r="J2729" t="e">
        <v>#N/A</v>
      </c>
      <c r="K2729">
        <v>3.3422900000000002</v>
      </c>
      <c r="L2729">
        <v>3.7549999999999999</v>
      </c>
      <c r="M2729">
        <v>2.9759199999999999</v>
      </c>
      <c r="N2729">
        <v>9</v>
      </c>
    </row>
    <row r="2730" spans="1:14" x14ac:dyDescent="0.25">
      <c r="A2730" s="1">
        <v>40785</v>
      </c>
      <c r="C2730" s="4">
        <v>0.09</v>
      </c>
      <c r="D2730">
        <v>-0.15796393569904976</v>
      </c>
      <c r="E2730">
        <v>0.37111753070552433</v>
      </c>
      <c r="F2730" t="e">
        <v>#DIV/0!</v>
      </c>
      <c r="G2730">
        <v>-2.754062994183748E-2</v>
      </c>
      <c r="H2730">
        <v>0.16297701668026665</v>
      </c>
      <c r="I2730" t="e">
        <v>#N/A</v>
      </c>
      <c r="J2730" t="e">
        <v>#N/A</v>
      </c>
      <c r="K2730">
        <v>3.3422900000000002</v>
      </c>
      <c r="L2730">
        <v>3.7549999999999999</v>
      </c>
      <c r="M2730">
        <v>2.9759199999999999</v>
      </c>
      <c r="N2730">
        <v>9</v>
      </c>
    </row>
    <row r="2731" spans="1:14" x14ac:dyDescent="0.25">
      <c r="A2731" s="1">
        <v>40784</v>
      </c>
      <c r="C2731" s="4">
        <v>0.09</v>
      </c>
      <c r="D2731">
        <v>-0.14313984168865435</v>
      </c>
      <c r="E2731">
        <v>0.36530611631701215</v>
      </c>
      <c r="F2731" t="e">
        <v>#DIV/0!</v>
      </c>
      <c r="G2731">
        <v>8.101455341482211E-3</v>
      </c>
      <c r="H2731">
        <v>0.16224416839439604</v>
      </c>
      <c r="I2731" t="e">
        <v>#N/A</v>
      </c>
      <c r="J2731" t="e">
        <v>#N/A</v>
      </c>
      <c r="K2731">
        <v>3.3422900000000002</v>
      </c>
      <c r="L2731">
        <v>3.7549999999999999</v>
      </c>
      <c r="M2731">
        <v>2.9759199999999999</v>
      </c>
      <c r="N2731">
        <v>9</v>
      </c>
    </row>
    <row r="2732" spans="1:14" x14ac:dyDescent="0.25">
      <c r="A2732" s="1">
        <v>40781</v>
      </c>
      <c r="C2732" s="4">
        <v>0.09</v>
      </c>
      <c r="D2732">
        <v>-0.14073829927488468</v>
      </c>
      <c r="E2732">
        <v>0.38574803566314619</v>
      </c>
      <c r="F2732" t="e">
        <v>#DIV/0!</v>
      </c>
      <c r="G2732">
        <v>2.1087162068363918E-2</v>
      </c>
      <c r="H2732">
        <v>0.16149764895999819</v>
      </c>
      <c r="I2732" t="e">
        <v>#N/A</v>
      </c>
      <c r="J2732" t="e">
        <v>#N/A</v>
      </c>
      <c r="K2732">
        <v>3.3422900000000002</v>
      </c>
      <c r="L2732">
        <v>3.7549999999999999</v>
      </c>
      <c r="M2732">
        <v>2.9759199999999999</v>
      </c>
      <c r="N2732">
        <v>9</v>
      </c>
    </row>
    <row r="2733" spans="1:14" x14ac:dyDescent="0.25">
      <c r="A2733" s="1">
        <v>40780</v>
      </c>
      <c r="C2733" s="4">
        <v>0.1</v>
      </c>
      <c r="D2733">
        <v>-0.12433151737967918</v>
      </c>
      <c r="E2733">
        <v>0.40896020989439141</v>
      </c>
      <c r="F2733" t="e">
        <v>#DIV/0!</v>
      </c>
      <c r="G2733">
        <v>2.204439086309451E-2</v>
      </c>
      <c r="H2733">
        <v>0.17371256725595696</v>
      </c>
      <c r="I2733" t="e">
        <v>#N/A</v>
      </c>
      <c r="J2733" t="e">
        <v>#N/A</v>
      </c>
      <c r="K2733">
        <v>3.3422900000000002</v>
      </c>
      <c r="L2733">
        <v>3.7549999999999999</v>
      </c>
      <c r="M2733">
        <v>2.9759199999999999</v>
      </c>
      <c r="N2733">
        <v>9</v>
      </c>
    </row>
    <row r="2734" spans="1:14" x14ac:dyDescent="0.25">
      <c r="A2734" s="1">
        <v>40779</v>
      </c>
      <c r="C2734" s="4">
        <v>0.11</v>
      </c>
      <c r="D2734">
        <v>-0.10902896081771729</v>
      </c>
      <c r="E2734">
        <v>0.40498753790502984</v>
      </c>
      <c r="F2734" t="e">
        <v>#DIV/0!</v>
      </c>
      <c r="G2734">
        <v>1.8880669214696555E-2</v>
      </c>
      <c r="H2734">
        <v>0.18791419103313856</v>
      </c>
      <c r="I2734" t="e">
        <v>#N/A</v>
      </c>
      <c r="J2734" t="e">
        <v>#N/A</v>
      </c>
      <c r="K2734">
        <v>3.3422900000000002</v>
      </c>
      <c r="L2734">
        <v>3.7549999999999999</v>
      </c>
      <c r="M2734">
        <v>2.9759199999999999</v>
      </c>
      <c r="N2734">
        <v>9</v>
      </c>
    </row>
    <row r="2735" spans="1:14" x14ac:dyDescent="0.25">
      <c r="A2735" s="1">
        <v>40778</v>
      </c>
      <c r="C2735" s="4">
        <v>0.1</v>
      </c>
      <c r="D2735">
        <v>-0.12073666439290587</v>
      </c>
      <c r="E2735">
        <v>0.41475324371712441</v>
      </c>
      <c r="F2735" t="e">
        <v>#DIV/0!</v>
      </c>
      <c r="G2735">
        <v>1.5311125980304041E-3</v>
      </c>
      <c r="H2735">
        <v>0.16685679083454152</v>
      </c>
      <c r="I2735" t="e">
        <v>#N/A</v>
      </c>
      <c r="J2735" t="e">
        <v>#N/A</v>
      </c>
      <c r="K2735">
        <v>3.3422900000000002</v>
      </c>
      <c r="L2735">
        <v>3.7549999999999999</v>
      </c>
      <c r="M2735">
        <v>2.9759199999999999</v>
      </c>
      <c r="N2735">
        <v>9</v>
      </c>
    </row>
    <row r="2736" spans="1:14" x14ac:dyDescent="0.25">
      <c r="A2736" s="1">
        <v>40777</v>
      </c>
      <c r="C2736" s="4">
        <v>0.09</v>
      </c>
      <c r="D2736">
        <v>-0.12709262043047487</v>
      </c>
      <c r="E2736">
        <v>0.43062600528324024</v>
      </c>
      <c r="F2736" t="e">
        <v>#DIV/0!</v>
      </c>
      <c r="G2736">
        <v>2.9193952247935195E-2</v>
      </c>
      <c r="H2736">
        <v>0.16951733825607507</v>
      </c>
      <c r="I2736" t="e">
        <v>#N/A</v>
      </c>
      <c r="J2736" t="e">
        <v>#N/A</v>
      </c>
      <c r="K2736">
        <v>3.3422900000000002</v>
      </c>
      <c r="L2736">
        <v>3.7549999999999999</v>
      </c>
      <c r="M2736">
        <v>2.9759199999999999</v>
      </c>
      <c r="N2736">
        <v>9</v>
      </c>
    </row>
    <row r="2737" spans="1:14" x14ac:dyDescent="0.25">
      <c r="A2737" s="1">
        <v>40774</v>
      </c>
      <c r="C2737" s="4">
        <v>0.1</v>
      </c>
      <c r="D2737">
        <v>-0.12620027434842251</v>
      </c>
      <c r="E2737">
        <v>0.46018558291308209</v>
      </c>
      <c r="F2737" t="e">
        <v>#DIV/0!</v>
      </c>
      <c r="G2737">
        <v>4.0436025975507883E-2</v>
      </c>
      <c r="H2737">
        <v>0.17273074788468978</v>
      </c>
      <c r="I2737" t="e">
        <v>#N/A</v>
      </c>
      <c r="J2737" t="e">
        <v>#N/A</v>
      </c>
      <c r="K2737">
        <v>3.3422900000000002</v>
      </c>
      <c r="L2737">
        <v>3.7549999999999999</v>
      </c>
      <c r="M2737">
        <v>2.9759199999999999</v>
      </c>
      <c r="N2737">
        <v>9</v>
      </c>
    </row>
    <row r="2738" spans="1:14" x14ac:dyDescent="0.25">
      <c r="A2738" s="1">
        <v>40773</v>
      </c>
      <c r="C2738" s="4">
        <v>0.1</v>
      </c>
      <c r="D2738">
        <v>-0.13315130989582424</v>
      </c>
      <c r="E2738">
        <v>0.48302133588121432</v>
      </c>
      <c r="F2738" t="e">
        <v>#DIV/0!</v>
      </c>
      <c r="G2738">
        <v>3.4631100536238968E-2</v>
      </c>
      <c r="H2738">
        <v>0.1845975619195046</v>
      </c>
      <c r="I2738" t="e">
        <v>#N/A</v>
      </c>
      <c r="J2738" t="e">
        <v>#N/A</v>
      </c>
      <c r="K2738">
        <v>3.3422900000000002</v>
      </c>
      <c r="L2738">
        <v>3.7549999999999999</v>
      </c>
      <c r="M2738">
        <v>2.9759199999999999</v>
      </c>
      <c r="N2738">
        <v>9</v>
      </c>
    </row>
    <row r="2739" spans="1:14" x14ac:dyDescent="0.25">
      <c r="A2739" s="1">
        <v>40772</v>
      </c>
      <c r="C2739" s="4">
        <v>0.12</v>
      </c>
      <c r="D2739">
        <v>-0.13973795767551223</v>
      </c>
      <c r="E2739">
        <v>0.47818528651889891</v>
      </c>
      <c r="F2739" t="e">
        <v>#DIV/0!</v>
      </c>
      <c r="G2739">
        <v>2.669793280566779E-2</v>
      </c>
      <c r="H2739">
        <v>0.18342958830714484</v>
      </c>
      <c r="I2739" t="e">
        <v>#N/A</v>
      </c>
      <c r="J2739" t="e">
        <v>#N/A</v>
      </c>
      <c r="K2739">
        <v>3.3422900000000002</v>
      </c>
      <c r="L2739">
        <v>3.7549999999999999</v>
      </c>
      <c r="M2739">
        <v>2.9759199999999999</v>
      </c>
      <c r="N2739">
        <v>9</v>
      </c>
    </row>
    <row r="2740" spans="1:14" x14ac:dyDescent="0.25">
      <c r="A2740" s="1">
        <v>40771</v>
      </c>
      <c r="C2740" s="4">
        <v>0.12</v>
      </c>
      <c r="D2740">
        <v>-0.1385603244339304</v>
      </c>
      <c r="E2740">
        <v>0.51021989741004536</v>
      </c>
      <c r="F2740" t="e">
        <v>#DIV/0!</v>
      </c>
      <c r="G2740">
        <v>3.4278610354138372E-2</v>
      </c>
      <c r="H2740">
        <v>0.1335344775556393</v>
      </c>
      <c r="I2740" t="e">
        <v>#N/A</v>
      </c>
      <c r="J2740" t="e">
        <v>#N/A</v>
      </c>
      <c r="K2740">
        <v>3.3422900000000002</v>
      </c>
      <c r="L2740">
        <v>3.7549999999999999</v>
      </c>
      <c r="M2740">
        <v>2.9759199999999999</v>
      </c>
      <c r="N2740">
        <v>9</v>
      </c>
    </row>
    <row r="2741" spans="1:14" x14ac:dyDescent="0.25">
      <c r="A2741" s="1">
        <v>40770</v>
      </c>
      <c r="C2741" s="4">
        <v>0.12</v>
      </c>
      <c r="D2741">
        <v>-0.14329062710721507</v>
      </c>
      <c r="E2741">
        <v>0.51771318227562513</v>
      </c>
      <c r="F2741" t="e">
        <v>#DIV/0!</v>
      </c>
      <c r="G2741">
        <v>2.2516824925683743E-2</v>
      </c>
      <c r="H2741">
        <v>0.11890247713414648</v>
      </c>
      <c r="I2741" t="e">
        <v>#N/A</v>
      </c>
      <c r="J2741" t="e">
        <v>#N/A</v>
      </c>
      <c r="K2741">
        <v>3.3422900000000002</v>
      </c>
      <c r="L2741">
        <v>3.7549999999999999</v>
      </c>
      <c r="M2741">
        <v>2.9759199999999999</v>
      </c>
      <c r="N2741">
        <v>9</v>
      </c>
    </row>
    <row r="2742" spans="1:14" x14ac:dyDescent="0.25">
      <c r="A2742" s="1">
        <v>40767</v>
      </c>
      <c r="C2742" s="4">
        <v>0.11</v>
      </c>
      <c r="D2742">
        <v>-0.14628453848717105</v>
      </c>
      <c r="E2742">
        <v>0.55102578334832075</v>
      </c>
      <c r="F2742" t="e">
        <v>#DIV/0!</v>
      </c>
      <c r="G2742">
        <v>2.995312890941193E-2</v>
      </c>
      <c r="H2742">
        <v>0.10325047801147247</v>
      </c>
      <c r="I2742" t="e">
        <v>#N/A</v>
      </c>
      <c r="J2742" t="e">
        <v>#N/A</v>
      </c>
      <c r="K2742">
        <v>3.3422900000000002</v>
      </c>
      <c r="L2742">
        <v>3.7549999999999999</v>
      </c>
      <c r="M2742">
        <v>2.9759199999999999</v>
      </c>
      <c r="N2742">
        <v>9</v>
      </c>
    </row>
    <row r="2743" spans="1:14" x14ac:dyDescent="0.25">
      <c r="A2743" s="1">
        <v>40766</v>
      </c>
      <c r="C2743" s="4">
        <v>0.1</v>
      </c>
      <c r="D2743">
        <v>-0.12951099494097795</v>
      </c>
      <c r="E2743">
        <v>0.50398911787978817</v>
      </c>
      <c r="F2743" t="e">
        <v>#DIV/0!</v>
      </c>
      <c r="G2743">
        <v>5.3038650530668585E-2</v>
      </c>
      <c r="H2743">
        <v>8.6824105102818017E-2</v>
      </c>
      <c r="I2743" t="e">
        <v>#N/A</v>
      </c>
      <c r="J2743" t="e">
        <v>#N/A</v>
      </c>
      <c r="K2743">
        <v>3.3422900000000002</v>
      </c>
      <c r="L2743">
        <v>3.7549999999999999</v>
      </c>
      <c r="M2743">
        <v>2.9759199999999999</v>
      </c>
      <c r="N2743">
        <v>9</v>
      </c>
    </row>
    <row r="2744" spans="1:14" x14ac:dyDescent="0.25">
      <c r="A2744" s="1">
        <v>40765</v>
      </c>
      <c r="C2744" s="4">
        <v>0.09</v>
      </c>
      <c r="D2744">
        <v>-0.14524759522247643</v>
      </c>
      <c r="E2744">
        <v>0.48533028500018527</v>
      </c>
      <c r="F2744" t="e">
        <v>#DIV/0!</v>
      </c>
      <c r="G2744">
        <v>6.0400769072281868E-2</v>
      </c>
      <c r="H2744">
        <v>5.9887007905348622E-2</v>
      </c>
      <c r="I2744" t="e">
        <v>#N/A</v>
      </c>
      <c r="J2744" t="e">
        <v>#N/A</v>
      </c>
      <c r="K2744">
        <v>3.3422900000000002</v>
      </c>
      <c r="L2744">
        <v>3.7549999999999999</v>
      </c>
      <c r="M2744">
        <v>2.9759199999999999</v>
      </c>
      <c r="N2744">
        <v>9</v>
      </c>
    </row>
    <row r="2745" spans="1:14" x14ac:dyDescent="0.25">
      <c r="A2745" s="1">
        <v>40764</v>
      </c>
      <c r="C2745" s="4">
        <v>0.11</v>
      </c>
      <c r="D2745">
        <v>-0.14527030405405406</v>
      </c>
      <c r="E2745">
        <v>0.51813116731902431</v>
      </c>
      <c r="F2745" t="e">
        <v>#DIV/0!</v>
      </c>
      <c r="G2745">
        <v>3.5551542435005024E-2</v>
      </c>
      <c r="H2745">
        <v>6.4393939393939448E-2</v>
      </c>
      <c r="I2745" t="e">
        <v>#N/A</v>
      </c>
      <c r="J2745" t="e">
        <v>#N/A</v>
      </c>
      <c r="K2745">
        <v>3.3422900000000002</v>
      </c>
      <c r="L2745">
        <v>3.7549999999999999</v>
      </c>
      <c r="M2745">
        <v>2.9759199999999999</v>
      </c>
      <c r="N2745">
        <v>9</v>
      </c>
    </row>
    <row r="2746" spans="1:14" x14ac:dyDescent="0.25">
      <c r="A2746" s="1">
        <v>40763</v>
      </c>
      <c r="C2746" s="4">
        <v>0.12</v>
      </c>
      <c r="D2746">
        <v>-0.14396755660696181</v>
      </c>
      <c r="E2746">
        <v>0.52665914960629934</v>
      </c>
      <c r="F2746" t="e">
        <v>#DIV/0!</v>
      </c>
      <c r="G2746">
        <v>2.9464341819844364E-2</v>
      </c>
      <c r="H2746">
        <v>7.6981707317073322E-2</v>
      </c>
      <c r="I2746" t="e">
        <v>#N/A</v>
      </c>
      <c r="J2746" t="e">
        <v>#N/A</v>
      </c>
      <c r="K2746">
        <v>3.3422900000000002</v>
      </c>
      <c r="L2746">
        <v>3.7549999999999999</v>
      </c>
      <c r="M2746">
        <v>2.9759199999999999</v>
      </c>
      <c r="N2746">
        <v>9</v>
      </c>
    </row>
    <row r="2747" spans="1:14" x14ac:dyDescent="0.25">
      <c r="A2747" s="1">
        <v>40760</v>
      </c>
      <c r="C2747" s="4">
        <v>0.11</v>
      </c>
      <c r="D2747">
        <v>-0.16244518195051738</v>
      </c>
      <c r="E2747">
        <v>0.47193418996427128</v>
      </c>
      <c r="F2747" t="e">
        <v>#DIV/0!</v>
      </c>
      <c r="G2747">
        <v>-9.427982012037206E-3</v>
      </c>
      <c r="H2747">
        <v>7.2141292100586618E-2</v>
      </c>
      <c r="I2747" t="e">
        <v>#N/A</v>
      </c>
      <c r="J2747" t="e">
        <v>#N/A</v>
      </c>
      <c r="K2747">
        <v>3.3422900000000002</v>
      </c>
      <c r="L2747">
        <v>3.7549999999999999</v>
      </c>
      <c r="M2747">
        <v>2.9759199999999999</v>
      </c>
      <c r="N2747">
        <v>9</v>
      </c>
    </row>
    <row r="2748" spans="1:14" x14ac:dyDescent="0.25">
      <c r="A2748" s="1">
        <v>40759</v>
      </c>
      <c r="C2748" s="4">
        <v>0.12</v>
      </c>
      <c r="D2748">
        <v>-0.16368539195698262</v>
      </c>
      <c r="E2748">
        <v>0.49312868130898857</v>
      </c>
      <c r="F2748" t="e">
        <v>#DIV/0!</v>
      </c>
      <c r="G2748">
        <v>-7.4262887691902701E-3</v>
      </c>
      <c r="H2748">
        <v>7.1042471042471078E-2</v>
      </c>
      <c r="I2748" t="e">
        <v>#N/A</v>
      </c>
      <c r="J2748" t="e">
        <v>#N/A</v>
      </c>
      <c r="K2748">
        <v>3.3422900000000002</v>
      </c>
      <c r="L2748">
        <v>3.7549999999999999</v>
      </c>
      <c r="M2748">
        <v>2.9759199999999999</v>
      </c>
      <c r="N2748">
        <v>9</v>
      </c>
    </row>
    <row r="2749" spans="1:14" x14ac:dyDescent="0.25">
      <c r="A2749" s="1">
        <v>40758</v>
      </c>
      <c r="C2749" s="4">
        <v>0.16</v>
      </c>
      <c r="D2749">
        <v>-0.15594143153076501</v>
      </c>
      <c r="E2749">
        <v>0.47030521560999139</v>
      </c>
      <c r="F2749" t="e">
        <v>#DIV/0!</v>
      </c>
      <c r="G2749">
        <v>-1.4331226570239886E-2</v>
      </c>
      <c r="H2749">
        <v>5.7253384912959282E-2</v>
      </c>
      <c r="I2749" t="e">
        <v>#N/A</v>
      </c>
      <c r="J2749" t="e">
        <v>#N/A</v>
      </c>
      <c r="K2749">
        <v>3.3422900000000002</v>
      </c>
      <c r="L2749">
        <v>3.7549999999999999</v>
      </c>
      <c r="M2749">
        <v>2.9759199999999999</v>
      </c>
      <c r="N2749">
        <v>9</v>
      </c>
    </row>
    <row r="2750" spans="1:14" x14ac:dyDescent="0.25">
      <c r="A2750" s="1">
        <v>40757</v>
      </c>
      <c r="C2750" s="4">
        <v>0.17</v>
      </c>
      <c r="D2750">
        <v>-0.13315130989582424</v>
      </c>
      <c r="E2750">
        <v>0.54320048094351403</v>
      </c>
      <c r="F2750" t="e">
        <v>#DIV/0!</v>
      </c>
      <c r="G2750">
        <v>1.1328463624721286E-2</v>
      </c>
      <c r="H2750">
        <v>7.87431311581408E-2</v>
      </c>
      <c r="I2750" t="e">
        <v>#N/A</v>
      </c>
      <c r="J2750" t="e">
        <v>#N/A</v>
      </c>
      <c r="K2750">
        <v>3.3422900000000002</v>
      </c>
      <c r="L2750">
        <v>3.7549999999999999</v>
      </c>
      <c r="M2750">
        <v>2.9759199999999999</v>
      </c>
      <c r="N2750">
        <v>9</v>
      </c>
    </row>
    <row r="2751" spans="1:14" x14ac:dyDescent="0.25">
      <c r="A2751" s="1">
        <v>40756</v>
      </c>
      <c r="C2751" s="4">
        <v>0.22</v>
      </c>
      <c r="D2751">
        <v>-0.12230949777929623</v>
      </c>
      <c r="E2751">
        <v>0.56028248120533952</v>
      </c>
      <c r="F2751" t="e">
        <v>#DIV/0!</v>
      </c>
      <c r="G2751">
        <v>-1.6478593509038686E-2</v>
      </c>
      <c r="H2751">
        <v>0.10031225213457251</v>
      </c>
      <c r="I2751" t="e">
        <v>#N/A</v>
      </c>
      <c r="J2751" t="e">
        <v>#N/A</v>
      </c>
      <c r="K2751">
        <v>3.3422900000000002</v>
      </c>
      <c r="L2751">
        <v>3.7549999999999999</v>
      </c>
      <c r="M2751">
        <v>2.9759199999999999</v>
      </c>
      <c r="N2751">
        <v>9</v>
      </c>
    </row>
    <row r="2752" spans="1:14" x14ac:dyDescent="0.25">
      <c r="A2752" s="1">
        <v>40753</v>
      </c>
      <c r="C2752" s="4">
        <v>0.2</v>
      </c>
      <c r="D2752">
        <v>-0.11994516792323506</v>
      </c>
      <c r="E2752">
        <v>0.56093129370809547</v>
      </c>
      <c r="F2752" t="e">
        <v>#DIV/0!</v>
      </c>
      <c r="G2752">
        <v>-7.6229392864687329E-3</v>
      </c>
      <c r="H2752">
        <v>0.11171871093749997</v>
      </c>
      <c r="I2752" t="e">
        <v>#N/A</v>
      </c>
      <c r="J2752" t="e">
        <v>#N/A</v>
      </c>
      <c r="K2752">
        <v>3.3422900000000002</v>
      </c>
      <c r="L2752">
        <v>3.5798800000000002</v>
      </c>
      <c r="M2752">
        <v>2.8754</v>
      </c>
      <c r="N2752">
        <v>9</v>
      </c>
    </row>
    <row r="2753" spans="1:14" x14ac:dyDescent="0.25">
      <c r="A2753" s="1">
        <v>40752</v>
      </c>
      <c r="C2753" s="4">
        <v>0.21</v>
      </c>
      <c r="D2753">
        <v>-0.12288571359633116</v>
      </c>
      <c r="E2753">
        <v>0.54185193026151945</v>
      </c>
      <c r="F2753" t="e">
        <v>#DIV/0!</v>
      </c>
      <c r="G2753">
        <v>6.6788257102292636E-3</v>
      </c>
      <c r="H2753">
        <v>0.12108154388714731</v>
      </c>
      <c r="I2753" t="e">
        <v>#N/A</v>
      </c>
      <c r="J2753" t="e">
        <v>#N/A</v>
      </c>
      <c r="K2753">
        <v>3.3422900000000002</v>
      </c>
      <c r="L2753">
        <v>3.5798800000000002</v>
      </c>
      <c r="M2753">
        <v>2.8754</v>
      </c>
      <c r="N2753">
        <v>9</v>
      </c>
    </row>
    <row r="2754" spans="1:14" x14ac:dyDescent="0.25">
      <c r="A2754" s="1">
        <v>40751</v>
      </c>
      <c r="C2754" s="4">
        <v>0.21</v>
      </c>
      <c r="D2754">
        <v>-0.10104167017505805</v>
      </c>
      <c r="E2754">
        <v>0.58044118016321411</v>
      </c>
      <c r="F2754" t="e">
        <v>#DIV/0!</v>
      </c>
      <c r="G2754">
        <v>5.6373775330861076E-2</v>
      </c>
      <c r="H2754">
        <v>0.12636941026484383</v>
      </c>
      <c r="I2754" t="e">
        <v>#N/A</v>
      </c>
      <c r="J2754" t="e">
        <v>#N/A</v>
      </c>
      <c r="K2754">
        <v>3.3422900000000002</v>
      </c>
      <c r="L2754">
        <v>3.5798800000000002</v>
      </c>
      <c r="M2754">
        <v>2.8754</v>
      </c>
      <c r="N2754">
        <v>9</v>
      </c>
    </row>
    <row r="2755" spans="1:14" x14ac:dyDescent="0.25">
      <c r="A2755" s="1">
        <v>40750</v>
      </c>
      <c r="C2755" s="4">
        <v>0.21</v>
      </c>
      <c r="D2755">
        <v>-9.5005207649500822E-2</v>
      </c>
      <c r="E2755">
        <v>0.6238815912404021</v>
      </c>
      <c r="F2755" t="e">
        <v>#DIV/0!</v>
      </c>
      <c r="G2755">
        <v>5.3032921196139782E-2</v>
      </c>
      <c r="H2755">
        <v>0.12539556465998558</v>
      </c>
      <c r="I2755" t="e">
        <v>#N/A</v>
      </c>
      <c r="J2755" t="e">
        <v>#N/A</v>
      </c>
      <c r="K2755">
        <v>3.3422900000000002</v>
      </c>
      <c r="L2755">
        <v>3.5798800000000002</v>
      </c>
      <c r="M2755">
        <v>2.8754</v>
      </c>
      <c r="N2755">
        <v>9</v>
      </c>
    </row>
    <row r="2756" spans="1:14" x14ac:dyDescent="0.25">
      <c r="A2756" s="1">
        <v>40749</v>
      </c>
      <c r="C2756" s="4">
        <v>0.2</v>
      </c>
      <c r="D2756">
        <v>-0.10038478488982161</v>
      </c>
      <c r="E2756">
        <v>0.62301897925519101</v>
      </c>
      <c r="F2756" t="e">
        <v>#DIV/0!</v>
      </c>
      <c r="G2756">
        <v>4.8652168230038262E-2</v>
      </c>
      <c r="H2756">
        <v>0.11644657863145258</v>
      </c>
      <c r="I2756" t="e">
        <v>#N/A</v>
      </c>
      <c r="J2756" t="e">
        <v>#N/A</v>
      </c>
      <c r="K2756">
        <v>3.3422900000000002</v>
      </c>
      <c r="L2756">
        <v>3.5798800000000002</v>
      </c>
      <c r="M2756">
        <v>2.8754</v>
      </c>
      <c r="N2756">
        <v>9</v>
      </c>
    </row>
    <row r="2757" spans="1:14" x14ac:dyDescent="0.25">
      <c r="A2757" s="1">
        <v>40746</v>
      </c>
      <c r="C2757" s="4">
        <v>0.2</v>
      </c>
      <c r="D2757">
        <v>-9.3608036800839622E-2</v>
      </c>
      <c r="E2757">
        <v>0.70850937703021954</v>
      </c>
      <c r="F2757" t="e">
        <v>#DIV/0!</v>
      </c>
      <c r="G2757">
        <v>8.2998214566512463E-2</v>
      </c>
      <c r="H2757">
        <v>0.11858978840503975</v>
      </c>
      <c r="I2757" t="e">
        <v>#N/A</v>
      </c>
      <c r="J2757" t="e">
        <v>#N/A</v>
      </c>
      <c r="K2757">
        <v>3.3422900000000002</v>
      </c>
      <c r="L2757">
        <v>3.5798800000000002</v>
      </c>
      <c r="M2757">
        <v>2.8754</v>
      </c>
      <c r="N2757">
        <v>9</v>
      </c>
    </row>
    <row r="2758" spans="1:14" x14ac:dyDescent="0.25">
      <c r="A2758" s="1">
        <v>40745</v>
      </c>
      <c r="C2758" s="4">
        <v>0.2</v>
      </c>
      <c r="D2758">
        <v>-7.9409630337653914E-2</v>
      </c>
      <c r="E2758">
        <v>0.7176708193381256</v>
      </c>
      <c r="F2758" t="e">
        <v>#DIV/0!</v>
      </c>
      <c r="G2758">
        <v>0.1178024119740182</v>
      </c>
      <c r="H2758">
        <v>0.1301727653745588</v>
      </c>
      <c r="I2758" t="e">
        <v>#N/A</v>
      </c>
      <c r="J2758" t="e">
        <v>#N/A</v>
      </c>
      <c r="K2758">
        <v>3.3422900000000002</v>
      </c>
      <c r="L2758">
        <v>3.5798800000000002</v>
      </c>
      <c r="M2758">
        <v>2.8754</v>
      </c>
      <c r="N2758">
        <v>9</v>
      </c>
    </row>
    <row r="2759" spans="1:14" x14ac:dyDescent="0.25">
      <c r="A2759" s="1">
        <v>40744</v>
      </c>
      <c r="C2759" s="4">
        <v>0.19</v>
      </c>
      <c r="D2759">
        <v>-8.3626109754958211E-2</v>
      </c>
      <c r="E2759">
        <v>0.68599459788395878</v>
      </c>
      <c r="F2759" t="e">
        <v>#DIV/0!</v>
      </c>
      <c r="G2759">
        <v>0.11039441911080572</v>
      </c>
      <c r="H2759">
        <v>0.13223477219593138</v>
      </c>
      <c r="I2759" t="e">
        <v>#N/A</v>
      </c>
      <c r="J2759" t="e">
        <v>#N/A</v>
      </c>
      <c r="K2759">
        <v>3.3422900000000002</v>
      </c>
      <c r="L2759">
        <v>3.5798800000000002</v>
      </c>
      <c r="M2759">
        <v>2.8754</v>
      </c>
      <c r="N2759">
        <v>9</v>
      </c>
    </row>
    <row r="2760" spans="1:14" x14ac:dyDescent="0.25">
      <c r="A2760" s="1">
        <v>40743</v>
      </c>
      <c r="C2760" s="4">
        <v>0.17</v>
      </c>
      <c r="D2760">
        <v>-9.8552722260509928E-2</v>
      </c>
      <c r="E2760">
        <v>0.67141957004146202</v>
      </c>
      <c r="F2760" t="e">
        <v>#DIV/0!</v>
      </c>
      <c r="G2760">
        <v>0.12778536462218981</v>
      </c>
      <c r="H2760">
        <v>0.12319999999999998</v>
      </c>
      <c r="I2760" t="e">
        <v>#N/A</v>
      </c>
      <c r="J2760" t="e">
        <v>#N/A</v>
      </c>
      <c r="K2760">
        <v>3.3422900000000002</v>
      </c>
      <c r="L2760">
        <v>3.5798800000000002</v>
      </c>
      <c r="M2760">
        <v>2.8754</v>
      </c>
      <c r="N2760">
        <v>9</v>
      </c>
    </row>
    <row r="2761" spans="1:14" x14ac:dyDescent="0.25">
      <c r="A2761" s="1">
        <v>40742</v>
      </c>
      <c r="C2761" s="4">
        <v>0.15</v>
      </c>
      <c r="D2761">
        <v>-7.2898500174398473E-2</v>
      </c>
      <c r="E2761">
        <v>0.72617540272066061</v>
      </c>
      <c r="F2761" t="e">
        <v>#DIV/0!</v>
      </c>
      <c r="G2761">
        <v>0.16438875019752963</v>
      </c>
      <c r="H2761">
        <v>0.14389359709365568</v>
      </c>
      <c r="I2761" t="e">
        <v>#N/A</v>
      </c>
      <c r="J2761" t="e">
        <v>#N/A</v>
      </c>
      <c r="K2761">
        <v>3.3422900000000002</v>
      </c>
      <c r="L2761">
        <v>3.5798800000000002</v>
      </c>
      <c r="M2761">
        <v>2.8754</v>
      </c>
      <c r="N2761">
        <v>9</v>
      </c>
    </row>
    <row r="2762" spans="1:14" x14ac:dyDescent="0.25">
      <c r="A2762" s="1">
        <v>40739</v>
      </c>
      <c r="C2762" s="4">
        <v>0.15</v>
      </c>
      <c r="D2762">
        <v>-7.1678356643356755E-2</v>
      </c>
      <c r="E2762">
        <v>0.72356432777963042</v>
      </c>
      <c r="F2762" t="e">
        <v>#DIV/0!</v>
      </c>
      <c r="G2762">
        <v>0.15882455741895773</v>
      </c>
      <c r="H2762">
        <v>0.13564792087202271</v>
      </c>
      <c r="I2762" t="e">
        <v>#N/A</v>
      </c>
      <c r="J2762" t="e">
        <v>#N/A</v>
      </c>
      <c r="K2762">
        <v>3.3422900000000002</v>
      </c>
      <c r="L2762">
        <v>3.5798800000000002</v>
      </c>
      <c r="M2762">
        <v>2.8754</v>
      </c>
      <c r="N2762">
        <v>9</v>
      </c>
    </row>
    <row r="2763" spans="1:14" x14ac:dyDescent="0.25">
      <c r="A2763" s="1">
        <v>40738</v>
      </c>
      <c r="C2763" s="4">
        <v>0.15</v>
      </c>
      <c r="D2763">
        <v>-6.4966785363841706E-2</v>
      </c>
      <c r="E2763">
        <v>0.70876094635138354</v>
      </c>
      <c r="F2763" t="e">
        <v>#DIV/0!</v>
      </c>
      <c r="G2763">
        <v>0.14553973156938249</v>
      </c>
      <c r="H2763">
        <v>0.12083500602167807</v>
      </c>
      <c r="I2763" t="e">
        <v>#N/A</v>
      </c>
      <c r="J2763" t="e">
        <v>#N/A</v>
      </c>
      <c r="K2763">
        <v>3.3422900000000002</v>
      </c>
      <c r="L2763">
        <v>3.5798800000000002</v>
      </c>
      <c r="M2763">
        <v>2.8754</v>
      </c>
      <c r="N2763">
        <v>9</v>
      </c>
    </row>
    <row r="2764" spans="1:14" x14ac:dyDescent="0.25">
      <c r="A2764" s="1">
        <v>40737</v>
      </c>
      <c r="C2764" s="4">
        <v>0.16</v>
      </c>
      <c r="D2764">
        <v>-6.1418990469466972E-2</v>
      </c>
      <c r="E2764">
        <v>0.73865837285412295</v>
      </c>
      <c r="F2764" t="e">
        <v>#DIV/0!</v>
      </c>
      <c r="G2764">
        <v>0.1425047352899298</v>
      </c>
      <c r="H2764">
        <v>0.1288763995167137</v>
      </c>
      <c r="I2764" t="e">
        <v>#N/A</v>
      </c>
      <c r="J2764" t="e">
        <v>#N/A</v>
      </c>
      <c r="K2764">
        <v>3.3422900000000002</v>
      </c>
      <c r="L2764">
        <v>3.5798800000000002</v>
      </c>
      <c r="M2764">
        <v>2.8754</v>
      </c>
      <c r="N2764">
        <v>9</v>
      </c>
    </row>
    <row r="2765" spans="1:14" x14ac:dyDescent="0.25">
      <c r="A2765" s="1">
        <v>40736</v>
      </c>
      <c r="C2765" s="4">
        <v>0.18</v>
      </c>
      <c r="D2765">
        <v>-7.4486599373477236E-2</v>
      </c>
      <c r="E2765">
        <v>0.68950203950707589</v>
      </c>
      <c r="F2765" t="e">
        <v>#DIV/0!</v>
      </c>
      <c r="G2765">
        <v>0.12418936422189319</v>
      </c>
      <c r="H2765">
        <v>0.12709836131095131</v>
      </c>
      <c r="I2765" t="e">
        <v>#N/A</v>
      </c>
      <c r="J2765" t="e">
        <v>#N/A</v>
      </c>
      <c r="K2765">
        <v>3.3422900000000002</v>
      </c>
      <c r="L2765">
        <v>3.5798800000000002</v>
      </c>
      <c r="M2765">
        <v>2.8754</v>
      </c>
      <c r="N2765">
        <v>9</v>
      </c>
    </row>
    <row r="2766" spans="1:14" x14ac:dyDescent="0.25">
      <c r="A2766" s="1">
        <v>40735</v>
      </c>
      <c r="C2766" s="4">
        <v>0.17</v>
      </c>
      <c r="D2766">
        <v>-5.9436948209940832E-2</v>
      </c>
      <c r="E2766">
        <v>0.73828531759805616</v>
      </c>
      <c r="F2766" t="e">
        <v>#DIV/0!</v>
      </c>
      <c r="G2766">
        <v>0.16517492789508426</v>
      </c>
      <c r="H2766">
        <v>0.13824701195219125</v>
      </c>
      <c r="I2766" t="e">
        <v>#N/A</v>
      </c>
      <c r="J2766" t="e">
        <v>#N/A</v>
      </c>
      <c r="K2766">
        <v>3.3422900000000002</v>
      </c>
      <c r="L2766">
        <v>3.5798800000000002</v>
      </c>
      <c r="M2766">
        <v>2.8754</v>
      </c>
      <c r="N2766">
        <v>9</v>
      </c>
    </row>
    <row r="2767" spans="1:14" x14ac:dyDescent="0.25">
      <c r="A2767" s="1">
        <v>40732</v>
      </c>
      <c r="C2767" s="4">
        <v>0.17</v>
      </c>
      <c r="D2767">
        <v>-6.0752504685968489E-2</v>
      </c>
      <c r="E2767">
        <v>0.76563352880303559</v>
      </c>
      <c r="F2767" t="e">
        <v>#DIV/0!</v>
      </c>
      <c r="G2767">
        <v>0.15102537056256771</v>
      </c>
      <c r="H2767">
        <v>0.12916006339144226</v>
      </c>
      <c r="I2767" t="e">
        <v>#N/A</v>
      </c>
      <c r="J2767" t="e">
        <v>#N/A</v>
      </c>
      <c r="K2767">
        <v>3.3422900000000002</v>
      </c>
      <c r="L2767">
        <v>3.5798800000000002</v>
      </c>
      <c r="M2767">
        <v>2.8754</v>
      </c>
      <c r="N2767">
        <v>9</v>
      </c>
    </row>
    <row r="2768" spans="1:14" x14ac:dyDescent="0.25">
      <c r="A2768" s="1">
        <v>40731</v>
      </c>
      <c r="C2768" s="4">
        <v>0.2</v>
      </c>
      <c r="D2768">
        <v>-5.4914305701294186E-2</v>
      </c>
      <c r="E2768">
        <v>0.7927918562651084</v>
      </c>
      <c r="F2768" t="e">
        <v>#DIV/0!</v>
      </c>
      <c r="G2768">
        <v>0.15980755441573913</v>
      </c>
      <c r="H2768">
        <v>0.11417318897637796</v>
      </c>
      <c r="I2768" t="e">
        <v>#N/A</v>
      </c>
      <c r="J2768" t="e">
        <v>#N/A</v>
      </c>
      <c r="K2768">
        <v>3.3422900000000002</v>
      </c>
      <c r="L2768">
        <v>3.5798800000000002</v>
      </c>
      <c r="M2768">
        <v>2.8754</v>
      </c>
      <c r="N2768">
        <v>9</v>
      </c>
    </row>
    <row r="2769" spans="1:14" x14ac:dyDescent="0.25">
      <c r="A2769" s="1">
        <v>40730</v>
      </c>
      <c r="C2769" s="4">
        <v>0.19</v>
      </c>
      <c r="D2769">
        <v>-4.9030017636684353E-2</v>
      </c>
      <c r="E2769">
        <v>0.7694197337494697</v>
      </c>
      <c r="F2769" t="e">
        <v>#DIV/0!</v>
      </c>
      <c r="G2769">
        <v>0.15305751798885492</v>
      </c>
      <c r="H2769">
        <v>0.11532385466034745</v>
      </c>
      <c r="I2769" t="e">
        <v>#N/A</v>
      </c>
      <c r="J2769" t="e">
        <v>#N/A</v>
      </c>
      <c r="K2769">
        <v>3.3422900000000002</v>
      </c>
      <c r="L2769">
        <v>3.5798800000000002</v>
      </c>
      <c r="M2769">
        <v>2.8754</v>
      </c>
      <c r="N2769">
        <v>9</v>
      </c>
    </row>
    <row r="2770" spans="1:14" x14ac:dyDescent="0.25">
      <c r="A2770" s="1">
        <v>40729</v>
      </c>
      <c r="C2770" s="4">
        <v>0.19</v>
      </c>
      <c r="D2770">
        <v>-2.5062656641604009E-2</v>
      </c>
      <c r="E2770">
        <v>0.79249413359651855</v>
      </c>
      <c r="F2770" t="e">
        <v>#DIV/0!</v>
      </c>
      <c r="G2770">
        <v>0.17825250025976702</v>
      </c>
      <c r="H2770">
        <v>0.13522134024730748</v>
      </c>
      <c r="I2770" t="e">
        <v>#N/A</v>
      </c>
      <c r="J2770" t="e">
        <v>#N/A</v>
      </c>
      <c r="K2770">
        <v>3.3422900000000002</v>
      </c>
      <c r="L2770">
        <v>3.5798800000000002</v>
      </c>
      <c r="M2770">
        <v>2.8754</v>
      </c>
      <c r="N2770">
        <v>9</v>
      </c>
    </row>
    <row r="2771" spans="1:14" x14ac:dyDescent="0.25">
      <c r="A2771" s="1">
        <v>40728</v>
      </c>
      <c r="C2771" s="2" t="e">
        <f>NA()</f>
        <v>#N/A</v>
      </c>
      <c r="D2771">
        <v>-3.093886803204593E-2</v>
      </c>
      <c r="E2771">
        <v>0.79619475101816595</v>
      </c>
      <c r="F2771" t="e">
        <v>#DIV/0!</v>
      </c>
      <c r="G2771">
        <v>0.1642430638622705</v>
      </c>
      <c r="H2771">
        <v>0.13021031638704583</v>
      </c>
      <c r="I2771" t="e">
        <v>#N/A</v>
      </c>
      <c r="J2771" t="e">
        <v>#N/A</v>
      </c>
      <c r="K2771">
        <v>3.3422900000000002</v>
      </c>
      <c r="L2771">
        <v>3.5798800000000002</v>
      </c>
      <c r="M2771">
        <v>2.8754</v>
      </c>
      <c r="N2771">
        <v>9</v>
      </c>
    </row>
    <row r="2772" spans="1:14" x14ac:dyDescent="0.25">
      <c r="A2772" s="1">
        <v>40725</v>
      </c>
      <c r="C2772" s="4">
        <v>0.2</v>
      </c>
      <c r="D2772">
        <v>-1.7506252232940334E-2</v>
      </c>
      <c r="E2772">
        <v>0.81703580260572806</v>
      </c>
      <c r="F2772" t="e">
        <v>#DIV/0!</v>
      </c>
      <c r="G2772">
        <v>0.15341006666518631</v>
      </c>
      <c r="H2772">
        <v>0.124203776902716</v>
      </c>
      <c r="I2772" t="e">
        <v>#N/A</v>
      </c>
      <c r="J2772" t="e">
        <v>#N/A</v>
      </c>
      <c r="K2772">
        <v>3.3422900000000002</v>
      </c>
      <c r="L2772">
        <v>3.5798800000000002</v>
      </c>
      <c r="M2772">
        <v>2.8754</v>
      </c>
      <c r="N2772">
        <v>9</v>
      </c>
    </row>
    <row r="2773" spans="1:14" x14ac:dyDescent="0.25">
      <c r="A2773" s="1">
        <v>40724</v>
      </c>
      <c r="C2773" s="4">
        <v>0.19</v>
      </c>
      <c r="D2773">
        <v>-1.4280971081757077E-3</v>
      </c>
      <c r="E2773">
        <v>0.82557723327071808</v>
      </c>
      <c r="F2773" t="e">
        <v>#DIV/0!</v>
      </c>
      <c r="G2773">
        <v>0.14924305702974494</v>
      </c>
      <c r="H2773">
        <v>0.10728420427553442</v>
      </c>
      <c r="I2773" t="e">
        <v>#N/A</v>
      </c>
      <c r="J2773" t="e">
        <v>#N/A</v>
      </c>
      <c r="K2773">
        <v>3.8540399999999999</v>
      </c>
      <c r="L2773">
        <v>3.5023200000000001</v>
      </c>
      <c r="M2773">
        <v>2.7888899999999999</v>
      </c>
      <c r="N2773">
        <v>9.1</v>
      </c>
    </row>
    <row r="2774" spans="1:14" x14ac:dyDescent="0.25">
      <c r="A2774" s="1">
        <v>40723</v>
      </c>
      <c r="C2774" s="4">
        <v>0.19</v>
      </c>
      <c r="D2774">
        <v>2.0202093080883499E-2</v>
      </c>
      <c r="E2774">
        <v>0.82979599896550593</v>
      </c>
      <c r="F2774" t="e">
        <v>#DIV/0!</v>
      </c>
      <c r="G2774">
        <v>0.15916540094142695</v>
      </c>
      <c r="H2774">
        <v>0.11729383506805435</v>
      </c>
      <c r="I2774" t="e">
        <v>#N/A</v>
      </c>
      <c r="J2774" t="e">
        <v>#N/A</v>
      </c>
      <c r="K2774">
        <v>3.8540399999999999</v>
      </c>
      <c r="L2774">
        <v>3.5023200000000001</v>
      </c>
      <c r="M2774">
        <v>2.7888899999999999</v>
      </c>
      <c r="N2774">
        <v>9.1</v>
      </c>
    </row>
    <row r="2775" spans="1:14" x14ac:dyDescent="0.25">
      <c r="A2775" s="1">
        <v>40722</v>
      </c>
      <c r="C2775" s="4">
        <v>0.21</v>
      </c>
      <c r="D2775">
        <v>6.4240185581727616E-3</v>
      </c>
      <c r="E2775">
        <v>0.80026613323508178</v>
      </c>
      <c r="F2775" t="e">
        <v>#DIV/0!</v>
      </c>
      <c r="G2775">
        <v>0.15622354425095075</v>
      </c>
      <c r="H2775">
        <v>0.10776541204437406</v>
      </c>
      <c r="I2775" t="e">
        <v>#N/A</v>
      </c>
      <c r="J2775" t="e">
        <v>#N/A</v>
      </c>
      <c r="K2775">
        <v>3.8540399999999999</v>
      </c>
      <c r="L2775">
        <v>3.5023200000000001</v>
      </c>
      <c r="M2775">
        <v>2.7888899999999999</v>
      </c>
      <c r="N2775">
        <v>9.1</v>
      </c>
    </row>
    <row r="2776" spans="1:14" x14ac:dyDescent="0.25">
      <c r="A2776" s="1">
        <v>40721</v>
      </c>
      <c r="C2776" s="4">
        <v>0.18</v>
      </c>
      <c r="D2776">
        <v>-2.5143678160919336E-3</v>
      </c>
      <c r="E2776">
        <v>0.80421753891897696</v>
      </c>
      <c r="F2776" t="e">
        <v>#DIV/0!</v>
      </c>
      <c r="G2776">
        <v>0.15983899297163973</v>
      </c>
      <c r="H2776">
        <v>0.11745896454418858</v>
      </c>
      <c r="I2776" t="e">
        <v>#N/A</v>
      </c>
      <c r="J2776" t="e">
        <v>#N/A</v>
      </c>
      <c r="K2776">
        <v>3.8540399999999999</v>
      </c>
      <c r="L2776">
        <v>3.5023200000000001</v>
      </c>
      <c r="M2776">
        <v>2.7888899999999999</v>
      </c>
      <c r="N2776">
        <v>9.1</v>
      </c>
    </row>
    <row r="2777" spans="1:14" x14ac:dyDescent="0.25">
      <c r="A2777" s="1">
        <v>40718</v>
      </c>
      <c r="C2777" s="4">
        <v>0.16</v>
      </c>
      <c r="D2777">
        <v>-3.422979511805091E-2</v>
      </c>
      <c r="E2777">
        <v>0.72383676602593505</v>
      </c>
      <c r="F2777" t="e">
        <v>#DIV/0!</v>
      </c>
      <c r="G2777">
        <v>0.1281942291596152</v>
      </c>
      <c r="H2777">
        <v>9.421422986708361E-2</v>
      </c>
      <c r="I2777" t="e">
        <v>#N/A</v>
      </c>
      <c r="J2777" t="e">
        <v>#N/A</v>
      </c>
      <c r="K2777">
        <v>3.8540399999999999</v>
      </c>
      <c r="L2777">
        <v>3.5023200000000001</v>
      </c>
      <c r="M2777">
        <v>2.7888899999999999</v>
      </c>
      <c r="N2777">
        <v>9.1</v>
      </c>
    </row>
    <row r="2778" spans="1:14" x14ac:dyDescent="0.25">
      <c r="A2778" s="1">
        <v>40717</v>
      </c>
      <c r="C2778" s="4">
        <v>0.15</v>
      </c>
      <c r="D2778">
        <v>-1.8271188273759287E-2</v>
      </c>
      <c r="E2778">
        <v>0.75799042172980702</v>
      </c>
      <c r="F2778" t="e">
        <v>#DIV/0!</v>
      </c>
      <c r="G2778">
        <v>0.15228202541204383</v>
      </c>
      <c r="H2778">
        <v>7.707274904348993E-2</v>
      </c>
      <c r="I2778" t="e">
        <v>#N/A</v>
      </c>
      <c r="J2778" t="e">
        <v>#N/A</v>
      </c>
      <c r="K2778">
        <v>3.8540399999999999</v>
      </c>
      <c r="L2778">
        <v>3.5023200000000001</v>
      </c>
      <c r="M2778">
        <v>2.7888899999999999</v>
      </c>
      <c r="N2778">
        <v>9.1</v>
      </c>
    </row>
    <row r="2779" spans="1:14" x14ac:dyDescent="0.25">
      <c r="A2779" s="1">
        <v>40716</v>
      </c>
      <c r="C2779" s="4">
        <v>0.16</v>
      </c>
      <c r="D2779">
        <v>-1.4783526927138357E-2</v>
      </c>
      <c r="E2779">
        <v>0.77183789304497719</v>
      </c>
      <c r="F2779" t="e">
        <v>#DIV/0!</v>
      </c>
      <c r="G2779">
        <v>0.14637358537013379</v>
      </c>
      <c r="H2779">
        <v>9.8108829712719725E-2</v>
      </c>
      <c r="I2779" t="e">
        <v>#N/A</v>
      </c>
      <c r="J2779" t="e">
        <v>#N/A</v>
      </c>
      <c r="K2779">
        <v>3.8540399999999999</v>
      </c>
      <c r="L2779">
        <v>3.5023200000000001</v>
      </c>
      <c r="M2779">
        <v>2.7888899999999999</v>
      </c>
      <c r="N2779">
        <v>9.1</v>
      </c>
    </row>
    <row r="2780" spans="1:14" x14ac:dyDescent="0.25">
      <c r="A2780" s="1">
        <v>40715</v>
      </c>
      <c r="C2780" s="4">
        <v>0.18</v>
      </c>
      <c r="D2780">
        <v>-1.5968772178850177E-2</v>
      </c>
      <c r="E2780">
        <v>0.76673942448237309</v>
      </c>
      <c r="F2780" t="e">
        <v>#DIV/0!</v>
      </c>
      <c r="G2780">
        <v>0.13288298951441613</v>
      </c>
      <c r="H2780">
        <v>8.5173458786535594E-2</v>
      </c>
      <c r="I2780" t="e">
        <v>#N/A</v>
      </c>
      <c r="J2780" t="e">
        <v>#N/A</v>
      </c>
      <c r="K2780">
        <v>3.8540399999999999</v>
      </c>
      <c r="L2780">
        <v>3.5023200000000001</v>
      </c>
      <c r="M2780">
        <v>2.7888899999999999</v>
      </c>
      <c r="N2780">
        <v>9.1</v>
      </c>
    </row>
    <row r="2781" spans="1:14" x14ac:dyDescent="0.25">
      <c r="A2781" s="1">
        <v>40714</v>
      </c>
      <c r="C2781" s="4">
        <v>0.18</v>
      </c>
      <c r="D2781">
        <v>-4.8353909465020606E-2</v>
      </c>
      <c r="E2781">
        <v>0.68648696873902382</v>
      </c>
      <c r="F2781" t="e">
        <v>#DIV/0!</v>
      </c>
      <c r="G2781">
        <v>0.1248385819286606</v>
      </c>
      <c r="H2781">
        <v>7.6350780095897353E-2</v>
      </c>
      <c r="I2781" t="e">
        <v>#N/A</v>
      </c>
      <c r="J2781" t="e">
        <v>#N/A</v>
      </c>
      <c r="K2781">
        <v>3.8540399999999999</v>
      </c>
      <c r="L2781">
        <v>3.5023200000000001</v>
      </c>
      <c r="M2781">
        <v>2.7888899999999999</v>
      </c>
      <c r="N2781">
        <v>9.1</v>
      </c>
    </row>
    <row r="2782" spans="1:14" x14ac:dyDescent="0.25">
      <c r="A2782" s="1">
        <v>40711</v>
      </c>
      <c r="C2782" s="4">
        <v>0.17</v>
      </c>
      <c r="D2782">
        <v>-2.6963228850691023E-2</v>
      </c>
      <c r="E2782">
        <v>0.65100051371943368</v>
      </c>
      <c r="F2782" t="e">
        <v>#DIV/0!</v>
      </c>
      <c r="G2782">
        <v>0.13777897099325798</v>
      </c>
      <c r="H2782">
        <v>9.797025378726576E-2</v>
      </c>
      <c r="I2782" t="e">
        <v>#N/A</v>
      </c>
      <c r="J2782" t="e">
        <v>#N/A</v>
      </c>
      <c r="K2782">
        <v>3.8540399999999999</v>
      </c>
      <c r="L2782">
        <v>3.5023200000000001</v>
      </c>
      <c r="M2782">
        <v>2.7888899999999999</v>
      </c>
      <c r="N2782">
        <v>9.1</v>
      </c>
    </row>
    <row r="2783" spans="1:14" x14ac:dyDescent="0.25">
      <c r="A2783" s="1">
        <v>40710</v>
      </c>
      <c r="C2783" s="4">
        <v>0.18</v>
      </c>
      <c r="D2783">
        <v>-2.4406745762711957E-2</v>
      </c>
      <c r="E2783">
        <v>0.66966104690686601</v>
      </c>
      <c r="F2783" t="e">
        <v>#DIV/0!</v>
      </c>
      <c r="G2783">
        <v>0.13657309261510409</v>
      </c>
      <c r="H2783">
        <v>0.13422818791946312</v>
      </c>
      <c r="I2783" t="e">
        <v>#N/A</v>
      </c>
      <c r="J2783" t="e">
        <v>#N/A</v>
      </c>
      <c r="K2783">
        <v>3.8540399999999999</v>
      </c>
      <c r="L2783">
        <v>3.5023200000000001</v>
      </c>
      <c r="M2783">
        <v>2.7888899999999999</v>
      </c>
      <c r="N2783">
        <v>9.1</v>
      </c>
    </row>
    <row r="2784" spans="1:14" x14ac:dyDescent="0.25">
      <c r="A2784" s="1">
        <v>40709</v>
      </c>
      <c r="C2784" s="4">
        <v>0.19</v>
      </c>
      <c r="D2784">
        <v>-2.967254433833566E-2</v>
      </c>
      <c r="E2784">
        <v>0.68119365735953119</v>
      </c>
      <c r="F2784" t="e">
        <v>#DIV/0!</v>
      </c>
      <c r="G2784">
        <v>0.14798143259109509</v>
      </c>
      <c r="H2784">
        <v>0.12431587177482428</v>
      </c>
      <c r="I2784" t="e">
        <v>#N/A</v>
      </c>
      <c r="J2784" t="e">
        <v>#N/A</v>
      </c>
      <c r="K2784">
        <v>3.8540399999999999</v>
      </c>
      <c r="L2784">
        <v>3.5023200000000001</v>
      </c>
      <c r="M2784">
        <v>2.7888899999999999</v>
      </c>
      <c r="N2784">
        <v>9.1</v>
      </c>
    </row>
    <row r="2785" spans="1:14" x14ac:dyDescent="0.25">
      <c r="A2785" s="1">
        <v>40708</v>
      </c>
      <c r="C2785" s="4">
        <v>0.19</v>
      </c>
      <c r="D2785">
        <v>-2.0027625000953897E-2</v>
      </c>
      <c r="E2785">
        <v>0.70644757522123891</v>
      </c>
      <c r="F2785" t="e">
        <v>#DIV/0!</v>
      </c>
      <c r="G2785">
        <v>0.1110344026162855</v>
      </c>
      <c r="H2785">
        <v>0.12170150144551006</v>
      </c>
      <c r="I2785" t="e">
        <v>#N/A</v>
      </c>
      <c r="J2785" t="e">
        <v>#N/A</v>
      </c>
      <c r="K2785">
        <v>3.8540399999999999</v>
      </c>
      <c r="L2785">
        <v>3.5023200000000001</v>
      </c>
      <c r="M2785">
        <v>2.7888899999999999</v>
      </c>
      <c r="N2785">
        <v>9.1</v>
      </c>
    </row>
    <row r="2786" spans="1:14" x14ac:dyDescent="0.25">
      <c r="A2786" s="1">
        <v>40707</v>
      </c>
      <c r="C2786" s="4">
        <v>0.18</v>
      </c>
      <c r="D2786">
        <v>-6.6311229590136689E-2</v>
      </c>
      <c r="E2786">
        <v>0.57024081723886089</v>
      </c>
      <c r="F2786" t="e">
        <v>#DIV/0!</v>
      </c>
      <c r="G2786">
        <v>4.9487194605947638E-2</v>
      </c>
      <c r="H2786">
        <v>0.10362290611608871</v>
      </c>
      <c r="I2786" t="e">
        <v>#N/A</v>
      </c>
      <c r="J2786" t="e">
        <v>#N/A</v>
      </c>
      <c r="K2786">
        <v>3.8540399999999999</v>
      </c>
      <c r="L2786">
        <v>3.5023200000000001</v>
      </c>
      <c r="M2786">
        <v>2.7888899999999999</v>
      </c>
      <c r="N2786">
        <v>9.1</v>
      </c>
    </row>
    <row r="2787" spans="1:14" x14ac:dyDescent="0.25">
      <c r="A2787" s="1">
        <v>40704</v>
      </c>
      <c r="C2787" s="4">
        <v>0.19</v>
      </c>
      <c r="D2787">
        <v>-7.3226544622425616E-2</v>
      </c>
      <c r="E2787">
        <v>0.57124639602337357</v>
      </c>
      <c r="F2787" t="e">
        <v>#DIV/0!</v>
      </c>
      <c r="G2787">
        <v>7.9874587036229627E-2</v>
      </c>
      <c r="H2787">
        <v>9.2915214866434503E-2</v>
      </c>
      <c r="I2787" t="e">
        <v>#N/A</v>
      </c>
      <c r="J2787" t="e">
        <v>#N/A</v>
      </c>
      <c r="K2787">
        <v>3.8540399999999999</v>
      </c>
      <c r="L2787">
        <v>3.5023200000000001</v>
      </c>
      <c r="M2787">
        <v>2.7888899999999999</v>
      </c>
      <c r="N2787">
        <v>9.1</v>
      </c>
    </row>
    <row r="2788" spans="1:14" x14ac:dyDescent="0.25">
      <c r="A2788" s="1">
        <v>40703</v>
      </c>
      <c r="C2788" s="4">
        <v>0.19</v>
      </c>
      <c r="D2788">
        <v>-8.456594855305466E-2</v>
      </c>
      <c r="E2788">
        <v>0.57570690104166666</v>
      </c>
      <c r="F2788" t="e">
        <v>#DIV/0!</v>
      </c>
      <c r="G2788">
        <v>7.5099560890446782E-2</v>
      </c>
      <c r="H2788">
        <v>8.1297668652760668E-2</v>
      </c>
      <c r="I2788" t="e">
        <v>#N/A</v>
      </c>
      <c r="J2788" t="e">
        <v>#N/A</v>
      </c>
      <c r="K2788">
        <v>3.8540399999999999</v>
      </c>
      <c r="L2788">
        <v>3.5023200000000001</v>
      </c>
      <c r="M2788">
        <v>2.7888899999999999</v>
      </c>
      <c r="N2788">
        <v>9.1</v>
      </c>
    </row>
    <row r="2789" spans="1:14" x14ac:dyDescent="0.25">
      <c r="A2789" s="1">
        <v>40702</v>
      </c>
      <c r="C2789" s="4">
        <v>0.18</v>
      </c>
      <c r="D2789">
        <v>-7.128972549287993E-2</v>
      </c>
      <c r="E2789">
        <v>0.65420279407171766</v>
      </c>
      <c r="F2789" t="e">
        <v>#DIV/0!</v>
      </c>
      <c r="G2789">
        <v>0.10281039035795492</v>
      </c>
      <c r="H2789">
        <v>9.8487743369998215E-2</v>
      </c>
      <c r="I2789" t="e">
        <v>#N/A</v>
      </c>
      <c r="J2789" t="e">
        <v>#N/A</v>
      </c>
      <c r="K2789">
        <v>3.8540399999999999</v>
      </c>
      <c r="L2789">
        <v>3.5023200000000001</v>
      </c>
      <c r="M2789">
        <v>2.7888899999999999</v>
      </c>
      <c r="N2789">
        <v>9.1</v>
      </c>
    </row>
    <row r="2790" spans="1:14" x14ac:dyDescent="0.25">
      <c r="A2790" s="1">
        <v>40701</v>
      </c>
      <c r="C2790" s="4">
        <v>0.18</v>
      </c>
      <c r="D2790">
        <v>-8.5917315436605746E-2</v>
      </c>
      <c r="E2790">
        <v>0.66394492357456092</v>
      </c>
      <c r="F2790" t="e">
        <v>#DIV/0!</v>
      </c>
      <c r="G2790">
        <v>5.8201308486145242E-2</v>
      </c>
      <c r="H2790">
        <v>8.5528786348652686E-2</v>
      </c>
      <c r="I2790" t="e">
        <v>#N/A</v>
      </c>
      <c r="J2790" t="e">
        <v>#N/A</v>
      </c>
      <c r="K2790">
        <v>3.8540399999999999</v>
      </c>
      <c r="L2790">
        <v>3.5023200000000001</v>
      </c>
      <c r="M2790">
        <v>2.7888899999999999</v>
      </c>
      <c r="N2790">
        <v>9.1</v>
      </c>
    </row>
    <row r="2791" spans="1:14" x14ac:dyDescent="0.25">
      <c r="A2791" s="1">
        <v>40700</v>
      </c>
      <c r="C2791" s="4">
        <v>0.18</v>
      </c>
      <c r="D2791">
        <v>-7.1169654036243868E-2</v>
      </c>
      <c r="E2791">
        <v>0.64101592750119818</v>
      </c>
      <c r="F2791" t="e">
        <v>#DIV/0!</v>
      </c>
      <c r="G2791">
        <v>5.0418226680359224E-2</v>
      </c>
      <c r="H2791">
        <v>5.4054093620649057E-2</v>
      </c>
      <c r="I2791" t="e">
        <v>#N/A</v>
      </c>
      <c r="J2791" t="e">
        <v>#N/A</v>
      </c>
      <c r="K2791">
        <v>3.8540399999999999</v>
      </c>
      <c r="L2791">
        <v>3.5023200000000001</v>
      </c>
      <c r="M2791">
        <v>2.7888899999999999</v>
      </c>
      <c r="N2791">
        <v>9.1</v>
      </c>
    </row>
    <row r="2792" spans="1:14" x14ac:dyDescent="0.25">
      <c r="A2792" s="1">
        <v>40697</v>
      </c>
      <c r="C2792" s="4">
        <v>0.18</v>
      </c>
      <c r="D2792">
        <v>-5.0548752909876926E-2</v>
      </c>
      <c r="E2792">
        <v>0.65809749613503721</v>
      </c>
      <c r="F2792" t="e">
        <v>#DIV/0!</v>
      </c>
      <c r="G2792">
        <v>4.4692436237102617E-2</v>
      </c>
      <c r="H2792">
        <v>4.0059422850868831E-2</v>
      </c>
      <c r="I2792" t="e">
        <v>#N/A</v>
      </c>
      <c r="J2792" t="e">
        <v>#N/A</v>
      </c>
      <c r="K2792">
        <v>3.8540399999999999</v>
      </c>
      <c r="L2792">
        <v>3.5023200000000001</v>
      </c>
      <c r="M2792">
        <v>2.7888899999999999</v>
      </c>
      <c r="N2792">
        <v>9.1</v>
      </c>
    </row>
    <row r="2793" spans="1:14" x14ac:dyDescent="0.25">
      <c r="A2793" s="1">
        <v>40696</v>
      </c>
      <c r="C2793" s="4">
        <v>0.19</v>
      </c>
      <c r="D2793">
        <v>-7.1357746944169076E-2</v>
      </c>
      <c r="E2793">
        <v>0.6260053899763709</v>
      </c>
      <c r="F2793" t="e">
        <v>#DIV/0!</v>
      </c>
      <c r="G2793">
        <v>2.4787477416290393E-2</v>
      </c>
      <c r="H2793">
        <v>3.4853579341993957E-2</v>
      </c>
      <c r="I2793" t="e">
        <v>#N/A</v>
      </c>
      <c r="J2793" t="e">
        <v>#N/A</v>
      </c>
      <c r="K2793">
        <v>3.8540399999999999</v>
      </c>
      <c r="L2793">
        <v>3.5023200000000001</v>
      </c>
      <c r="M2793">
        <v>2.7888899999999999</v>
      </c>
      <c r="N2793">
        <v>9.1</v>
      </c>
    </row>
    <row r="2794" spans="1:14" x14ac:dyDescent="0.25">
      <c r="A2794" s="1">
        <v>40695</v>
      </c>
      <c r="C2794" s="4">
        <v>0.18</v>
      </c>
      <c r="D2794">
        <v>-7.9582550554468279E-2</v>
      </c>
      <c r="E2794">
        <v>0.61548263479508014</v>
      </c>
      <c r="F2794" t="e">
        <v>#DIV/0!</v>
      </c>
      <c r="G2794">
        <v>2.0248480725786333E-2</v>
      </c>
      <c r="H2794">
        <v>4.5756457564575692E-2</v>
      </c>
      <c r="I2794" t="e">
        <v>#N/A</v>
      </c>
      <c r="J2794" t="e">
        <v>#N/A</v>
      </c>
      <c r="K2794">
        <v>3.8540399999999999</v>
      </c>
      <c r="L2794">
        <v>3.5023200000000001</v>
      </c>
      <c r="M2794">
        <v>2.7888899999999999</v>
      </c>
      <c r="N2794">
        <v>9.1</v>
      </c>
    </row>
    <row r="2795" spans="1:14" x14ac:dyDescent="0.25">
      <c r="A2795" s="1">
        <v>40694</v>
      </c>
      <c r="C2795" s="4">
        <v>0.18</v>
      </c>
      <c r="D2795">
        <v>-6.0755367462877907E-2</v>
      </c>
      <c r="E2795">
        <v>0.5961630770695443</v>
      </c>
      <c r="F2795" t="e">
        <v>#DIV/0!</v>
      </c>
      <c r="G2795">
        <v>3.7603123476732447E-2</v>
      </c>
      <c r="H2795">
        <v>5.677659548632219E-2</v>
      </c>
      <c r="I2795" t="e">
        <v>#N/A</v>
      </c>
      <c r="J2795" t="e">
        <v>#N/A</v>
      </c>
      <c r="K2795">
        <v>3.8540399999999999</v>
      </c>
      <c r="L2795">
        <v>3.4589699999999999</v>
      </c>
      <c r="M2795">
        <v>2.7667899999999999</v>
      </c>
      <c r="N2795">
        <v>9</v>
      </c>
    </row>
    <row r="2796" spans="1:14" x14ac:dyDescent="0.25">
      <c r="A2796" s="1">
        <v>40693</v>
      </c>
      <c r="C2796" s="2" t="e">
        <f>NA()</f>
        <v>#N/A</v>
      </c>
      <c r="D2796">
        <v>-6.3373415664608412E-2</v>
      </c>
      <c r="E2796">
        <v>0.5818837070316405</v>
      </c>
      <c r="F2796" t="e">
        <v>#DIV/0!</v>
      </c>
      <c r="G2796">
        <v>8.6147827213363115E-3</v>
      </c>
      <c r="H2796">
        <v>5.5776854191349035E-2</v>
      </c>
      <c r="I2796" t="e">
        <v>#N/A</v>
      </c>
      <c r="J2796" t="e">
        <v>#N/A</v>
      </c>
      <c r="K2796">
        <v>3.8540399999999999</v>
      </c>
      <c r="L2796">
        <v>3.4589699999999999</v>
      </c>
      <c r="M2796">
        <v>2.7667899999999999</v>
      </c>
      <c r="N2796">
        <v>9</v>
      </c>
    </row>
    <row r="2797" spans="1:14" x14ac:dyDescent="0.25">
      <c r="A2797" s="1">
        <v>40690</v>
      </c>
      <c r="C2797" s="4">
        <v>0.18</v>
      </c>
      <c r="D2797">
        <v>-9.5607205930465344E-2</v>
      </c>
      <c r="E2797">
        <v>0.55798101177454917</v>
      </c>
      <c r="F2797" t="e">
        <v>#DIV/0!</v>
      </c>
      <c r="G2797">
        <v>-2.3910596690744579E-2</v>
      </c>
      <c r="H2797">
        <v>5.4149048728936444E-2</v>
      </c>
      <c r="I2797" t="e">
        <v>#N/A</v>
      </c>
      <c r="J2797" t="e">
        <v>#N/A</v>
      </c>
      <c r="K2797">
        <v>3.8540399999999999</v>
      </c>
      <c r="L2797">
        <v>3.4589699999999999</v>
      </c>
      <c r="M2797">
        <v>2.7667899999999999</v>
      </c>
      <c r="N2797">
        <v>9</v>
      </c>
    </row>
    <row r="2798" spans="1:14" x14ac:dyDescent="0.25">
      <c r="A2798" s="1">
        <v>40689</v>
      </c>
      <c r="C2798" s="4">
        <v>0.18</v>
      </c>
      <c r="D2798">
        <v>-9.2407137563581987E-2</v>
      </c>
      <c r="E2798">
        <v>0.5480118703990231</v>
      </c>
      <c r="F2798" t="e">
        <v>#DIV/0!</v>
      </c>
      <c r="G2798">
        <v>-3.9297967427294855E-2</v>
      </c>
      <c r="H2798">
        <v>4.5486319104268924E-2</v>
      </c>
      <c r="I2798" t="e">
        <v>#N/A</v>
      </c>
      <c r="J2798" t="e">
        <v>#N/A</v>
      </c>
      <c r="K2798">
        <v>3.8540399999999999</v>
      </c>
      <c r="L2798">
        <v>3.4589699999999999</v>
      </c>
      <c r="M2798">
        <v>2.7667899999999999</v>
      </c>
      <c r="N2798">
        <v>9</v>
      </c>
    </row>
    <row r="2799" spans="1:14" x14ac:dyDescent="0.25">
      <c r="A2799" s="1">
        <v>40688</v>
      </c>
      <c r="C2799" s="4">
        <v>0.18</v>
      </c>
      <c r="D2799">
        <v>-8.2020997375328086E-2</v>
      </c>
      <c r="E2799">
        <v>0.56394445388569947</v>
      </c>
      <c r="F2799" t="e">
        <v>#DIV/0!</v>
      </c>
      <c r="G2799">
        <v>-2.5210526143323198E-2</v>
      </c>
      <c r="H2799">
        <v>5.8508702871612472E-2</v>
      </c>
      <c r="I2799" t="e">
        <v>#N/A</v>
      </c>
      <c r="J2799" t="e">
        <v>#N/A</v>
      </c>
      <c r="K2799">
        <v>3.8540399999999999</v>
      </c>
      <c r="L2799">
        <v>3.4589699999999999</v>
      </c>
      <c r="M2799">
        <v>2.7667899999999999</v>
      </c>
      <c r="N2799">
        <v>9</v>
      </c>
    </row>
    <row r="2800" spans="1:14" x14ac:dyDescent="0.25">
      <c r="A2800" s="1">
        <v>40687</v>
      </c>
      <c r="C2800" s="4">
        <v>0.2</v>
      </c>
      <c r="D2800">
        <v>-9.8514182768545955E-2</v>
      </c>
      <c r="E2800">
        <v>0.52409761051394499</v>
      </c>
      <c r="F2800" t="e">
        <v>#DIV/0!</v>
      </c>
      <c r="G2800">
        <v>-4.6183809577866386E-2</v>
      </c>
      <c r="H2800">
        <v>3.7429343220338973E-2</v>
      </c>
      <c r="I2800" t="e">
        <v>#N/A</v>
      </c>
      <c r="J2800" t="e">
        <v>#N/A</v>
      </c>
      <c r="K2800">
        <v>3.8540399999999999</v>
      </c>
      <c r="L2800">
        <v>3.4589699999999999</v>
      </c>
      <c r="M2800">
        <v>2.7667899999999999</v>
      </c>
      <c r="N2800">
        <v>9</v>
      </c>
    </row>
    <row r="2801" spans="1:14" x14ac:dyDescent="0.25">
      <c r="A2801" s="1">
        <v>40686</v>
      </c>
      <c r="C2801" s="4">
        <v>0.2</v>
      </c>
      <c r="D2801">
        <v>-0.11277474077014138</v>
      </c>
      <c r="E2801">
        <v>0.54787189952887405</v>
      </c>
      <c r="F2801" t="e">
        <v>#DIV/0!</v>
      </c>
      <c r="G2801">
        <v>-3.3161153623716633E-2</v>
      </c>
      <c r="H2801">
        <v>3.4932956951305494E-2</v>
      </c>
      <c r="I2801" t="e">
        <v>#N/A</v>
      </c>
      <c r="J2801" t="e">
        <v>#N/A</v>
      </c>
      <c r="K2801">
        <v>3.8540399999999999</v>
      </c>
      <c r="L2801">
        <v>3.4589699999999999</v>
      </c>
      <c r="M2801">
        <v>2.7667899999999999</v>
      </c>
      <c r="N2801">
        <v>9</v>
      </c>
    </row>
    <row r="2802" spans="1:14" x14ac:dyDescent="0.25">
      <c r="A2802" s="1">
        <v>40683</v>
      </c>
      <c r="C2802" s="4">
        <v>0.18</v>
      </c>
      <c r="D2802">
        <v>-0.10266284889316646</v>
      </c>
      <c r="E2802">
        <v>0.5372146873966257</v>
      </c>
      <c r="F2802" t="e">
        <v>#DIV/0!</v>
      </c>
      <c r="G2802">
        <v>-3.5111656244210643E-2</v>
      </c>
      <c r="H2802">
        <v>3.4592269678785925E-2</v>
      </c>
      <c r="I2802" t="e">
        <v>#N/A</v>
      </c>
      <c r="J2802" t="e">
        <v>#N/A</v>
      </c>
      <c r="K2802">
        <v>3.8540399999999999</v>
      </c>
      <c r="L2802">
        <v>3.4589699999999999</v>
      </c>
      <c r="M2802">
        <v>2.7667899999999999</v>
      </c>
      <c r="N2802">
        <v>9</v>
      </c>
    </row>
    <row r="2803" spans="1:14" x14ac:dyDescent="0.25">
      <c r="A2803" s="1">
        <v>40682</v>
      </c>
      <c r="C2803" s="4">
        <v>0.19</v>
      </c>
      <c r="D2803">
        <v>-9.6451612903225792E-2</v>
      </c>
      <c r="E2803">
        <v>0.5569748586672354</v>
      </c>
      <c r="F2803" t="e">
        <v>#DIV/0!</v>
      </c>
      <c r="G2803">
        <v>-3.1625988075585587E-2</v>
      </c>
      <c r="H2803">
        <v>4.0213523131672479E-2</v>
      </c>
      <c r="I2803" t="e">
        <v>#N/A</v>
      </c>
      <c r="J2803" t="e">
        <v>#N/A</v>
      </c>
      <c r="K2803">
        <v>3.8540399999999999</v>
      </c>
      <c r="L2803">
        <v>3.4589699999999999</v>
      </c>
      <c r="M2803">
        <v>2.7667899999999999</v>
      </c>
      <c r="N2803">
        <v>9</v>
      </c>
    </row>
    <row r="2804" spans="1:14" x14ac:dyDescent="0.25">
      <c r="A2804" s="1">
        <v>40681</v>
      </c>
      <c r="C2804" s="4">
        <v>0.19</v>
      </c>
      <c r="D2804">
        <v>-9.2173350582147484E-2</v>
      </c>
      <c r="E2804">
        <v>0.60653141230146268</v>
      </c>
      <c r="F2804" t="e">
        <v>#DIV/0!</v>
      </c>
      <c r="G2804">
        <v>-1.5204006685887839E-2</v>
      </c>
      <c r="H2804">
        <v>4.3152601884714592E-2</v>
      </c>
      <c r="I2804" t="e">
        <v>#N/A</v>
      </c>
      <c r="J2804" t="e">
        <v>#N/A</v>
      </c>
      <c r="K2804">
        <v>3.8540399999999999</v>
      </c>
      <c r="L2804">
        <v>3.4589699999999999</v>
      </c>
      <c r="M2804">
        <v>2.7667899999999999</v>
      </c>
      <c r="N2804">
        <v>9</v>
      </c>
    </row>
    <row r="2805" spans="1:14" x14ac:dyDescent="0.25">
      <c r="A2805" s="1">
        <v>40680</v>
      </c>
      <c r="C2805" s="4">
        <v>0.19</v>
      </c>
      <c r="D2805">
        <v>-8.1765120051914386E-2</v>
      </c>
      <c r="E2805">
        <v>0.61509291735248239</v>
      </c>
      <c r="F2805" t="e">
        <v>#DIV/0!</v>
      </c>
      <c r="G2805">
        <v>5.1736785433060817E-3</v>
      </c>
      <c r="H2805">
        <v>4.6595017921146953E-2</v>
      </c>
      <c r="I2805" t="e">
        <v>#N/A</v>
      </c>
      <c r="J2805" t="e">
        <v>#N/A</v>
      </c>
      <c r="K2805">
        <v>3.8540399999999999</v>
      </c>
      <c r="L2805">
        <v>3.4589699999999999</v>
      </c>
      <c r="M2805">
        <v>2.7667899999999999</v>
      </c>
      <c r="N2805">
        <v>9</v>
      </c>
    </row>
    <row r="2806" spans="1:14" x14ac:dyDescent="0.25">
      <c r="A2806" s="1">
        <v>40679</v>
      </c>
      <c r="C2806" s="4">
        <v>0.18</v>
      </c>
      <c r="D2806">
        <v>-7.634334862385328E-2</v>
      </c>
      <c r="E2806">
        <v>0.6403167504350149</v>
      </c>
      <c r="F2806" t="e">
        <v>#DIV/0!</v>
      </c>
      <c r="G2806">
        <v>1.1374984903035346E-2</v>
      </c>
      <c r="H2806">
        <v>5.7734130075013379E-2</v>
      </c>
      <c r="I2806" t="e">
        <v>#N/A</v>
      </c>
      <c r="J2806" t="e">
        <v>#N/A</v>
      </c>
      <c r="K2806">
        <v>3.8540399999999999</v>
      </c>
      <c r="L2806">
        <v>3.4589699999999999</v>
      </c>
      <c r="M2806">
        <v>2.7667899999999999</v>
      </c>
      <c r="N2806">
        <v>9</v>
      </c>
    </row>
    <row r="2807" spans="1:14" x14ac:dyDescent="0.25">
      <c r="A2807" s="1">
        <v>40676</v>
      </c>
      <c r="C2807" s="4">
        <v>0.19</v>
      </c>
      <c r="D2807">
        <v>-7.5428225447028097E-2</v>
      </c>
      <c r="E2807">
        <v>0.65890590679208083</v>
      </c>
      <c r="F2807" t="e">
        <v>#DIV/0!</v>
      </c>
      <c r="G2807">
        <v>1.1149889208521335E-2</v>
      </c>
      <c r="H2807">
        <v>6.4055636896046764E-2</v>
      </c>
      <c r="I2807" t="e">
        <v>#N/A</v>
      </c>
      <c r="J2807" t="e">
        <v>#N/A</v>
      </c>
      <c r="K2807">
        <v>3.8540399999999999</v>
      </c>
      <c r="L2807">
        <v>3.4589699999999999</v>
      </c>
      <c r="M2807">
        <v>2.7667899999999999</v>
      </c>
      <c r="N2807">
        <v>9</v>
      </c>
    </row>
    <row r="2808" spans="1:14" x14ac:dyDescent="0.25">
      <c r="A2808" s="1">
        <v>40675</v>
      </c>
      <c r="C2808" s="4">
        <v>0.18</v>
      </c>
      <c r="D2808">
        <v>-6.0473006756756709E-2</v>
      </c>
      <c r="E2808">
        <v>0.67940161202123206</v>
      </c>
      <c r="F2808" t="e">
        <v>#DIV/0!</v>
      </c>
      <c r="G2808">
        <v>1.8856554262314251E-3</v>
      </c>
      <c r="H2808">
        <v>7.0168995965062209E-2</v>
      </c>
      <c r="I2808" t="e">
        <v>#N/A</v>
      </c>
      <c r="J2808" t="e">
        <v>#N/A</v>
      </c>
      <c r="K2808">
        <v>3.8540399999999999</v>
      </c>
      <c r="L2808">
        <v>3.4589699999999999</v>
      </c>
      <c r="M2808">
        <v>2.7667899999999999</v>
      </c>
      <c r="N2808">
        <v>9</v>
      </c>
    </row>
    <row r="2809" spans="1:14" x14ac:dyDescent="0.25">
      <c r="A2809" s="1">
        <v>40674</v>
      </c>
      <c r="C2809" s="4">
        <v>0.18</v>
      </c>
      <c r="D2809">
        <v>-7.3089700996677887E-2</v>
      </c>
      <c r="E2809">
        <v>0.6439009515233749</v>
      </c>
      <c r="F2809" t="e">
        <v>#DIV/0!</v>
      </c>
      <c r="G2809">
        <v>-1.1643486042815288E-2</v>
      </c>
      <c r="H2809">
        <v>6.1409847383721017E-2</v>
      </c>
      <c r="I2809" t="e">
        <v>#N/A</v>
      </c>
      <c r="J2809" t="e">
        <v>#N/A</v>
      </c>
      <c r="K2809">
        <v>3.8540399999999999</v>
      </c>
      <c r="L2809">
        <v>3.4589699999999999</v>
      </c>
      <c r="M2809">
        <v>2.7667899999999999</v>
      </c>
      <c r="N2809">
        <v>9</v>
      </c>
    </row>
    <row r="2810" spans="1:14" x14ac:dyDescent="0.25">
      <c r="A2810" s="1">
        <v>40673</v>
      </c>
      <c r="C2810" s="4">
        <v>0.19</v>
      </c>
      <c r="D2810">
        <v>-6.7621585609593637E-2</v>
      </c>
      <c r="E2810">
        <v>0.6544779594277601</v>
      </c>
      <c r="F2810" t="e">
        <v>#DIV/0!</v>
      </c>
      <c r="G2810">
        <v>-2.4108302818124372E-3</v>
      </c>
      <c r="H2810">
        <v>5.9057971014492727E-2</v>
      </c>
      <c r="I2810" t="e">
        <v>#N/A</v>
      </c>
      <c r="J2810" t="e">
        <v>#N/A</v>
      </c>
      <c r="K2810">
        <v>3.8540399999999999</v>
      </c>
      <c r="L2810">
        <v>3.4589699999999999</v>
      </c>
      <c r="M2810">
        <v>2.7667899999999999</v>
      </c>
      <c r="N2810">
        <v>9</v>
      </c>
    </row>
    <row r="2811" spans="1:14" x14ac:dyDescent="0.25">
      <c r="A2811" s="1">
        <v>40672</v>
      </c>
      <c r="C2811" s="4">
        <v>0.17</v>
      </c>
      <c r="D2811">
        <v>-7.5058150944598112E-2</v>
      </c>
      <c r="E2811">
        <v>0.6263580668088129</v>
      </c>
      <c r="F2811" t="e">
        <v>#DIV/0!</v>
      </c>
      <c r="G2811">
        <v>-9.1147751228779494E-3</v>
      </c>
      <c r="H2811">
        <v>3.8502675169435951E-2</v>
      </c>
      <c r="I2811" t="e">
        <v>#N/A</v>
      </c>
      <c r="J2811" t="e">
        <v>#N/A</v>
      </c>
      <c r="K2811">
        <v>3.8540399999999999</v>
      </c>
      <c r="L2811">
        <v>3.4589699999999999</v>
      </c>
      <c r="M2811">
        <v>2.7667899999999999</v>
      </c>
      <c r="N2811">
        <v>9</v>
      </c>
    </row>
    <row r="2812" spans="1:14" x14ac:dyDescent="0.25">
      <c r="A2812" s="1">
        <v>40669</v>
      </c>
      <c r="C2812" s="4">
        <v>0.18</v>
      </c>
      <c r="D2812">
        <v>-7.470683417085433E-2</v>
      </c>
      <c r="E2812">
        <v>0.64529723121179439</v>
      </c>
      <c r="F2812" t="e">
        <v>#DIV/0!</v>
      </c>
      <c r="G2812">
        <v>7.451248873734384E-3</v>
      </c>
      <c r="H2812">
        <v>4.7483041770796097E-2</v>
      </c>
      <c r="I2812" t="e">
        <v>#N/A</v>
      </c>
      <c r="J2812" t="e">
        <v>#N/A</v>
      </c>
      <c r="K2812">
        <v>3.8540399999999999</v>
      </c>
      <c r="L2812">
        <v>3.4589699999999999</v>
      </c>
      <c r="M2812">
        <v>2.7667899999999999</v>
      </c>
      <c r="N2812">
        <v>9</v>
      </c>
    </row>
    <row r="2813" spans="1:14" x14ac:dyDescent="0.25">
      <c r="A2813" s="1">
        <v>40668</v>
      </c>
      <c r="C2813" s="4">
        <v>0.2</v>
      </c>
      <c r="D2813">
        <v>-8.7713455382877226E-2</v>
      </c>
      <c r="E2813">
        <v>0.63758081021393487</v>
      </c>
      <c r="F2813" t="e">
        <v>#DIV/0!</v>
      </c>
      <c r="G2813">
        <v>5.2747063091209689E-3</v>
      </c>
      <c r="H2813">
        <v>3.6743551873198665E-2</v>
      </c>
      <c r="I2813" t="e">
        <v>#N/A</v>
      </c>
      <c r="J2813" t="e">
        <v>#N/A</v>
      </c>
      <c r="K2813">
        <v>3.8540399999999999</v>
      </c>
      <c r="L2813">
        <v>3.4589699999999999</v>
      </c>
      <c r="M2813">
        <v>2.7667899999999999</v>
      </c>
      <c r="N2813">
        <v>9</v>
      </c>
    </row>
    <row r="2814" spans="1:14" x14ac:dyDescent="0.25">
      <c r="A2814" s="1">
        <v>40667</v>
      </c>
      <c r="C2814" s="4">
        <v>0.19</v>
      </c>
      <c r="D2814">
        <v>-7.9771089861026212E-2</v>
      </c>
      <c r="E2814">
        <v>0.62062676964097996</v>
      </c>
      <c r="F2814" t="e">
        <v>#DIV/0!</v>
      </c>
      <c r="G2814">
        <v>5.4157998185864198E-3</v>
      </c>
      <c r="H2814">
        <v>4.8258347179185312E-2</v>
      </c>
      <c r="I2814" t="e">
        <v>#N/A</v>
      </c>
      <c r="J2814" t="e">
        <v>#N/A</v>
      </c>
      <c r="K2814">
        <v>3.8540399999999999</v>
      </c>
      <c r="L2814">
        <v>3.4589699999999999</v>
      </c>
      <c r="M2814">
        <v>2.7667899999999999</v>
      </c>
      <c r="N2814">
        <v>9</v>
      </c>
    </row>
    <row r="2815" spans="1:14" x14ac:dyDescent="0.25">
      <c r="A2815" s="1">
        <v>40666</v>
      </c>
      <c r="C2815" s="4">
        <v>0.2</v>
      </c>
      <c r="D2815">
        <v>-8.4206966520121829E-2</v>
      </c>
      <c r="E2815">
        <v>0.68409975356400188</v>
      </c>
      <c r="F2815" t="e">
        <v>#DIV/0!</v>
      </c>
      <c r="G2815">
        <v>7.5803213891716403E-3</v>
      </c>
      <c r="H2815">
        <v>4.3824663389182783E-2</v>
      </c>
      <c r="I2815" t="e">
        <v>#N/A</v>
      </c>
      <c r="J2815" t="e">
        <v>#N/A</v>
      </c>
      <c r="K2815">
        <v>3.8540399999999999</v>
      </c>
      <c r="L2815">
        <v>3.4589699999999999</v>
      </c>
      <c r="M2815">
        <v>2.7667899999999999</v>
      </c>
      <c r="N2815">
        <v>9</v>
      </c>
    </row>
    <row r="2816" spans="1:14" x14ac:dyDescent="0.25">
      <c r="A2816" s="1">
        <v>40665</v>
      </c>
      <c r="C2816" s="4">
        <v>0.22</v>
      </c>
      <c r="D2816">
        <v>-8.5934908159284729E-2</v>
      </c>
      <c r="E2816">
        <v>0.69891514999376136</v>
      </c>
      <c r="F2816" t="e">
        <v>#DIV/0!</v>
      </c>
      <c r="G2816">
        <v>7.3177074348109716E-3</v>
      </c>
      <c r="H2816">
        <v>2.3596711605173848E-2</v>
      </c>
      <c r="I2816" t="e">
        <v>#N/A</v>
      </c>
      <c r="J2816" t="e">
        <v>#N/A</v>
      </c>
      <c r="K2816">
        <v>3.8540399999999999</v>
      </c>
      <c r="L2816">
        <v>3.4589699999999999</v>
      </c>
      <c r="M2816">
        <v>2.7667899999999999</v>
      </c>
      <c r="N2816">
        <v>9</v>
      </c>
    </row>
    <row r="2817" spans="1:14" x14ac:dyDescent="0.25">
      <c r="A2817" s="1">
        <v>40662</v>
      </c>
      <c r="C2817" s="4">
        <v>0.22</v>
      </c>
      <c r="D2817">
        <v>-0.10373579052701809</v>
      </c>
      <c r="E2817">
        <v>0.64602726480334094</v>
      </c>
      <c r="F2817" t="e">
        <v>#DIV/0!</v>
      </c>
      <c r="G2817">
        <v>3.640898036297191E-3</v>
      </c>
      <c r="H2817">
        <v>3.4058007246376754E-2</v>
      </c>
      <c r="I2817" t="e">
        <v>#N/A</v>
      </c>
      <c r="J2817" t="e">
        <v>#N/A</v>
      </c>
      <c r="K2817">
        <v>3.8540399999999999</v>
      </c>
      <c r="L2817">
        <v>3.0772300000000001</v>
      </c>
      <c r="M2817">
        <v>2.48712</v>
      </c>
      <c r="N2817">
        <v>9.1</v>
      </c>
    </row>
    <row r="2818" spans="1:14" x14ac:dyDescent="0.25">
      <c r="A2818" s="1">
        <v>40661</v>
      </c>
      <c r="C2818" s="4">
        <v>0.23</v>
      </c>
      <c r="D2818">
        <v>-0.10023466309084805</v>
      </c>
      <c r="E2818">
        <v>0.6294279594986163</v>
      </c>
      <c r="F2818" t="e">
        <v>#DIV/0!</v>
      </c>
      <c r="G2818">
        <v>-1.2599407607204349E-2</v>
      </c>
      <c r="H2818">
        <v>2.8342986918604707E-2</v>
      </c>
      <c r="I2818" t="e">
        <v>#N/A</v>
      </c>
      <c r="J2818" t="e">
        <v>#N/A</v>
      </c>
      <c r="K2818">
        <v>3.8540399999999999</v>
      </c>
      <c r="L2818">
        <v>3.0772300000000001</v>
      </c>
      <c r="M2818">
        <v>2.48712</v>
      </c>
      <c r="N2818">
        <v>9.1</v>
      </c>
    </row>
    <row r="2819" spans="1:14" x14ac:dyDescent="0.25">
      <c r="A2819" s="1">
        <v>40660</v>
      </c>
      <c r="C2819" s="4">
        <v>0.22</v>
      </c>
      <c r="D2819">
        <v>-9.2679681239768885E-2</v>
      </c>
      <c r="E2819">
        <v>0.61769360924195515</v>
      </c>
      <c r="F2819" t="e">
        <v>#DIV/0!</v>
      </c>
      <c r="G2819">
        <v>-2.4697444595501716E-2</v>
      </c>
      <c r="H2819">
        <v>4.168190127970739E-2</v>
      </c>
      <c r="I2819" t="e">
        <v>#N/A</v>
      </c>
      <c r="J2819" t="e">
        <v>#N/A</v>
      </c>
      <c r="K2819">
        <v>3.8540399999999999</v>
      </c>
      <c r="L2819">
        <v>3.0772300000000001</v>
      </c>
      <c r="M2819">
        <v>2.48712</v>
      </c>
      <c r="N2819">
        <v>9.1</v>
      </c>
    </row>
    <row r="2820" spans="1:14" x14ac:dyDescent="0.25">
      <c r="A2820" s="1">
        <v>40659</v>
      </c>
      <c r="C2820" s="4">
        <v>0.22</v>
      </c>
      <c r="D2820">
        <v>-0.10396537820726426</v>
      </c>
      <c r="E2820">
        <v>0.61522055916696838</v>
      </c>
      <c r="F2820" t="e">
        <v>#DIV/0!</v>
      </c>
      <c r="G2820">
        <v>-3.0599977336155826E-2</v>
      </c>
      <c r="H2820">
        <v>5.0404672553348018E-2</v>
      </c>
      <c r="I2820" t="e">
        <v>#N/A</v>
      </c>
      <c r="J2820" t="e">
        <v>#N/A</v>
      </c>
      <c r="K2820">
        <v>3.8540399999999999</v>
      </c>
      <c r="L2820">
        <v>3.0772300000000001</v>
      </c>
      <c r="M2820">
        <v>2.48712</v>
      </c>
      <c r="N2820">
        <v>9.1</v>
      </c>
    </row>
    <row r="2821" spans="1:14" x14ac:dyDescent="0.25">
      <c r="A2821" s="1">
        <v>40658</v>
      </c>
      <c r="C2821" s="4">
        <v>0.23</v>
      </c>
      <c r="D2821">
        <v>-0.11458684121047258</v>
      </c>
      <c r="E2821">
        <v>0.58271218883073006</v>
      </c>
      <c r="F2821" t="e">
        <v>#DIV/0!</v>
      </c>
      <c r="G2821">
        <v>-3.1989755886672633E-2</v>
      </c>
      <c r="H2821">
        <v>4.9740161479578271E-2</v>
      </c>
      <c r="I2821" t="e">
        <v>#N/A</v>
      </c>
      <c r="J2821" t="e">
        <v>#N/A</v>
      </c>
      <c r="K2821">
        <v>3.8540399999999999</v>
      </c>
      <c r="L2821">
        <v>3.0772300000000001</v>
      </c>
      <c r="M2821">
        <v>2.48712</v>
      </c>
      <c r="N2821">
        <v>9.1</v>
      </c>
    </row>
    <row r="2822" spans="1:14" x14ac:dyDescent="0.25">
      <c r="A2822" s="1">
        <v>40655</v>
      </c>
      <c r="C2822" s="2" t="e">
        <f>NA()</f>
        <v>#N/A</v>
      </c>
      <c r="D2822">
        <v>-0.13552358437794609</v>
      </c>
      <c r="E2822">
        <v>0.55117394379536711</v>
      </c>
      <c r="F2822" t="e">
        <v>#DIV/0!</v>
      </c>
      <c r="G2822">
        <v>-4.148270790528541E-2</v>
      </c>
      <c r="H2822">
        <v>2.9640644683216033E-2</v>
      </c>
      <c r="I2822" t="e">
        <v>#N/A</v>
      </c>
      <c r="J2822" t="e">
        <v>#N/A</v>
      </c>
      <c r="K2822">
        <v>3.8540399999999999</v>
      </c>
      <c r="L2822">
        <v>3.0772300000000001</v>
      </c>
      <c r="M2822">
        <v>2.48712</v>
      </c>
      <c r="N2822">
        <v>9.1</v>
      </c>
    </row>
    <row r="2823" spans="1:14" x14ac:dyDescent="0.25">
      <c r="A2823" s="1">
        <v>40654</v>
      </c>
      <c r="C2823" s="4">
        <v>0.23</v>
      </c>
      <c r="D2823">
        <v>-0.15038609767082578</v>
      </c>
      <c r="E2823">
        <v>0.55183901268426472</v>
      </c>
      <c r="F2823" t="e">
        <v>#DIV/0!</v>
      </c>
      <c r="G2823">
        <v>-6.197202345438968E-3</v>
      </c>
      <c r="H2823">
        <v>2.2895162481536335E-2</v>
      </c>
      <c r="I2823" t="e">
        <v>#N/A</v>
      </c>
      <c r="J2823" t="e">
        <v>#N/A</v>
      </c>
      <c r="K2823">
        <v>3.8540399999999999</v>
      </c>
      <c r="L2823">
        <v>3.0772300000000001</v>
      </c>
      <c r="M2823">
        <v>2.48712</v>
      </c>
      <c r="N2823">
        <v>9.1</v>
      </c>
    </row>
    <row r="2824" spans="1:14" x14ac:dyDescent="0.25">
      <c r="A2824" s="1">
        <v>40653</v>
      </c>
      <c r="C2824" s="4">
        <v>0.24</v>
      </c>
      <c r="D2824">
        <v>-0.15580073553995322</v>
      </c>
      <c r="E2824">
        <v>0.54079427465500252</v>
      </c>
      <c r="F2824" t="e">
        <v>#DIV/0!</v>
      </c>
      <c r="G2824">
        <v>1.1850691521756218E-2</v>
      </c>
      <c r="H2824">
        <v>3.0627306273062649E-2</v>
      </c>
      <c r="I2824" t="e">
        <v>#N/A</v>
      </c>
      <c r="J2824" t="e">
        <v>#N/A</v>
      </c>
      <c r="K2824">
        <v>3.8540399999999999</v>
      </c>
      <c r="L2824">
        <v>3.0772300000000001</v>
      </c>
      <c r="M2824">
        <v>2.48712</v>
      </c>
      <c r="N2824">
        <v>9.1</v>
      </c>
    </row>
    <row r="2825" spans="1:14" x14ac:dyDescent="0.25">
      <c r="A2825" s="1">
        <v>40652</v>
      </c>
      <c r="C2825" s="4">
        <v>0.24</v>
      </c>
      <c r="D2825">
        <v>-0.15263860545629238</v>
      </c>
      <c r="E2825">
        <v>0.52904605651925518</v>
      </c>
      <c r="F2825" t="e">
        <v>#DIV/0!</v>
      </c>
      <c r="G2825">
        <v>2.1670820577462946E-2</v>
      </c>
      <c r="H2825">
        <v>5.0784090710078722E-2</v>
      </c>
      <c r="I2825" t="e">
        <v>#N/A</v>
      </c>
      <c r="J2825" t="e">
        <v>#N/A</v>
      </c>
      <c r="K2825">
        <v>3.8540399999999999</v>
      </c>
      <c r="L2825">
        <v>3.0772300000000001</v>
      </c>
      <c r="M2825">
        <v>2.48712</v>
      </c>
      <c r="N2825">
        <v>9.1</v>
      </c>
    </row>
    <row r="2826" spans="1:14" x14ac:dyDescent="0.25">
      <c r="A2826" s="1">
        <v>40651</v>
      </c>
      <c r="C2826" s="4">
        <v>0.24</v>
      </c>
      <c r="D2826">
        <v>-0.15192437029289774</v>
      </c>
      <c r="E2826">
        <v>0.54426764705882369</v>
      </c>
      <c r="F2826" t="e">
        <v>#DIV/0!</v>
      </c>
      <c r="G2826">
        <v>2.2896369114389969E-2</v>
      </c>
      <c r="H2826">
        <v>7.7248308993082215E-2</v>
      </c>
      <c r="I2826" t="e">
        <v>#N/A</v>
      </c>
      <c r="J2826" t="e">
        <v>#N/A</v>
      </c>
      <c r="K2826">
        <v>3.8540399999999999</v>
      </c>
      <c r="L2826">
        <v>3.0772300000000001</v>
      </c>
      <c r="M2826">
        <v>2.48712</v>
      </c>
      <c r="N2826">
        <v>9.1</v>
      </c>
    </row>
    <row r="2827" spans="1:14" x14ac:dyDescent="0.25">
      <c r="A2827" s="1">
        <v>40648</v>
      </c>
      <c r="C2827" s="4">
        <v>0.24</v>
      </c>
      <c r="D2827">
        <v>-0.13599734264616037</v>
      </c>
      <c r="E2827">
        <v>0.56281497558116644</v>
      </c>
      <c r="F2827" t="e">
        <v>#DIV/0!</v>
      </c>
      <c r="G2827">
        <v>3.1815564717661227E-2</v>
      </c>
      <c r="H2827">
        <v>8.3492911394373426E-2</v>
      </c>
      <c r="I2827" t="e">
        <v>#N/A</v>
      </c>
      <c r="J2827" t="e">
        <v>#N/A</v>
      </c>
      <c r="K2827">
        <v>3.8540399999999999</v>
      </c>
      <c r="L2827">
        <v>3.0772300000000001</v>
      </c>
      <c r="M2827">
        <v>2.48712</v>
      </c>
      <c r="N2827">
        <v>9.1</v>
      </c>
    </row>
    <row r="2828" spans="1:14" x14ac:dyDescent="0.25">
      <c r="A2828" s="1">
        <v>40647</v>
      </c>
      <c r="C2828" s="4">
        <v>0.25</v>
      </c>
      <c r="D2828">
        <v>-0.14679507981417872</v>
      </c>
      <c r="E2828">
        <v>0.489269838386865</v>
      </c>
      <c r="F2828" t="e">
        <v>#DIV/0!</v>
      </c>
      <c r="G2828">
        <v>2.4590350783668224E-2</v>
      </c>
      <c r="H2828">
        <v>7.6396848209686397E-2</v>
      </c>
      <c r="I2828" t="e">
        <v>#N/A</v>
      </c>
      <c r="J2828" t="e">
        <v>#N/A</v>
      </c>
      <c r="K2828">
        <v>3.8540399999999999</v>
      </c>
      <c r="L2828">
        <v>3.0772300000000001</v>
      </c>
      <c r="M2828">
        <v>2.48712</v>
      </c>
      <c r="N2828">
        <v>9.1</v>
      </c>
    </row>
    <row r="2829" spans="1:14" x14ac:dyDescent="0.25">
      <c r="A2829" s="1">
        <v>40646</v>
      </c>
      <c r="C2829" s="4">
        <v>0.23</v>
      </c>
      <c r="D2829">
        <v>-0.13866666666666672</v>
      </c>
      <c r="E2829">
        <v>0.49000000946859923</v>
      </c>
      <c r="F2829" t="e">
        <v>#DIV/0!</v>
      </c>
      <c r="G2829">
        <v>3.3022203873212419E-2</v>
      </c>
      <c r="H2829">
        <v>8.21917776943768E-2</v>
      </c>
      <c r="I2829" t="e">
        <v>#N/A</v>
      </c>
      <c r="J2829" t="e">
        <v>#N/A</v>
      </c>
      <c r="K2829">
        <v>3.8540399999999999</v>
      </c>
      <c r="L2829">
        <v>3.0772300000000001</v>
      </c>
      <c r="M2829">
        <v>2.48712</v>
      </c>
      <c r="N2829">
        <v>9.1</v>
      </c>
    </row>
    <row r="2830" spans="1:14" x14ac:dyDescent="0.25">
      <c r="A2830" s="1">
        <v>40645</v>
      </c>
      <c r="C2830" s="4">
        <v>0.24</v>
      </c>
      <c r="D2830">
        <v>-0.1343940712798215</v>
      </c>
      <c r="E2830">
        <v>0.45429026851298926</v>
      </c>
      <c r="F2830" t="e">
        <v>#DIV/0!</v>
      </c>
      <c r="G2830">
        <v>1.2615300671634744E-2</v>
      </c>
      <c r="H2830">
        <v>6.352217331600718E-2</v>
      </c>
      <c r="I2830" t="e">
        <v>#N/A</v>
      </c>
      <c r="J2830" t="e">
        <v>#N/A</v>
      </c>
      <c r="K2830">
        <v>3.8540399999999999</v>
      </c>
      <c r="L2830">
        <v>3.0772300000000001</v>
      </c>
      <c r="M2830">
        <v>2.48712</v>
      </c>
      <c r="N2830">
        <v>9.1</v>
      </c>
    </row>
    <row r="2831" spans="1:14" x14ac:dyDescent="0.25">
      <c r="A2831" s="1">
        <v>40644</v>
      </c>
      <c r="C2831" s="4">
        <v>0.26</v>
      </c>
      <c r="D2831">
        <v>-0.12892339280875442</v>
      </c>
      <c r="E2831">
        <v>0.4751282768352838</v>
      </c>
      <c r="F2831" t="e">
        <v>#DIV/0!</v>
      </c>
      <c r="G2831">
        <v>2.0400284451429052E-2</v>
      </c>
      <c r="H2831">
        <v>7.5809523809523771E-2</v>
      </c>
      <c r="I2831" t="e">
        <v>#N/A</v>
      </c>
      <c r="J2831" t="e">
        <v>#N/A</v>
      </c>
      <c r="K2831">
        <v>3.8540399999999999</v>
      </c>
      <c r="L2831">
        <v>3.0772300000000001</v>
      </c>
      <c r="M2831">
        <v>2.48712</v>
      </c>
      <c r="N2831">
        <v>9.1</v>
      </c>
    </row>
    <row r="2832" spans="1:14" x14ac:dyDescent="0.25">
      <c r="A2832" s="1">
        <v>40641</v>
      </c>
      <c r="C2832" s="4">
        <v>0.27</v>
      </c>
      <c r="D2832">
        <v>-0.10762942412706322</v>
      </c>
      <c r="E2832">
        <v>0.52007512133817779</v>
      </c>
      <c r="F2832" t="e">
        <v>#DIV/0!</v>
      </c>
      <c r="G2832">
        <v>4.8639581971802182E-2</v>
      </c>
      <c r="H2832">
        <v>8.9007147622398364E-2</v>
      </c>
      <c r="I2832" t="e">
        <v>#N/A</v>
      </c>
      <c r="J2832" t="e">
        <v>#N/A</v>
      </c>
      <c r="K2832">
        <v>3.8540399999999999</v>
      </c>
      <c r="L2832">
        <v>3.0772300000000001</v>
      </c>
      <c r="M2832">
        <v>2.48712</v>
      </c>
      <c r="N2832">
        <v>9.1</v>
      </c>
    </row>
    <row r="2833" spans="1:14" x14ac:dyDescent="0.25">
      <c r="A2833" s="1">
        <v>40640</v>
      </c>
      <c r="C2833" s="4">
        <v>0.27</v>
      </c>
      <c r="D2833">
        <v>-9.7870910100586794E-2</v>
      </c>
      <c r="E2833">
        <v>0.51552260670961236</v>
      </c>
      <c r="F2833" t="e">
        <v>#DIV/0!</v>
      </c>
      <c r="G2833">
        <v>5.7364712368087822E-2</v>
      </c>
      <c r="H2833">
        <v>7.6399316323777722E-2</v>
      </c>
      <c r="I2833" t="e">
        <v>#N/A</v>
      </c>
      <c r="J2833" t="e">
        <v>#N/A</v>
      </c>
      <c r="K2833">
        <v>3.8540399999999999</v>
      </c>
      <c r="L2833">
        <v>3.0772300000000001</v>
      </c>
      <c r="M2833">
        <v>2.48712</v>
      </c>
      <c r="N2833">
        <v>9.1</v>
      </c>
    </row>
    <row r="2834" spans="1:14" x14ac:dyDescent="0.25">
      <c r="A2834" s="1">
        <v>40639</v>
      </c>
      <c r="C2834" s="4">
        <v>0.28999999999999998</v>
      </c>
      <c r="D2834">
        <v>-8.0317132023440263E-2</v>
      </c>
      <c r="E2834">
        <v>0.56000590954750562</v>
      </c>
      <c r="F2834" t="e">
        <v>#DIV/0!</v>
      </c>
      <c r="G2834">
        <v>8.8979498028591841E-2</v>
      </c>
      <c r="H2834">
        <v>9.370253817516927E-2</v>
      </c>
      <c r="I2834" t="e">
        <v>#N/A</v>
      </c>
      <c r="J2834" t="e">
        <v>#N/A</v>
      </c>
      <c r="K2834">
        <v>3.8540399999999999</v>
      </c>
      <c r="L2834">
        <v>3.0772300000000001</v>
      </c>
      <c r="M2834">
        <v>2.48712</v>
      </c>
      <c r="N2834">
        <v>9.1</v>
      </c>
    </row>
    <row r="2835" spans="1:14" x14ac:dyDescent="0.25">
      <c r="A2835" s="1">
        <v>40638</v>
      </c>
      <c r="C2835" s="4">
        <v>0.3</v>
      </c>
      <c r="D2835">
        <v>-7.0714004829251498E-2</v>
      </c>
      <c r="E2835">
        <v>0.57862599027102157</v>
      </c>
      <c r="F2835" t="e">
        <v>#DIV/0!</v>
      </c>
      <c r="G2835">
        <v>0.1073225920626204</v>
      </c>
      <c r="H2835">
        <v>0.10288530751708436</v>
      </c>
      <c r="I2835" t="e">
        <v>#N/A</v>
      </c>
      <c r="J2835" t="e">
        <v>#N/A</v>
      </c>
      <c r="K2835">
        <v>3.8540399999999999</v>
      </c>
      <c r="L2835">
        <v>3.0772300000000001</v>
      </c>
      <c r="M2835">
        <v>2.48712</v>
      </c>
      <c r="N2835">
        <v>9.1</v>
      </c>
    </row>
    <row r="2836" spans="1:14" x14ac:dyDescent="0.25">
      <c r="A2836" s="1">
        <v>40637</v>
      </c>
      <c r="C2836" s="4">
        <v>0.24</v>
      </c>
      <c r="D2836">
        <v>-5.5049053295932682E-2</v>
      </c>
      <c r="E2836">
        <v>0.62642791505311979</v>
      </c>
      <c r="F2836" t="e">
        <v>#DIV/0!</v>
      </c>
      <c r="G2836">
        <v>0.13376880962928928</v>
      </c>
      <c r="H2836">
        <v>0.1253374469726185</v>
      </c>
      <c r="I2836" t="e">
        <v>#N/A</v>
      </c>
      <c r="J2836" t="e">
        <v>#N/A</v>
      </c>
      <c r="K2836">
        <v>3.8540399999999999</v>
      </c>
      <c r="L2836">
        <v>3.0772300000000001</v>
      </c>
      <c r="M2836">
        <v>2.48712</v>
      </c>
      <c r="N2836">
        <v>9.1</v>
      </c>
    </row>
    <row r="2837" spans="1:14" x14ac:dyDescent="0.25">
      <c r="A2837" s="1">
        <v>40634</v>
      </c>
      <c r="C2837" s="4">
        <v>0.27</v>
      </c>
      <c r="D2837">
        <v>-5.8306991861854285E-2</v>
      </c>
      <c r="E2837">
        <v>0.64211720574927167</v>
      </c>
      <c r="F2837" t="e">
        <v>#DIV/0!</v>
      </c>
      <c r="G2837">
        <v>0.14238590872018508</v>
      </c>
      <c r="H2837">
        <v>0.12490358038151195</v>
      </c>
      <c r="I2837" t="e">
        <v>#N/A</v>
      </c>
      <c r="J2837" t="e">
        <v>#N/A</v>
      </c>
      <c r="K2837">
        <v>3.8540399999999999</v>
      </c>
      <c r="L2837">
        <v>3.0772300000000001</v>
      </c>
      <c r="M2837">
        <v>2.48712</v>
      </c>
      <c r="N2837">
        <v>9.1</v>
      </c>
    </row>
    <row r="2838" spans="1:14" x14ac:dyDescent="0.25">
      <c r="A2838" s="1">
        <v>40633</v>
      </c>
      <c r="C2838" s="4">
        <v>0.3</v>
      </c>
      <c r="D2838">
        <v>-4.3121847580963935E-2</v>
      </c>
      <c r="E2838">
        <v>0.66201971255133985</v>
      </c>
      <c r="F2838" t="e">
        <v>#DIV/0!</v>
      </c>
      <c r="G2838">
        <v>0.15684861538801731</v>
      </c>
      <c r="H2838">
        <v>0.14649427549963678</v>
      </c>
      <c r="I2838" t="e">
        <v>#N/A</v>
      </c>
      <c r="J2838" t="e">
        <v>#N/A</v>
      </c>
      <c r="K2838">
        <v>3.9745900000000001</v>
      </c>
      <c r="L2838">
        <v>2.61924</v>
      </c>
      <c r="M2838">
        <v>2.11144</v>
      </c>
      <c r="N2838">
        <v>9</v>
      </c>
    </row>
    <row r="2839" spans="1:14" x14ac:dyDescent="0.25">
      <c r="A2839" s="1">
        <v>40632</v>
      </c>
      <c r="C2839" s="4">
        <v>0.3</v>
      </c>
      <c r="D2839">
        <v>-1.4166436100020441E-2</v>
      </c>
      <c r="E2839">
        <v>0.68619882508283925</v>
      </c>
      <c r="F2839" t="e">
        <v>#DIV/0!</v>
      </c>
      <c r="G2839">
        <v>0.1618865348077243</v>
      </c>
      <c r="H2839">
        <v>0.16088327441312011</v>
      </c>
      <c r="I2839" t="e">
        <v>#N/A</v>
      </c>
      <c r="J2839" t="e">
        <v>#N/A</v>
      </c>
      <c r="K2839">
        <v>3.9745900000000001</v>
      </c>
      <c r="L2839">
        <v>2.61924</v>
      </c>
      <c r="M2839">
        <v>2.11144</v>
      </c>
      <c r="N2839">
        <v>9</v>
      </c>
    </row>
    <row r="2840" spans="1:14" x14ac:dyDescent="0.25">
      <c r="A2840" s="1">
        <v>40631</v>
      </c>
      <c r="C2840" s="4">
        <v>0.31</v>
      </c>
      <c r="D2840">
        <v>-3.0487734235571606E-2</v>
      </c>
      <c r="E2840">
        <v>0.6523164747123642</v>
      </c>
      <c r="F2840" t="e">
        <v>#DIV/0!</v>
      </c>
      <c r="G2840">
        <v>0.16140742885173553</v>
      </c>
      <c r="H2840">
        <v>0.13559980461117638</v>
      </c>
      <c r="I2840" t="e">
        <v>#N/A</v>
      </c>
      <c r="J2840" t="e">
        <v>#N/A</v>
      </c>
      <c r="K2840">
        <v>3.9745900000000001</v>
      </c>
      <c r="L2840">
        <v>2.61924</v>
      </c>
      <c r="M2840">
        <v>2.11144</v>
      </c>
      <c r="N2840">
        <v>9</v>
      </c>
    </row>
    <row r="2841" spans="1:14" x14ac:dyDescent="0.25">
      <c r="A2841" s="1">
        <v>40630</v>
      </c>
      <c r="C2841" s="4">
        <v>0.3</v>
      </c>
      <c r="D2841">
        <v>-1.2261125135232587E-2</v>
      </c>
      <c r="E2841">
        <v>0.64116701026701328</v>
      </c>
      <c r="F2841" t="e">
        <v>#DIV/0!</v>
      </c>
      <c r="G2841">
        <v>0.14825044459278458</v>
      </c>
      <c r="H2841">
        <v>0.12738609271523171</v>
      </c>
      <c r="I2841" t="e">
        <v>#N/A</v>
      </c>
      <c r="J2841" t="e">
        <v>#N/A</v>
      </c>
      <c r="K2841">
        <v>3.9745900000000001</v>
      </c>
      <c r="L2841">
        <v>2.61924</v>
      </c>
      <c r="M2841">
        <v>2.11144</v>
      </c>
      <c r="N2841">
        <v>9</v>
      </c>
    </row>
    <row r="2842" spans="1:14" x14ac:dyDescent="0.25">
      <c r="A2842" s="1">
        <v>40627</v>
      </c>
      <c r="C2842" s="4">
        <v>0.3</v>
      </c>
      <c r="D2842">
        <v>-4.5003474309123881E-2</v>
      </c>
      <c r="E2842">
        <v>0.54917233511586461</v>
      </c>
      <c r="F2842" t="e">
        <v>#DIV/0!</v>
      </c>
      <c r="G2842">
        <v>0.11605115050732007</v>
      </c>
      <c r="H2842">
        <v>9.4929431948151066E-2</v>
      </c>
      <c r="I2842" t="e">
        <v>#N/A</v>
      </c>
      <c r="J2842" t="e">
        <v>#N/A</v>
      </c>
      <c r="K2842">
        <v>3.9745900000000001</v>
      </c>
      <c r="L2842">
        <v>2.61924</v>
      </c>
      <c r="M2842">
        <v>2.11144</v>
      </c>
      <c r="N2842">
        <v>9</v>
      </c>
    </row>
    <row r="2843" spans="1:14" x14ac:dyDescent="0.25">
      <c r="A2843" s="1">
        <v>40626</v>
      </c>
      <c r="C2843" s="4">
        <v>0.26</v>
      </c>
      <c r="D2843">
        <v>-4.8179871520342532E-2</v>
      </c>
      <c r="E2843">
        <v>0.564345058356857</v>
      </c>
      <c r="F2843" t="e">
        <v>#DIV/0!</v>
      </c>
      <c r="G2843">
        <v>0.13585035037648741</v>
      </c>
      <c r="H2843">
        <v>9.3558282208588972E-2</v>
      </c>
      <c r="I2843" t="e">
        <v>#N/A</v>
      </c>
      <c r="J2843" t="e">
        <v>#N/A</v>
      </c>
      <c r="K2843">
        <v>3.9745900000000001</v>
      </c>
      <c r="L2843">
        <v>2.61924</v>
      </c>
      <c r="M2843">
        <v>2.11144</v>
      </c>
      <c r="N2843">
        <v>9</v>
      </c>
    </row>
    <row r="2844" spans="1:14" x14ac:dyDescent="0.25">
      <c r="A2844" s="1">
        <v>40625</v>
      </c>
      <c r="C2844" s="4">
        <v>0.24</v>
      </c>
      <c r="D2844">
        <v>-8.0797446659671257E-2</v>
      </c>
      <c r="E2844">
        <v>0.54653692780846574</v>
      </c>
      <c r="F2844" t="e">
        <v>#DIV/0!</v>
      </c>
      <c r="G2844">
        <v>0.1281985914264745</v>
      </c>
      <c r="H2844">
        <v>0.11328125</v>
      </c>
      <c r="I2844" t="e">
        <v>#N/A</v>
      </c>
      <c r="J2844" t="e">
        <v>#N/A</v>
      </c>
      <c r="K2844">
        <v>3.9745900000000001</v>
      </c>
      <c r="L2844">
        <v>2.61924</v>
      </c>
      <c r="M2844">
        <v>2.11144</v>
      </c>
      <c r="N2844">
        <v>9</v>
      </c>
    </row>
    <row r="2845" spans="1:14" x14ac:dyDescent="0.25">
      <c r="A2845" s="1">
        <v>40624</v>
      </c>
      <c r="C2845" s="4">
        <v>0.25</v>
      </c>
      <c r="D2845">
        <v>-9.1701569037656916E-2</v>
      </c>
      <c r="E2845">
        <v>0.52029827023123643</v>
      </c>
      <c r="F2845" t="e">
        <v>#DIV/0!</v>
      </c>
      <c r="G2845">
        <v>0.11234012450767006</v>
      </c>
      <c r="H2845">
        <v>0.12011067246585028</v>
      </c>
      <c r="I2845" t="e">
        <v>#N/A</v>
      </c>
      <c r="J2845" t="e">
        <v>#N/A</v>
      </c>
      <c r="K2845">
        <v>3.9745900000000001</v>
      </c>
      <c r="L2845">
        <v>2.61924</v>
      </c>
      <c r="M2845">
        <v>2.11144</v>
      </c>
      <c r="N2845">
        <v>9</v>
      </c>
    </row>
    <row r="2846" spans="1:14" x14ac:dyDescent="0.25">
      <c r="A2846" s="1">
        <v>40623</v>
      </c>
      <c r="C2846" s="4">
        <v>0.25</v>
      </c>
      <c r="D2846">
        <v>-7.5660242683797341E-2</v>
      </c>
      <c r="E2846">
        <v>0.51049341044386032</v>
      </c>
      <c r="F2846" t="e">
        <v>#DIV/0!</v>
      </c>
      <c r="G2846">
        <v>0.1172316512410656</v>
      </c>
      <c r="H2846">
        <v>0.1002720171006608</v>
      </c>
      <c r="I2846" t="e">
        <v>#N/A</v>
      </c>
      <c r="J2846" t="e">
        <v>#N/A</v>
      </c>
      <c r="K2846">
        <v>3.9745900000000001</v>
      </c>
      <c r="L2846">
        <v>2.61924</v>
      </c>
      <c r="M2846">
        <v>2.11144</v>
      </c>
      <c r="N2846">
        <v>9</v>
      </c>
    </row>
    <row r="2847" spans="1:14" x14ac:dyDescent="0.25">
      <c r="A2847" s="1">
        <v>40620</v>
      </c>
      <c r="C2847" s="4">
        <v>0.23</v>
      </c>
      <c r="D2847">
        <v>-5.2651335088379159E-2</v>
      </c>
      <c r="E2847">
        <v>0.5050683141365484</v>
      </c>
      <c r="F2847" t="e">
        <v>#DIV/0!</v>
      </c>
      <c r="G2847">
        <v>0.11263512473624315</v>
      </c>
      <c r="H2847">
        <v>8.6590076628352497E-2</v>
      </c>
      <c r="I2847" t="e">
        <v>#N/A</v>
      </c>
      <c r="J2847" t="e">
        <v>#N/A</v>
      </c>
      <c r="K2847">
        <v>3.9745900000000001</v>
      </c>
      <c r="L2847">
        <v>2.61924</v>
      </c>
      <c r="M2847">
        <v>2.11144</v>
      </c>
      <c r="N2847">
        <v>9</v>
      </c>
    </row>
    <row r="2848" spans="1:14" x14ac:dyDescent="0.25">
      <c r="A2848" s="1">
        <v>40619</v>
      </c>
      <c r="C2848" s="4">
        <v>0.24</v>
      </c>
      <c r="D2848">
        <v>-4.5146764484574775E-2</v>
      </c>
      <c r="E2848">
        <v>0.50043922508916006</v>
      </c>
      <c r="F2848" t="e">
        <v>#DIV/0!</v>
      </c>
      <c r="G2848">
        <v>0.11146800423415271</v>
      </c>
      <c r="H2848">
        <v>9.0593674225378784E-2</v>
      </c>
      <c r="I2848" t="e">
        <v>#N/A</v>
      </c>
      <c r="J2848" t="e">
        <v>#N/A</v>
      </c>
      <c r="K2848">
        <v>3.9745900000000001</v>
      </c>
      <c r="L2848">
        <v>2.61924</v>
      </c>
      <c r="M2848">
        <v>2.11144</v>
      </c>
      <c r="N2848">
        <v>9</v>
      </c>
    </row>
    <row r="2849" spans="1:14" x14ac:dyDescent="0.25">
      <c r="A2849" s="1">
        <v>40618</v>
      </c>
      <c r="C2849" s="4">
        <v>0.21</v>
      </c>
      <c r="D2849">
        <v>-3.6025823434743032E-2</v>
      </c>
      <c r="E2849">
        <v>0.55725511514923221</v>
      </c>
      <c r="F2849" t="e">
        <v>#DIV/0!</v>
      </c>
      <c r="G2849">
        <v>0.10924016572944151</v>
      </c>
      <c r="H2849">
        <v>9.0419392073874727E-2</v>
      </c>
      <c r="I2849" t="e">
        <v>#N/A</v>
      </c>
      <c r="J2849" t="e">
        <v>#N/A</v>
      </c>
      <c r="K2849">
        <v>3.9745900000000001</v>
      </c>
      <c r="L2849">
        <v>2.61924</v>
      </c>
      <c r="M2849">
        <v>2.11144</v>
      </c>
      <c r="N2849">
        <v>9</v>
      </c>
    </row>
    <row r="2850" spans="1:14" x14ac:dyDescent="0.25">
      <c r="A2850" s="1">
        <v>40617</v>
      </c>
      <c r="C2850" s="4">
        <v>0.23</v>
      </c>
      <c r="D2850">
        <v>-3.9833154786299119E-2</v>
      </c>
      <c r="E2850">
        <v>0.63557362838190778</v>
      </c>
      <c r="F2850" t="e">
        <v>#DIV/0!</v>
      </c>
      <c r="G2850">
        <v>0.10123345598554945</v>
      </c>
      <c r="H2850">
        <v>0.10038465384615392</v>
      </c>
      <c r="I2850" t="e">
        <v>#N/A</v>
      </c>
      <c r="J2850" t="e">
        <v>#N/A</v>
      </c>
      <c r="K2850">
        <v>3.9745900000000001</v>
      </c>
      <c r="L2850">
        <v>2.61924</v>
      </c>
      <c r="M2850">
        <v>2.11144</v>
      </c>
      <c r="N2850">
        <v>9</v>
      </c>
    </row>
    <row r="2851" spans="1:14" x14ac:dyDescent="0.25">
      <c r="A2851" s="1">
        <v>40616</v>
      </c>
      <c r="C2851" s="4">
        <v>0.22</v>
      </c>
      <c r="D2851">
        <v>-5.2830188679245271E-2</v>
      </c>
      <c r="E2851">
        <v>0.64578575777415104</v>
      </c>
      <c r="F2851" t="e">
        <v>#DIV/0!</v>
      </c>
      <c r="G2851">
        <v>0.1054469377357683</v>
      </c>
      <c r="H2851">
        <v>9.7665288028587982E-2</v>
      </c>
      <c r="I2851" t="e">
        <v>#N/A</v>
      </c>
      <c r="J2851" t="e">
        <v>#N/A</v>
      </c>
      <c r="K2851">
        <v>3.9745900000000001</v>
      </c>
      <c r="L2851">
        <v>2.61924</v>
      </c>
      <c r="M2851">
        <v>2.11144</v>
      </c>
      <c r="N2851">
        <v>9</v>
      </c>
    </row>
    <row r="2852" spans="1:14" x14ac:dyDescent="0.25">
      <c r="A2852" s="1">
        <v>40613</v>
      </c>
      <c r="C2852" s="4">
        <v>0.24</v>
      </c>
      <c r="D2852">
        <v>-3.3320817421221172E-2</v>
      </c>
      <c r="E2852">
        <v>0.66876583412115176</v>
      </c>
      <c r="F2852" t="e">
        <v>#DIV/0!</v>
      </c>
      <c r="G2852">
        <v>0.16568845273846611</v>
      </c>
      <c r="H2852">
        <v>0.10459285989965261</v>
      </c>
      <c r="I2852" t="e">
        <v>#N/A</v>
      </c>
      <c r="J2852" t="e">
        <v>#N/A</v>
      </c>
      <c r="K2852">
        <v>3.9745900000000001</v>
      </c>
      <c r="L2852">
        <v>2.61924</v>
      </c>
      <c r="M2852">
        <v>2.11144</v>
      </c>
      <c r="N2852">
        <v>9</v>
      </c>
    </row>
    <row r="2853" spans="1:14" x14ac:dyDescent="0.25">
      <c r="A2853" s="1">
        <v>40612</v>
      </c>
      <c r="C2853" s="4">
        <v>0.25</v>
      </c>
      <c r="D2853">
        <v>-1.6178660099331998E-2</v>
      </c>
      <c r="E2853">
        <v>0.64535510919106653</v>
      </c>
      <c r="F2853" t="e">
        <v>#DIV/0!</v>
      </c>
      <c r="G2853">
        <v>0.12353359042028611</v>
      </c>
      <c r="H2853">
        <v>9.678668215253583E-2</v>
      </c>
      <c r="I2853" t="e">
        <v>#N/A</v>
      </c>
      <c r="J2853" t="e">
        <v>#N/A</v>
      </c>
      <c r="K2853">
        <v>3.9745900000000001</v>
      </c>
      <c r="L2853">
        <v>2.61924</v>
      </c>
      <c r="M2853">
        <v>2.11144</v>
      </c>
      <c r="N2853">
        <v>9</v>
      </c>
    </row>
    <row r="2854" spans="1:14" x14ac:dyDescent="0.25">
      <c r="A2854" s="1">
        <v>40611</v>
      </c>
      <c r="C2854" s="4">
        <v>0.26</v>
      </c>
      <c r="D2854">
        <v>-2.2471872238352342E-2</v>
      </c>
      <c r="E2854">
        <v>0.5909377376526006</v>
      </c>
      <c r="F2854" t="e">
        <v>#DIV/0!</v>
      </c>
      <c r="G2854">
        <v>2.8168993554776645E-2</v>
      </c>
      <c r="H2854">
        <v>0.10038610038610041</v>
      </c>
      <c r="I2854" t="e">
        <v>#N/A</v>
      </c>
      <c r="J2854" t="e">
        <v>#N/A</v>
      </c>
      <c r="K2854">
        <v>3.9745900000000001</v>
      </c>
      <c r="L2854">
        <v>2.61924</v>
      </c>
      <c r="M2854">
        <v>2.11144</v>
      </c>
      <c r="N2854">
        <v>9</v>
      </c>
    </row>
    <row r="2855" spans="1:14" x14ac:dyDescent="0.25">
      <c r="A2855" s="1">
        <v>40610</v>
      </c>
      <c r="C2855" s="4">
        <v>0.26</v>
      </c>
      <c r="D2855">
        <v>-1.4774456250950974E-2</v>
      </c>
      <c r="E2855">
        <v>0.57297836438387151</v>
      </c>
      <c r="F2855" t="e">
        <v>#DIV/0!</v>
      </c>
      <c r="G2855">
        <v>3.6752863475975506E-2</v>
      </c>
      <c r="H2855">
        <v>0.11210933593750005</v>
      </c>
      <c r="I2855" t="e">
        <v>#N/A</v>
      </c>
      <c r="J2855" t="e">
        <v>#N/A</v>
      </c>
      <c r="K2855">
        <v>3.9745900000000001</v>
      </c>
      <c r="L2855">
        <v>2.61924</v>
      </c>
      <c r="M2855">
        <v>2.11144</v>
      </c>
      <c r="N2855">
        <v>9</v>
      </c>
    </row>
    <row r="2856" spans="1:14" x14ac:dyDescent="0.25">
      <c r="A2856" s="1">
        <v>40609</v>
      </c>
      <c r="C2856" s="4">
        <v>0.25</v>
      </c>
      <c r="D2856">
        <v>-2.8180001102935504E-2</v>
      </c>
      <c r="E2856">
        <v>0.56738596104373396</v>
      </c>
      <c r="F2856" t="e">
        <v>#DIV/0!</v>
      </c>
      <c r="G2856">
        <v>4.8697259821199435E-2</v>
      </c>
      <c r="H2856">
        <v>0.10639123148869833</v>
      </c>
      <c r="I2856" t="e">
        <v>#N/A</v>
      </c>
      <c r="J2856" t="e">
        <v>#N/A</v>
      </c>
      <c r="K2856">
        <v>3.9745900000000001</v>
      </c>
      <c r="L2856">
        <v>2.61924</v>
      </c>
      <c r="M2856">
        <v>2.11144</v>
      </c>
      <c r="N2856">
        <v>9</v>
      </c>
    </row>
    <row r="2857" spans="1:14" x14ac:dyDescent="0.25">
      <c r="A2857" s="1">
        <v>40606</v>
      </c>
      <c r="C2857" s="4">
        <v>0.26</v>
      </c>
      <c r="D2857">
        <v>-4.2072458122321854E-2</v>
      </c>
      <c r="E2857">
        <v>0.56052190921917044</v>
      </c>
      <c r="F2857" t="e">
        <v>#DIV/0!</v>
      </c>
      <c r="G2857">
        <v>4.7959775297521379E-2</v>
      </c>
      <c r="H2857">
        <v>9.1750150664990482E-2</v>
      </c>
      <c r="I2857" t="e">
        <v>#N/A</v>
      </c>
      <c r="J2857" t="e">
        <v>#N/A</v>
      </c>
      <c r="K2857">
        <v>3.9745900000000001</v>
      </c>
      <c r="L2857">
        <v>2.61924</v>
      </c>
      <c r="M2857">
        <v>2.11144</v>
      </c>
      <c r="N2857">
        <v>9</v>
      </c>
    </row>
    <row r="2858" spans="1:14" x14ac:dyDescent="0.25">
      <c r="A2858" s="1">
        <v>40605</v>
      </c>
      <c r="C2858" s="4">
        <v>0.28999999999999998</v>
      </c>
      <c r="D2858">
        <v>-2.1115537848605648E-2</v>
      </c>
      <c r="E2858">
        <v>0.54570298984067289</v>
      </c>
      <c r="F2858" t="e">
        <v>#DIV/0!</v>
      </c>
      <c r="G2858">
        <v>3.6344993213440757E-2</v>
      </c>
      <c r="H2858">
        <v>7.7922039724980907E-2</v>
      </c>
      <c r="I2858" t="e">
        <v>#N/A</v>
      </c>
      <c r="J2858" t="e">
        <v>#N/A</v>
      </c>
      <c r="K2858">
        <v>3.9745900000000001</v>
      </c>
      <c r="L2858">
        <v>2.61924</v>
      </c>
      <c r="M2858">
        <v>2.11144</v>
      </c>
      <c r="N2858">
        <v>9</v>
      </c>
    </row>
    <row r="2859" spans="1:14" x14ac:dyDescent="0.25">
      <c r="A2859" s="1">
        <v>40604</v>
      </c>
      <c r="C2859" s="4">
        <v>0.26</v>
      </c>
      <c r="D2859">
        <v>-2.3098366264501569E-2</v>
      </c>
      <c r="E2859">
        <v>0.52213055242127582</v>
      </c>
      <c r="F2859" t="e">
        <v>#DIV/0!</v>
      </c>
      <c r="G2859">
        <v>6.2697993180187428E-2</v>
      </c>
      <c r="H2859">
        <v>4.0515653775322402E-2</v>
      </c>
      <c r="I2859" t="e">
        <v>#N/A</v>
      </c>
      <c r="J2859" t="e">
        <v>#N/A</v>
      </c>
      <c r="K2859">
        <v>3.9745900000000001</v>
      </c>
      <c r="L2859">
        <v>2.61924</v>
      </c>
      <c r="M2859">
        <v>2.11144</v>
      </c>
      <c r="N2859">
        <v>9</v>
      </c>
    </row>
    <row r="2860" spans="1:14" x14ac:dyDescent="0.25">
      <c r="A2860" s="1">
        <v>40603</v>
      </c>
      <c r="C2860" s="4">
        <v>0.25</v>
      </c>
      <c r="D2860">
        <v>-8.522687034200005E-3</v>
      </c>
      <c r="E2860">
        <v>0.55461784031509564</v>
      </c>
      <c r="F2860" t="e">
        <v>#DIV/0!</v>
      </c>
      <c r="G2860">
        <v>9.3813999686950034E-2</v>
      </c>
      <c r="H2860">
        <v>6.9506763826606699E-2</v>
      </c>
      <c r="I2860" t="e">
        <v>#N/A</v>
      </c>
      <c r="J2860" t="e">
        <v>#N/A</v>
      </c>
      <c r="K2860">
        <v>3.9745900000000001</v>
      </c>
      <c r="L2860">
        <v>2.61924</v>
      </c>
      <c r="M2860">
        <v>2.11144</v>
      </c>
      <c r="N2860">
        <v>9</v>
      </c>
    </row>
    <row r="2861" spans="1:14" x14ac:dyDescent="0.25">
      <c r="A2861" s="1">
        <v>40602</v>
      </c>
      <c r="C2861" s="4">
        <v>0.25</v>
      </c>
      <c r="D2861">
        <v>-2.4439063479129053E-2</v>
      </c>
      <c r="E2861">
        <v>0.5626826757825425</v>
      </c>
      <c r="F2861" t="e">
        <v>#DIV/0!</v>
      </c>
      <c r="G2861">
        <v>0.11071441187599129</v>
      </c>
      <c r="H2861">
        <v>0.10708902714932123</v>
      </c>
      <c r="I2861" t="e">
        <v>#N/A</v>
      </c>
      <c r="J2861" t="e">
        <v>#N/A</v>
      </c>
      <c r="K2861">
        <v>3.9745900000000001</v>
      </c>
      <c r="L2861">
        <v>2.1248999999999998</v>
      </c>
      <c r="M2861">
        <v>1.8459300000000001</v>
      </c>
      <c r="N2861">
        <v>9</v>
      </c>
    </row>
    <row r="2862" spans="1:14" x14ac:dyDescent="0.25">
      <c r="A2862" s="1">
        <v>40599</v>
      </c>
      <c r="C2862" s="4">
        <v>0.27</v>
      </c>
      <c r="D2862">
        <v>-3.8987099637745271E-2</v>
      </c>
      <c r="E2862">
        <v>0.54063916661996392</v>
      </c>
      <c r="F2862" t="e">
        <v>#DIV/0!</v>
      </c>
      <c r="G2862">
        <v>7.2146955434212678E-2</v>
      </c>
      <c r="H2862">
        <v>8.4554675514668443E-2</v>
      </c>
      <c r="I2862" t="e">
        <v>#N/A</v>
      </c>
      <c r="J2862" t="e">
        <v>#N/A</v>
      </c>
      <c r="K2862">
        <v>3.9745900000000001</v>
      </c>
      <c r="L2862">
        <v>2.1248999999999998</v>
      </c>
      <c r="M2862">
        <v>1.8459300000000001</v>
      </c>
      <c r="N2862">
        <v>9</v>
      </c>
    </row>
    <row r="2863" spans="1:14" x14ac:dyDescent="0.25">
      <c r="A2863" s="1">
        <v>40598</v>
      </c>
      <c r="C2863" s="4">
        <v>0.26</v>
      </c>
      <c r="D2863">
        <v>-5.2099535462656887E-2</v>
      </c>
      <c r="E2863">
        <v>0.5242513833449931</v>
      </c>
      <c r="F2863" t="e">
        <v>#DIV/0!</v>
      </c>
      <c r="G2863">
        <v>6.003834239278949E-2</v>
      </c>
      <c r="H2863">
        <v>6.66419474268789E-2</v>
      </c>
      <c r="I2863" t="e">
        <v>#N/A</v>
      </c>
      <c r="J2863" t="e">
        <v>#N/A</v>
      </c>
      <c r="K2863">
        <v>3.9745900000000001</v>
      </c>
      <c r="L2863">
        <v>2.1248999999999998</v>
      </c>
      <c r="M2863">
        <v>1.8459300000000001</v>
      </c>
      <c r="N2863">
        <v>9</v>
      </c>
    </row>
    <row r="2864" spans="1:14" x14ac:dyDescent="0.25">
      <c r="A2864" s="1">
        <v>40597</v>
      </c>
      <c r="C2864" s="4">
        <v>0.27</v>
      </c>
      <c r="D2864">
        <v>-4.8932038834951563E-2</v>
      </c>
      <c r="E2864">
        <v>0.53063989775120923</v>
      </c>
      <c r="F2864" t="e">
        <v>#DIV/0!</v>
      </c>
      <c r="G2864">
        <v>5.468082096454685E-2</v>
      </c>
      <c r="H2864">
        <v>5.147054957828856E-2</v>
      </c>
      <c r="I2864" t="e">
        <v>#N/A</v>
      </c>
      <c r="J2864" t="e">
        <v>#N/A</v>
      </c>
      <c r="K2864">
        <v>3.9745900000000001</v>
      </c>
      <c r="L2864">
        <v>2.1248999999999998</v>
      </c>
      <c r="M2864">
        <v>1.8459300000000001</v>
      </c>
      <c r="N2864">
        <v>9</v>
      </c>
    </row>
    <row r="2865" spans="1:14" x14ac:dyDescent="0.25">
      <c r="A2865" s="1">
        <v>40596</v>
      </c>
      <c r="C2865" s="4">
        <v>0.28000000000000003</v>
      </c>
      <c r="D2865">
        <v>-5.1490514905148999E-2</v>
      </c>
      <c r="E2865">
        <v>0.5437550596295484</v>
      </c>
      <c r="F2865" t="e">
        <v>#DIV/0!</v>
      </c>
      <c r="G2865">
        <v>5.8491979736837063E-2</v>
      </c>
      <c r="H2865">
        <v>4.6664199781261351E-2</v>
      </c>
      <c r="I2865" t="e">
        <v>#N/A</v>
      </c>
      <c r="J2865" t="e">
        <v>#N/A</v>
      </c>
      <c r="K2865">
        <v>3.9745900000000001</v>
      </c>
      <c r="L2865">
        <v>2.1248999999999998</v>
      </c>
      <c r="M2865">
        <v>1.8459300000000001</v>
      </c>
      <c r="N2865">
        <v>9</v>
      </c>
    </row>
    <row r="2866" spans="1:14" x14ac:dyDescent="0.25">
      <c r="A2866" s="1">
        <v>40595</v>
      </c>
      <c r="C2866" s="2" t="e">
        <f>NA()</f>
        <v>#N/A</v>
      </c>
      <c r="D2866">
        <v>-3.4050842819993821E-2</v>
      </c>
      <c r="E2866">
        <v>0.57295614730300581</v>
      </c>
      <c r="F2866" t="e">
        <v>#DIV/0!</v>
      </c>
      <c r="G2866">
        <v>7.0439402368689397E-2</v>
      </c>
      <c r="H2866">
        <v>7.270033652449337E-2</v>
      </c>
      <c r="I2866" t="e">
        <v>#N/A</v>
      </c>
      <c r="J2866" t="e">
        <v>#N/A</v>
      </c>
      <c r="K2866">
        <v>3.9745900000000001</v>
      </c>
      <c r="L2866">
        <v>2.1248999999999998</v>
      </c>
      <c r="M2866">
        <v>1.8459300000000001</v>
      </c>
      <c r="N2866">
        <v>9</v>
      </c>
    </row>
    <row r="2867" spans="1:14" x14ac:dyDescent="0.25">
      <c r="A2867" s="1">
        <v>40592</v>
      </c>
      <c r="C2867" s="4">
        <v>0.28000000000000003</v>
      </c>
      <c r="D2867">
        <v>-4.6646143151652053E-2</v>
      </c>
      <c r="E2867">
        <v>0.58394074638233051</v>
      </c>
      <c r="F2867" t="e">
        <v>#DIV/0!</v>
      </c>
      <c r="G2867">
        <v>6.7717441421874414E-2</v>
      </c>
      <c r="H2867">
        <v>6.8072509505271661E-2</v>
      </c>
      <c r="I2867" t="e">
        <v>#N/A</v>
      </c>
      <c r="J2867" t="e">
        <v>#N/A</v>
      </c>
      <c r="K2867">
        <v>3.9745900000000001</v>
      </c>
      <c r="L2867">
        <v>2.1248999999999998</v>
      </c>
      <c r="M2867">
        <v>1.8459300000000001</v>
      </c>
      <c r="N2867">
        <v>9</v>
      </c>
    </row>
    <row r="2868" spans="1:14" x14ac:dyDescent="0.25">
      <c r="A2868" s="1">
        <v>40591</v>
      </c>
      <c r="C2868" s="4">
        <v>0.27</v>
      </c>
      <c r="D2868">
        <v>-3.617261906544611E-2</v>
      </c>
      <c r="E2868">
        <v>0.5758490566037735</v>
      </c>
      <c r="F2868" t="e">
        <v>#DIV/0!</v>
      </c>
      <c r="G2868">
        <v>5.7838161745076944E-2</v>
      </c>
      <c r="H2868">
        <v>5.3446408162418191E-2</v>
      </c>
      <c r="I2868" t="e">
        <v>#N/A</v>
      </c>
      <c r="J2868" t="e">
        <v>#N/A</v>
      </c>
      <c r="K2868">
        <v>3.9745900000000001</v>
      </c>
      <c r="L2868">
        <v>2.1248999999999998</v>
      </c>
      <c r="M2868">
        <v>1.8459300000000001</v>
      </c>
      <c r="N2868">
        <v>9</v>
      </c>
    </row>
    <row r="2869" spans="1:14" x14ac:dyDescent="0.25">
      <c r="A2869" s="1">
        <v>40590</v>
      </c>
      <c r="C2869" s="4">
        <v>0.28999999999999998</v>
      </c>
      <c r="D2869">
        <v>-5.1998447807528159E-2</v>
      </c>
      <c r="E2869">
        <v>0.56613186683424987</v>
      </c>
      <c r="F2869" t="e">
        <v>#DIV/0!</v>
      </c>
      <c r="G2869">
        <v>2.8894317372141876E-2</v>
      </c>
      <c r="H2869">
        <v>7.5849056603773723E-2</v>
      </c>
      <c r="I2869" t="e">
        <v>#N/A</v>
      </c>
      <c r="J2869" t="e">
        <v>#N/A</v>
      </c>
      <c r="K2869">
        <v>3.9745900000000001</v>
      </c>
      <c r="L2869">
        <v>2.1248999999999998</v>
      </c>
      <c r="M2869">
        <v>1.8459300000000001</v>
      </c>
      <c r="N2869">
        <v>9</v>
      </c>
    </row>
    <row r="2870" spans="1:14" x14ac:dyDescent="0.25">
      <c r="A2870" s="1">
        <v>40589</v>
      </c>
      <c r="C2870" s="4">
        <v>0.3</v>
      </c>
      <c r="D2870">
        <v>-2.7272649299314167E-2</v>
      </c>
      <c r="E2870">
        <v>0.56368873896992211</v>
      </c>
      <c r="F2870" t="e">
        <v>#DIV/0!</v>
      </c>
      <c r="G2870">
        <v>3.8229369983331374E-2</v>
      </c>
      <c r="H2870">
        <v>6.4011869593901372E-2</v>
      </c>
      <c r="I2870" t="e">
        <v>#N/A</v>
      </c>
      <c r="J2870" t="e">
        <v>#N/A</v>
      </c>
      <c r="K2870">
        <v>3.9745900000000001</v>
      </c>
      <c r="L2870">
        <v>2.1248999999999998</v>
      </c>
      <c r="M2870">
        <v>1.8459300000000001</v>
      </c>
      <c r="N2870">
        <v>9</v>
      </c>
    </row>
    <row r="2871" spans="1:14" x14ac:dyDescent="0.25">
      <c r="A2871" s="1">
        <v>40588</v>
      </c>
      <c r="C2871" s="4">
        <v>0.3</v>
      </c>
      <c r="D2871">
        <v>-4.354711005542522E-3</v>
      </c>
      <c r="E2871">
        <v>0.53372613844397665</v>
      </c>
      <c r="F2871" t="e">
        <v>#DIV/0!</v>
      </c>
      <c r="G2871">
        <v>4.4764578856384407E-2</v>
      </c>
      <c r="H2871">
        <v>5.7671055736453036E-2</v>
      </c>
      <c r="I2871" t="e">
        <v>#N/A</v>
      </c>
      <c r="J2871" t="e">
        <v>#N/A</v>
      </c>
      <c r="K2871">
        <v>3.9745900000000001</v>
      </c>
      <c r="L2871">
        <v>2.1248999999999998</v>
      </c>
      <c r="M2871">
        <v>1.8459300000000001</v>
      </c>
      <c r="N2871">
        <v>9</v>
      </c>
    </row>
    <row r="2872" spans="1:14" x14ac:dyDescent="0.25">
      <c r="A2872" s="1">
        <v>40585</v>
      </c>
      <c r="C2872" s="4">
        <v>0.3</v>
      </c>
      <c r="D2872">
        <v>5.1383796497384004E-3</v>
      </c>
      <c r="E2872">
        <v>0.5347061198400076</v>
      </c>
      <c r="F2872" t="e">
        <v>#DIV/0!</v>
      </c>
      <c r="G2872">
        <v>3.3677717729749812E-2</v>
      </c>
      <c r="H2872">
        <v>8.2290478487277996E-2</v>
      </c>
      <c r="I2872" t="e">
        <v>#N/A</v>
      </c>
      <c r="J2872" t="e">
        <v>#N/A</v>
      </c>
      <c r="K2872">
        <v>3.9745900000000001</v>
      </c>
      <c r="L2872">
        <v>2.1248999999999998</v>
      </c>
      <c r="M2872">
        <v>1.8459300000000001</v>
      </c>
      <c r="N2872">
        <v>9</v>
      </c>
    </row>
    <row r="2873" spans="1:14" x14ac:dyDescent="0.25">
      <c r="A2873" s="1">
        <v>40584</v>
      </c>
      <c r="C2873" s="4">
        <v>0.3</v>
      </c>
      <c r="D2873">
        <v>7.9357139708058355E-4</v>
      </c>
      <c r="E2873">
        <v>0.51410353580257406</v>
      </c>
      <c r="F2873" t="e">
        <v>#DIV/0!</v>
      </c>
      <c r="G2873">
        <v>3.8092192694647586E-3</v>
      </c>
      <c r="H2873">
        <v>6.1416689471865515E-2</v>
      </c>
      <c r="I2873" t="e">
        <v>#N/A</v>
      </c>
      <c r="J2873" t="e">
        <v>#N/A</v>
      </c>
      <c r="K2873">
        <v>3.9745900000000001</v>
      </c>
      <c r="L2873">
        <v>2.1248999999999998</v>
      </c>
      <c r="M2873">
        <v>1.8459300000000001</v>
      </c>
      <c r="N2873">
        <v>9</v>
      </c>
    </row>
    <row r="2874" spans="1:14" x14ac:dyDescent="0.25">
      <c r="A2874" s="1">
        <v>40583</v>
      </c>
      <c r="C2874" s="4">
        <v>0.3</v>
      </c>
      <c r="D2874">
        <v>5.158690271480415E-3</v>
      </c>
      <c r="E2874">
        <v>0.57895645485071712</v>
      </c>
      <c r="F2874" t="e">
        <v>#DIV/0!</v>
      </c>
      <c r="G2874">
        <v>7.3711325046397214E-3</v>
      </c>
      <c r="H2874">
        <v>5.280898678618029E-2</v>
      </c>
      <c r="I2874" t="e">
        <v>#N/A</v>
      </c>
      <c r="J2874" t="e">
        <v>#N/A</v>
      </c>
      <c r="K2874">
        <v>3.9745900000000001</v>
      </c>
      <c r="L2874">
        <v>2.1248999999999998</v>
      </c>
      <c r="M2874">
        <v>1.8459300000000001</v>
      </c>
      <c r="N2874">
        <v>9</v>
      </c>
    </row>
    <row r="2875" spans="1:14" x14ac:dyDescent="0.25">
      <c r="A2875" s="1">
        <v>40582</v>
      </c>
      <c r="C2875" s="4">
        <v>0.31</v>
      </c>
      <c r="D2875">
        <v>4.8000399999998944E-3</v>
      </c>
      <c r="E2875">
        <v>0.55549147798795873</v>
      </c>
      <c r="F2875" t="e">
        <v>#DIV/0!</v>
      </c>
      <c r="G2875">
        <v>1.1618123726266916E-2</v>
      </c>
      <c r="H2875">
        <v>5.5785862955678001E-2</v>
      </c>
      <c r="I2875" t="e">
        <v>#N/A</v>
      </c>
      <c r="J2875" t="e">
        <v>#N/A</v>
      </c>
      <c r="K2875">
        <v>3.9745900000000001</v>
      </c>
      <c r="L2875">
        <v>2.1248999999999998</v>
      </c>
      <c r="M2875">
        <v>1.8459300000000001</v>
      </c>
      <c r="N2875">
        <v>9</v>
      </c>
    </row>
    <row r="2876" spans="1:14" x14ac:dyDescent="0.25">
      <c r="A2876" s="1">
        <v>40581</v>
      </c>
      <c r="C2876" s="4">
        <v>0.31</v>
      </c>
      <c r="D2876">
        <v>6.8382941738416303E-3</v>
      </c>
      <c r="E2876">
        <v>0.55704000165241641</v>
      </c>
      <c r="F2876" t="e">
        <v>#DIV/0!</v>
      </c>
      <c r="G2876">
        <v>1.7558331656415849E-2</v>
      </c>
      <c r="H2876">
        <v>4.763690922730679E-2</v>
      </c>
      <c r="I2876" t="e">
        <v>#N/A</v>
      </c>
      <c r="J2876" t="e">
        <v>#N/A</v>
      </c>
      <c r="K2876">
        <v>3.9745900000000001</v>
      </c>
      <c r="L2876">
        <v>2.1248999999999998</v>
      </c>
      <c r="M2876">
        <v>1.8459300000000001</v>
      </c>
      <c r="N2876">
        <v>9</v>
      </c>
    </row>
    <row r="2877" spans="1:14" x14ac:dyDescent="0.25">
      <c r="A2877" s="1">
        <v>40578</v>
      </c>
      <c r="C2877" s="4">
        <v>0.31</v>
      </c>
      <c r="D2877">
        <v>4.4000399999999384E-3</v>
      </c>
      <c r="E2877">
        <v>0.54751976234399091</v>
      </c>
      <c r="F2877" t="e">
        <v>#DIV/0!</v>
      </c>
      <c r="G2877">
        <v>2.4058264236888061E-2</v>
      </c>
      <c r="H2877">
        <v>5.1581364893876547E-2</v>
      </c>
      <c r="I2877" t="e">
        <v>#N/A</v>
      </c>
      <c r="J2877" t="e">
        <v>#N/A</v>
      </c>
      <c r="K2877">
        <v>3.9745900000000001</v>
      </c>
      <c r="L2877">
        <v>2.1248999999999998</v>
      </c>
      <c r="M2877">
        <v>1.8459300000000001</v>
      </c>
      <c r="N2877">
        <v>9</v>
      </c>
    </row>
    <row r="2878" spans="1:14" x14ac:dyDescent="0.25">
      <c r="A2878" s="1">
        <v>40577</v>
      </c>
      <c r="C2878" s="4">
        <v>0.28999999999999998</v>
      </c>
      <c r="D2878">
        <v>-3.7530305184410473E-2</v>
      </c>
      <c r="E2878">
        <v>0.5391491985707797</v>
      </c>
      <c r="F2878" t="e">
        <v>#DIV/0!</v>
      </c>
      <c r="G2878">
        <v>2.6230117506754969E-2</v>
      </c>
      <c r="H2878">
        <v>7.2860405826506991E-2</v>
      </c>
      <c r="I2878" t="e">
        <v>#N/A</v>
      </c>
      <c r="J2878" t="e">
        <v>#N/A</v>
      </c>
      <c r="K2878">
        <v>3.9745900000000001</v>
      </c>
      <c r="L2878">
        <v>2.1248999999999998</v>
      </c>
      <c r="M2878">
        <v>1.8459300000000001</v>
      </c>
      <c r="N2878">
        <v>9</v>
      </c>
    </row>
    <row r="2879" spans="1:14" x14ac:dyDescent="0.25">
      <c r="A2879" s="1">
        <v>40576</v>
      </c>
      <c r="C2879" s="4">
        <v>0.28000000000000003</v>
      </c>
      <c r="D2879">
        <v>-3.2634971796937862E-2</v>
      </c>
      <c r="E2879">
        <v>0.52125145582037513</v>
      </c>
      <c r="F2879" t="e">
        <v>#DIV/0!</v>
      </c>
      <c r="G2879">
        <v>3.8288750887187195E-2</v>
      </c>
      <c r="H2879">
        <v>7.9999961165048594E-2</v>
      </c>
      <c r="I2879" t="e">
        <v>#N/A</v>
      </c>
      <c r="J2879" t="e">
        <v>#N/A</v>
      </c>
      <c r="K2879">
        <v>3.9745900000000001</v>
      </c>
      <c r="L2879">
        <v>2.1248999999999998</v>
      </c>
      <c r="M2879">
        <v>1.8459300000000001</v>
      </c>
      <c r="N2879">
        <v>9</v>
      </c>
    </row>
    <row r="2880" spans="1:14" x14ac:dyDescent="0.25">
      <c r="A2880" s="1">
        <v>40575</v>
      </c>
      <c r="C2880" s="4">
        <v>0.27</v>
      </c>
      <c r="D2880">
        <v>-2.8026034604953898E-2</v>
      </c>
      <c r="E2880">
        <v>0.54377311960542563</v>
      </c>
      <c r="F2880" t="e">
        <v>#DIV/0!</v>
      </c>
      <c r="G2880">
        <v>2.011702960357975E-2</v>
      </c>
      <c r="H2880">
        <v>7.3696550372402969E-2</v>
      </c>
      <c r="I2880" t="e">
        <v>#N/A</v>
      </c>
      <c r="J2880" t="e">
        <v>#N/A</v>
      </c>
      <c r="K2880">
        <v>3.9745900000000001</v>
      </c>
      <c r="L2880">
        <v>2.1248999999999998</v>
      </c>
      <c r="M2880">
        <v>1.8459300000000001</v>
      </c>
      <c r="N2880">
        <v>9</v>
      </c>
    </row>
    <row r="2881" spans="1:14" x14ac:dyDescent="0.25">
      <c r="A2881" s="1">
        <v>40574</v>
      </c>
      <c r="C2881" s="4">
        <v>0.26</v>
      </c>
      <c r="D2881">
        <v>-6.2215675561357875E-3</v>
      </c>
      <c r="E2881">
        <v>0.54794363484568631</v>
      </c>
      <c r="F2881" t="e">
        <v>#DIV/0!</v>
      </c>
      <c r="G2881">
        <v>1.5037598042833E-2</v>
      </c>
      <c r="H2881">
        <v>8.4294234592445338E-2</v>
      </c>
      <c r="I2881" t="e">
        <v>#N/A</v>
      </c>
      <c r="J2881" t="e">
        <v>#N/A</v>
      </c>
      <c r="K2881">
        <v>3.9745900000000001</v>
      </c>
      <c r="L2881">
        <v>1.70078</v>
      </c>
      <c r="M2881">
        <v>1.55955</v>
      </c>
      <c r="N2881">
        <v>9.1</v>
      </c>
    </row>
    <row r="2882" spans="1:14" x14ac:dyDescent="0.25">
      <c r="A2882" s="1">
        <v>40571</v>
      </c>
      <c r="C2882" s="4">
        <v>0.24</v>
      </c>
      <c r="D2882">
        <v>1.8021793041836043E-2</v>
      </c>
      <c r="E2882">
        <v>0.56659399120503728</v>
      </c>
      <c r="F2882" t="e">
        <v>#DIV/0!</v>
      </c>
      <c r="G2882">
        <v>3.8166920574647101E-2</v>
      </c>
      <c r="H2882">
        <v>8.1592428790207894E-2</v>
      </c>
      <c r="I2882" t="e">
        <v>#N/A</v>
      </c>
      <c r="J2882" t="e">
        <v>#N/A</v>
      </c>
      <c r="K2882">
        <v>3.9745900000000001</v>
      </c>
      <c r="L2882">
        <v>1.70078</v>
      </c>
      <c r="M2882">
        <v>1.55955</v>
      </c>
      <c r="N2882">
        <v>9.1</v>
      </c>
    </row>
    <row r="2883" spans="1:14" x14ac:dyDescent="0.25">
      <c r="A2883" s="1">
        <v>40570</v>
      </c>
      <c r="C2883" s="4">
        <v>0.25</v>
      </c>
      <c r="D2883">
        <v>-2.4999583333333852E-3</v>
      </c>
      <c r="E2883">
        <v>0.52552937874381445</v>
      </c>
      <c r="F2883" t="e">
        <v>#DIV/0!</v>
      </c>
      <c r="G2883">
        <v>1.6280525384953393E-2</v>
      </c>
      <c r="H2883">
        <v>8.0441597774384865E-2</v>
      </c>
      <c r="I2883" t="e">
        <v>#N/A</v>
      </c>
      <c r="J2883" t="e">
        <v>#N/A</v>
      </c>
      <c r="K2883">
        <v>3.9745900000000001</v>
      </c>
      <c r="L2883">
        <v>1.70078</v>
      </c>
      <c r="M2883">
        <v>1.55955</v>
      </c>
      <c r="N2883">
        <v>9.1</v>
      </c>
    </row>
    <row r="2884" spans="1:14" x14ac:dyDescent="0.25">
      <c r="A2884" s="1">
        <v>40569</v>
      </c>
      <c r="C2884" s="4">
        <v>0.27</v>
      </c>
      <c r="D2884">
        <v>-3.0425963488843855E-2</v>
      </c>
      <c r="E2884">
        <v>0.48819925093632954</v>
      </c>
      <c r="F2884" t="e">
        <v>#DIV/0!</v>
      </c>
      <c r="G2884">
        <v>-2.9024971613298423E-3</v>
      </c>
      <c r="H2884">
        <v>4.9904071013592066E-2</v>
      </c>
      <c r="I2884" t="e">
        <v>#N/A</v>
      </c>
      <c r="J2884" t="e">
        <v>#N/A</v>
      </c>
      <c r="K2884">
        <v>3.9745900000000001</v>
      </c>
      <c r="L2884">
        <v>1.70078</v>
      </c>
      <c r="M2884">
        <v>1.55955</v>
      </c>
      <c r="N2884">
        <v>9.1</v>
      </c>
    </row>
    <row r="2885" spans="1:14" x14ac:dyDescent="0.25">
      <c r="A2885" s="1">
        <v>40568</v>
      </c>
      <c r="C2885" s="4">
        <v>0.27</v>
      </c>
      <c r="D2885">
        <v>-4.9027593192868646E-2</v>
      </c>
      <c r="E2885">
        <v>0.42957962620780354</v>
      </c>
      <c r="F2885" t="e">
        <v>#DIV/0!</v>
      </c>
      <c r="G2885">
        <v>-3.169444612809702E-2</v>
      </c>
      <c r="H2885">
        <v>3.1285846290951769E-2</v>
      </c>
      <c r="I2885" t="e">
        <v>#N/A</v>
      </c>
      <c r="J2885" t="e">
        <v>#N/A</v>
      </c>
      <c r="K2885">
        <v>3.9745900000000001</v>
      </c>
      <c r="L2885">
        <v>1.70078</v>
      </c>
      <c r="M2885">
        <v>1.55955</v>
      </c>
      <c r="N2885">
        <v>9.1</v>
      </c>
    </row>
    <row r="2886" spans="1:14" x14ac:dyDescent="0.25">
      <c r="A2886" s="1">
        <v>40567</v>
      </c>
      <c r="C2886" s="4">
        <v>0.28000000000000003</v>
      </c>
      <c r="D2886">
        <v>-4.2527418285645213E-2</v>
      </c>
      <c r="E2886">
        <v>0.4311005048757508</v>
      </c>
      <c r="F2886" t="e">
        <v>#DIV/0!</v>
      </c>
      <c r="G2886">
        <v>-2.8687282882581711E-2</v>
      </c>
      <c r="H2886">
        <v>7.9484859954579434E-3</v>
      </c>
      <c r="I2886" t="e">
        <v>#N/A</v>
      </c>
      <c r="J2886" t="e">
        <v>#N/A</v>
      </c>
      <c r="K2886">
        <v>3.9745900000000001</v>
      </c>
      <c r="L2886">
        <v>1.70078</v>
      </c>
      <c r="M2886">
        <v>1.55955</v>
      </c>
      <c r="N2886">
        <v>9.1</v>
      </c>
    </row>
    <row r="2887" spans="1:14" x14ac:dyDescent="0.25">
      <c r="A2887" s="1">
        <v>40564</v>
      </c>
      <c r="C2887" s="4">
        <v>0.27</v>
      </c>
      <c r="D2887">
        <v>-2.5254542780225764E-2</v>
      </c>
      <c r="E2887">
        <v>0.4432829023391982</v>
      </c>
      <c r="F2887" t="e">
        <v>#DIV/0!</v>
      </c>
      <c r="G2887">
        <v>-1.959404904270956E-2</v>
      </c>
      <c r="H2887">
        <v>1.6220331950207445E-2</v>
      </c>
      <c r="I2887" t="e">
        <v>#N/A</v>
      </c>
      <c r="J2887" t="e">
        <v>#N/A</v>
      </c>
      <c r="K2887">
        <v>3.9745900000000001</v>
      </c>
      <c r="L2887">
        <v>1.70078</v>
      </c>
      <c r="M2887">
        <v>1.55955</v>
      </c>
      <c r="N2887">
        <v>9.1</v>
      </c>
    </row>
    <row r="2888" spans="1:14" x14ac:dyDescent="0.25">
      <c r="A2888" s="1">
        <v>40563</v>
      </c>
      <c r="C2888" s="4">
        <v>0.27</v>
      </c>
      <c r="D2888">
        <v>-3.327918154542131E-2</v>
      </c>
      <c r="E2888">
        <v>0.41841801652892574</v>
      </c>
      <c r="F2888" t="e">
        <v>#DIV/0!</v>
      </c>
      <c r="G2888">
        <v>-4.3256920774409235E-2</v>
      </c>
      <c r="H2888">
        <v>1.5209202099209174E-2</v>
      </c>
      <c r="I2888" t="e">
        <v>#N/A</v>
      </c>
      <c r="J2888" t="e">
        <v>#N/A</v>
      </c>
      <c r="K2888">
        <v>3.9745900000000001</v>
      </c>
      <c r="L2888">
        <v>1.70078</v>
      </c>
      <c r="M2888">
        <v>1.55955</v>
      </c>
      <c r="N2888">
        <v>9.1</v>
      </c>
    </row>
    <row r="2889" spans="1:14" x14ac:dyDescent="0.25">
      <c r="A2889" s="1">
        <v>40562</v>
      </c>
      <c r="C2889" s="4">
        <v>0.27</v>
      </c>
      <c r="D2889">
        <v>-2.1915544720598312E-2</v>
      </c>
      <c r="E2889">
        <v>0.43670891841260895</v>
      </c>
      <c r="F2889" t="e">
        <v>#DIV/0!</v>
      </c>
      <c r="G2889">
        <v>-3.0102622631662301E-2</v>
      </c>
      <c r="H2889">
        <v>2.8691661388357437E-2</v>
      </c>
      <c r="I2889" t="e">
        <v>#N/A</v>
      </c>
      <c r="J2889" t="e">
        <v>#N/A</v>
      </c>
      <c r="K2889">
        <v>3.9745900000000001</v>
      </c>
      <c r="L2889">
        <v>1.70078</v>
      </c>
      <c r="M2889">
        <v>1.55955</v>
      </c>
      <c r="N2889">
        <v>9.1</v>
      </c>
    </row>
    <row r="2890" spans="1:14" x14ac:dyDescent="0.25">
      <c r="A2890" s="1">
        <v>40561</v>
      </c>
      <c r="C2890" s="4">
        <v>0.26</v>
      </c>
      <c r="D2890">
        <v>-1.5157681278164636E-2</v>
      </c>
      <c r="E2890">
        <v>0.4178585806305577</v>
      </c>
      <c r="F2890" t="e">
        <v>#DIV/0!</v>
      </c>
      <c r="G2890">
        <v>-2.9769579371973665E-2</v>
      </c>
      <c r="H2890">
        <v>2.7692269230769284E-2</v>
      </c>
      <c r="I2890" t="e">
        <v>#N/A</v>
      </c>
      <c r="J2890" t="e">
        <v>#N/A</v>
      </c>
      <c r="K2890">
        <v>3.9745900000000001</v>
      </c>
      <c r="L2890">
        <v>1.70078</v>
      </c>
      <c r="M2890">
        <v>1.55955</v>
      </c>
      <c r="N2890">
        <v>9.1</v>
      </c>
    </row>
    <row r="2891" spans="1:14" x14ac:dyDescent="0.25">
      <c r="A2891" s="1">
        <v>40560</v>
      </c>
      <c r="C2891" s="2" t="e">
        <f>NA()</f>
        <v>#N/A</v>
      </c>
      <c r="D2891">
        <v>2.5771060414025992E-2</v>
      </c>
      <c r="E2891">
        <v>0.47778508934732367</v>
      </c>
      <c r="F2891" t="e">
        <v>#DIV/0!</v>
      </c>
      <c r="G2891">
        <v>7.9494351383235795E-3</v>
      </c>
      <c r="H2891">
        <v>3.7196513813762211E-2</v>
      </c>
      <c r="I2891" t="e">
        <v>#N/A</v>
      </c>
      <c r="J2891" t="e">
        <v>#N/A</v>
      </c>
      <c r="K2891">
        <v>3.9745900000000001</v>
      </c>
      <c r="L2891">
        <v>1.70078</v>
      </c>
      <c r="M2891">
        <v>1.55955</v>
      </c>
      <c r="N2891">
        <v>9.1</v>
      </c>
    </row>
    <row r="2892" spans="1:14" x14ac:dyDescent="0.25">
      <c r="A2892" s="1">
        <v>40557</v>
      </c>
      <c r="C2892" s="4">
        <v>0.27</v>
      </c>
      <c r="D2892">
        <v>2.4524312896406109E-2</v>
      </c>
      <c r="E2892">
        <v>0.51664647751979165</v>
      </c>
      <c r="F2892" t="e">
        <v>#DIV/0!</v>
      </c>
      <c r="G2892">
        <v>4.0655916574238837E-2</v>
      </c>
      <c r="H2892">
        <v>4.2159260920380692E-2</v>
      </c>
      <c r="I2892" t="e">
        <v>#N/A</v>
      </c>
      <c r="J2892" t="e">
        <v>#N/A</v>
      </c>
      <c r="K2892">
        <v>3.9745900000000001</v>
      </c>
      <c r="L2892">
        <v>1.70078</v>
      </c>
      <c r="M2892">
        <v>1.55955</v>
      </c>
      <c r="N2892">
        <v>9.1</v>
      </c>
    </row>
    <row r="2893" spans="1:14" x14ac:dyDescent="0.25">
      <c r="A2893" s="1">
        <v>40556</v>
      </c>
      <c r="C2893" s="4">
        <v>0.26</v>
      </c>
      <c r="D2893">
        <v>3.6471628498727648E-2</v>
      </c>
      <c r="E2893">
        <v>0.52365854820345015</v>
      </c>
      <c r="F2893" t="e">
        <v>#DIV/0!</v>
      </c>
      <c r="G2893">
        <v>5.0956669585354053E-2</v>
      </c>
      <c r="H2893">
        <v>7.4501952191235121E-2</v>
      </c>
      <c r="I2893" t="e">
        <v>#N/A</v>
      </c>
      <c r="J2893" t="e">
        <v>#N/A</v>
      </c>
      <c r="K2893">
        <v>3.9745900000000001</v>
      </c>
      <c r="L2893">
        <v>1.70078</v>
      </c>
      <c r="M2893">
        <v>1.55955</v>
      </c>
      <c r="N2893">
        <v>9.1</v>
      </c>
    </row>
    <row r="2894" spans="1:14" x14ac:dyDescent="0.25">
      <c r="A2894" s="1">
        <v>40555</v>
      </c>
      <c r="C2894" s="4">
        <v>0.26</v>
      </c>
      <c r="D2894">
        <v>6.7526881720430199E-2</v>
      </c>
      <c r="E2894">
        <v>0.5857508970298666</v>
      </c>
      <c r="F2894" t="e">
        <v>#DIV/0!</v>
      </c>
      <c r="G2894">
        <v>8.37510131452055E-2</v>
      </c>
      <c r="H2894">
        <v>9.0327777777777785E-2</v>
      </c>
      <c r="I2894" t="e">
        <v>#N/A</v>
      </c>
      <c r="J2894" t="e">
        <v>#N/A</v>
      </c>
      <c r="K2894">
        <v>3.9745900000000001</v>
      </c>
      <c r="L2894">
        <v>1.70078</v>
      </c>
      <c r="M2894">
        <v>1.55955</v>
      </c>
      <c r="N2894">
        <v>9.1</v>
      </c>
    </row>
    <row r="2895" spans="1:14" x14ac:dyDescent="0.25">
      <c r="A2895" s="1">
        <v>40554</v>
      </c>
      <c r="C2895" s="4">
        <v>0.28000000000000003</v>
      </c>
      <c r="D2895">
        <v>4.3056055590711129E-2</v>
      </c>
      <c r="E2895">
        <v>0.51079262423844907</v>
      </c>
      <c r="F2895" t="e">
        <v>#DIV/0!</v>
      </c>
      <c r="G2895">
        <v>6.6347765965663941E-2</v>
      </c>
      <c r="H2895">
        <v>5.972486995187154E-2</v>
      </c>
      <c r="I2895" t="e">
        <v>#N/A</v>
      </c>
      <c r="J2895" t="e">
        <v>#N/A</v>
      </c>
      <c r="K2895">
        <v>3.9745900000000001</v>
      </c>
      <c r="L2895">
        <v>1.70078</v>
      </c>
      <c r="M2895">
        <v>1.55955</v>
      </c>
      <c r="N2895">
        <v>9.1</v>
      </c>
    </row>
    <row r="2896" spans="1:14" x14ac:dyDescent="0.25">
      <c r="A2896" s="1">
        <v>40553</v>
      </c>
      <c r="C2896" s="4">
        <v>0.28999999999999998</v>
      </c>
      <c r="D2896">
        <v>3.7256518321062027E-2</v>
      </c>
      <c r="E2896">
        <v>0.47037173732335846</v>
      </c>
      <c r="F2896" t="e">
        <v>#DIV/0!</v>
      </c>
      <c r="G2896">
        <v>5.0423930764631697E-2</v>
      </c>
      <c r="H2896">
        <v>4.5918367346938771E-2</v>
      </c>
      <c r="I2896" t="e">
        <v>#N/A</v>
      </c>
      <c r="J2896" t="e">
        <v>#N/A</v>
      </c>
      <c r="K2896">
        <v>3.9745900000000001</v>
      </c>
      <c r="L2896">
        <v>1.70078</v>
      </c>
      <c r="M2896">
        <v>1.55955</v>
      </c>
      <c r="N2896">
        <v>9.1</v>
      </c>
    </row>
    <row r="2897" spans="1:14" x14ac:dyDescent="0.25">
      <c r="A2897" s="1">
        <v>40550</v>
      </c>
      <c r="C2897" s="4">
        <v>0.28999999999999998</v>
      </c>
      <c r="D2897">
        <v>3.6974031577814204E-2</v>
      </c>
      <c r="E2897">
        <v>0.50686585153717134</v>
      </c>
      <c r="F2897" t="e">
        <v>#DIV/0!</v>
      </c>
      <c r="G2897">
        <v>6.0556478037834038E-2</v>
      </c>
      <c r="H2897">
        <v>4.1715360623781894E-2</v>
      </c>
      <c r="I2897" t="e">
        <v>#N/A</v>
      </c>
      <c r="J2897" t="e">
        <v>#N/A</v>
      </c>
      <c r="K2897">
        <v>3.9745900000000001</v>
      </c>
      <c r="L2897">
        <v>1.70078</v>
      </c>
      <c r="M2897">
        <v>1.55955</v>
      </c>
      <c r="N2897">
        <v>9.1</v>
      </c>
    </row>
    <row r="2898" spans="1:14" x14ac:dyDescent="0.25">
      <c r="A2898" s="1">
        <v>40549</v>
      </c>
      <c r="C2898" s="4">
        <v>0.3</v>
      </c>
      <c r="D2898">
        <v>5.8798143484571463E-2</v>
      </c>
      <c r="E2898">
        <v>0.54633670813330992</v>
      </c>
      <c r="F2898" t="e">
        <v>#DIV/0!</v>
      </c>
      <c r="G2898">
        <v>8.3865680255339026E-2</v>
      </c>
      <c r="H2898">
        <v>5.1261788199456371E-2</v>
      </c>
      <c r="I2898" t="e">
        <v>#N/A</v>
      </c>
      <c r="J2898" t="e">
        <v>#N/A</v>
      </c>
      <c r="K2898">
        <v>3.9745900000000001</v>
      </c>
      <c r="L2898">
        <v>1.70078</v>
      </c>
      <c r="M2898">
        <v>1.55955</v>
      </c>
      <c r="N2898">
        <v>9.1</v>
      </c>
    </row>
    <row r="2899" spans="1:14" x14ac:dyDescent="0.25">
      <c r="A2899" s="1">
        <v>40548</v>
      </c>
      <c r="C2899" s="4">
        <v>0.31</v>
      </c>
      <c r="D2899">
        <v>6.1485952177625869E-2</v>
      </c>
      <c r="E2899">
        <v>0.51888053712677373</v>
      </c>
      <c r="F2899" t="e">
        <v>#DIV/0!</v>
      </c>
      <c r="G2899">
        <v>7.6936540768208328E-2</v>
      </c>
      <c r="H2899">
        <v>3.7920211102423718E-2</v>
      </c>
      <c r="I2899" t="e">
        <v>#N/A</v>
      </c>
      <c r="J2899" t="e">
        <v>#N/A</v>
      </c>
      <c r="K2899">
        <v>3.9745900000000001</v>
      </c>
      <c r="L2899">
        <v>1.70078</v>
      </c>
      <c r="M2899">
        <v>1.55955</v>
      </c>
      <c r="N2899">
        <v>9.1</v>
      </c>
    </row>
    <row r="2900" spans="1:14" x14ac:dyDescent="0.25">
      <c r="A2900" s="1">
        <v>40547</v>
      </c>
      <c r="C2900" s="4">
        <v>0.28000000000000003</v>
      </c>
      <c r="D2900">
        <v>6.4091725980124137E-2</v>
      </c>
      <c r="E2900">
        <v>0.56733745881245556</v>
      </c>
      <c r="F2900" t="e">
        <v>#DIV/0!</v>
      </c>
      <c r="G2900">
        <v>0.10196893072587976</v>
      </c>
      <c r="H2900">
        <v>5.4254447531052241E-2</v>
      </c>
      <c r="I2900" t="e">
        <v>#N/A</v>
      </c>
      <c r="J2900" t="e">
        <v>#N/A</v>
      </c>
      <c r="K2900">
        <v>3.9745900000000001</v>
      </c>
      <c r="L2900">
        <v>1.70078</v>
      </c>
      <c r="M2900">
        <v>1.55955</v>
      </c>
      <c r="N2900">
        <v>9.1</v>
      </c>
    </row>
    <row r="2901" spans="1:14" x14ac:dyDescent="0.25">
      <c r="A2901" s="1">
        <v>40546</v>
      </c>
      <c r="C2901" s="4">
        <v>0.28999999999999998</v>
      </c>
      <c r="D2901">
        <v>9.1645442951638678E-2</v>
      </c>
      <c r="E2901">
        <v>0.59691277430935719</v>
      </c>
      <c r="F2901" t="e">
        <v>#DIV/0!</v>
      </c>
      <c r="G2901">
        <v>0.12210227598861967</v>
      </c>
      <c r="H2901">
        <v>5.1272095940199547E-2</v>
      </c>
      <c r="I2901" t="e">
        <v>#N/A</v>
      </c>
      <c r="J2901" t="e">
        <v>#N/A</v>
      </c>
      <c r="K2901">
        <v>3.9745900000000001</v>
      </c>
      <c r="L2901">
        <v>1.70078</v>
      </c>
      <c r="M2901">
        <v>1.55955</v>
      </c>
      <c r="N2901">
        <v>9.1</v>
      </c>
    </row>
    <row r="2902" spans="1:14" x14ac:dyDescent="0.25">
      <c r="A2902" s="1">
        <v>40543</v>
      </c>
      <c r="C2902" s="4">
        <v>0.28999999999999998</v>
      </c>
      <c r="D2902">
        <v>7.3078541498468708E-2</v>
      </c>
      <c r="E2902">
        <v>0.57525285808235194</v>
      </c>
      <c r="F2902" t="e">
        <v>#DIV/0!</v>
      </c>
      <c r="G2902">
        <v>0.108791075790176</v>
      </c>
      <c r="H2902">
        <v>3.1480800621842109E-2</v>
      </c>
      <c r="I2902" t="e">
        <v>#N/A</v>
      </c>
      <c r="J2902" t="e">
        <v>#N/A</v>
      </c>
      <c r="K2902">
        <v>4.49261</v>
      </c>
      <c r="L2902">
        <v>1.4377899999999999</v>
      </c>
      <c r="M2902">
        <v>1.4767699999999999</v>
      </c>
      <c r="N2902">
        <v>9.3000000000000007</v>
      </c>
    </row>
    <row r="2903" spans="1:14" x14ac:dyDescent="0.25">
      <c r="A2903" s="1">
        <v>40542</v>
      </c>
      <c r="C2903" s="4">
        <v>0.28999999999999998</v>
      </c>
      <c r="D2903">
        <v>6.7311779554059648E-2</v>
      </c>
      <c r="E2903">
        <v>0.5807913742071884</v>
      </c>
      <c r="F2903" t="e">
        <v>#DIV/0!</v>
      </c>
      <c r="G2903">
        <v>0.11982894907613439</v>
      </c>
      <c r="H2903">
        <v>1.7891130567186941E-2</v>
      </c>
      <c r="I2903" t="e">
        <v>#N/A</v>
      </c>
      <c r="J2903" t="e">
        <v>#N/A</v>
      </c>
      <c r="K2903">
        <v>4.49261</v>
      </c>
      <c r="L2903">
        <v>1.4377899999999999</v>
      </c>
      <c r="M2903">
        <v>1.4767699999999999</v>
      </c>
      <c r="N2903">
        <v>9.3000000000000007</v>
      </c>
    </row>
    <row r="2904" spans="1:14" x14ac:dyDescent="0.25">
      <c r="A2904" s="1">
        <v>40541</v>
      </c>
      <c r="C2904" s="4">
        <v>0.3</v>
      </c>
      <c r="D2904">
        <v>7.9731430969366412E-2</v>
      </c>
      <c r="E2904">
        <v>0.58012368586502316</v>
      </c>
      <c r="F2904" t="e">
        <v>#DIV/0!</v>
      </c>
      <c r="G2904">
        <v>0.11965683791417003</v>
      </c>
      <c r="H2904">
        <v>1.5630918795272564E-2</v>
      </c>
      <c r="I2904" t="e">
        <v>#N/A</v>
      </c>
      <c r="J2904" t="e">
        <v>#N/A</v>
      </c>
      <c r="K2904">
        <v>4.49261</v>
      </c>
      <c r="L2904">
        <v>1.4377899999999999</v>
      </c>
      <c r="M2904">
        <v>1.4767699999999999</v>
      </c>
      <c r="N2904">
        <v>9.3000000000000007</v>
      </c>
    </row>
    <row r="2905" spans="1:14" x14ac:dyDescent="0.25">
      <c r="A2905" s="1">
        <v>40540</v>
      </c>
      <c r="C2905" s="4">
        <v>0.31</v>
      </c>
      <c r="D2905">
        <v>0.11224489795918369</v>
      </c>
      <c r="E2905">
        <v>0.60309694848147233</v>
      </c>
      <c r="F2905" t="e">
        <v>#DIV/0!</v>
      </c>
      <c r="G2905">
        <v>0.1055862871001656</v>
      </c>
      <c r="H2905">
        <v>1.7537209302325607E-2</v>
      </c>
      <c r="I2905" t="e">
        <v>#N/A</v>
      </c>
      <c r="J2905" t="e">
        <v>#N/A</v>
      </c>
      <c r="K2905">
        <v>4.49261</v>
      </c>
      <c r="L2905">
        <v>1.4377899999999999</v>
      </c>
      <c r="M2905">
        <v>1.4767699999999999</v>
      </c>
      <c r="N2905">
        <v>9.3000000000000007</v>
      </c>
    </row>
    <row r="2906" spans="1:14" x14ac:dyDescent="0.25">
      <c r="A2906" s="1">
        <v>40539</v>
      </c>
      <c r="C2906" s="4">
        <v>0.32</v>
      </c>
      <c r="D2906">
        <v>0.10583792968659922</v>
      </c>
      <c r="E2906">
        <v>0.6085139670608295</v>
      </c>
      <c r="F2906" t="e">
        <v>#DIV/0!</v>
      </c>
      <c r="G2906">
        <v>0.10046225035748568</v>
      </c>
      <c r="H2906">
        <v>9.4912680334091615E-3</v>
      </c>
      <c r="I2906" t="e">
        <v>#N/A</v>
      </c>
      <c r="J2906" t="e">
        <v>#N/A</v>
      </c>
      <c r="K2906">
        <v>4.49261</v>
      </c>
      <c r="L2906">
        <v>1.4377899999999999</v>
      </c>
      <c r="M2906">
        <v>1.4767699999999999</v>
      </c>
      <c r="N2906">
        <v>9.3000000000000007</v>
      </c>
    </row>
    <row r="2907" spans="1:14" x14ac:dyDescent="0.25">
      <c r="A2907" s="1">
        <v>40536</v>
      </c>
      <c r="C2907" s="2" t="e">
        <f>NA()</f>
        <v>#N/A</v>
      </c>
      <c r="D2907">
        <v>8.4453785061083364E-2</v>
      </c>
      <c r="E2907">
        <v>0.60751113185055639</v>
      </c>
      <c r="F2907" t="e">
        <v>#DIV/0!</v>
      </c>
      <c r="G2907">
        <v>0.11142953637694952</v>
      </c>
      <c r="H2907">
        <v>-3.8535643987069879E-4</v>
      </c>
      <c r="I2907" t="e">
        <v>#N/A</v>
      </c>
      <c r="J2907" t="e">
        <v>#N/A</v>
      </c>
      <c r="K2907">
        <v>4.49261</v>
      </c>
      <c r="L2907">
        <v>1.4377899999999999</v>
      </c>
      <c r="M2907">
        <v>1.4767699999999999</v>
      </c>
      <c r="N2907">
        <v>9.3000000000000007</v>
      </c>
    </row>
    <row r="2908" spans="1:14" x14ac:dyDescent="0.25">
      <c r="A2908" s="1">
        <v>40535</v>
      </c>
      <c r="C2908" s="4">
        <v>0.3</v>
      </c>
      <c r="D2908">
        <v>0.10907550528655752</v>
      </c>
      <c r="E2908">
        <v>0.61318736934063134</v>
      </c>
      <c r="F2908" t="e">
        <v>#DIV/0!</v>
      </c>
      <c r="G2908">
        <v>0.10262589076238737</v>
      </c>
      <c r="H2908">
        <v>1.9592476489028288E-2</v>
      </c>
      <c r="I2908" t="e">
        <v>#N/A</v>
      </c>
      <c r="J2908" t="e">
        <v>#N/A</v>
      </c>
      <c r="K2908">
        <v>4.49261</v>
      </c>
      <c r="L2908">
        <v>1.4377899999999999</v>
      </c>
      <c r="M2908">
        <v>1.4767699999999999</v>
      </c>
      <c r="N2908">
        <v>9.3000000000000007</v>
      </c>
    </row>
    <row r="2909" spans="1:14" x14ac:dyDescent="0.25">
      <c r="A2909" s="1">
        <v>40534</v>
      </c>
      <c r="C2909" s="4">
        <v>0.3</v>
      </c>
      <c r="D2909">
        <v>0.12289051826523067</v>
      </c>
      <c r="E2909">
        <v>0.62998130243551032</v>
      </c>
      <c r="F2909" t="e">
        <v>#DIV/0!</v>
      </c>
      <c r="G2909">
        <v>8.8916370007309231E-2</v>
      </c>
      <c r="H2909">
        <v>1.8266653711620728E-2</v>
      </c>
      <c r="I2909" t="e">
        <v>#N/A</v>
      </c>
      <c r="J2909" t="e">
        <v>#N/A</v>
      </c>
      <c r="K2909">
        <v>4.49261</v>
      </c>
      <c r="L2909">
        <v>1.4377899999999999</v>
      </c>
      <c r="M2909">
        <v>1.4767699999999999</v>
      </c>
      <c r="N2909">
        <v>9.3000000000000007</v>
      </c>
    </row>
    <row r="2910" spans="1:14" x14ac:dyDescent="0.25">
      <c r="A2910" s="1">
        <v>40533</v>
      </c>
      <c r="C2910" s="4">
        <v>0.3</v>
      </c>
      <c r="D2910">
        <v>0.11556498441087482</v>
      </c>
      <c r="E2910">
        <v>0.65060311389938508</v>
      </c>
      <c r="F2910" t="e">
        <v>#DIV/0!</v>
      </c>
      <c r="G2910">
        <v>0.10277129732187396</v>
      </c>
      <c r="H2910">
        <v>2.7504871217883142E-2</v>
      </c>
      <c r="I2910" t="e">
        <v>#N/A</v>
      </c>
      <c r="J2910" t="e">
        <v>#N/A</v>
      </c>
      <c r="K2910">
        <v>4.49261</v>
      </c>
      <c r="L2910">
        <v>1.4377899999999999</v>
      </c>
      <c r="M2910">
        <v>1.4767699999999999</v>
      </c>
      <c r="N2910">
        <v>9.3000000000000007</v>
      </c>
    </row>
    <row r="2911" spans="1:14" x14ac:dyDescent="0.25">
      <c r="A2911" s="1">
        <v>40532</v>
      </c>
      <c r="C2911" s="4">
        <v>0.3</v>
      </c>
      <c r="D2911">
        <v>2.1126800513568078E-2</v>
      </c>
      <c r="E2911">
        <v>0.64288417364966377</v>
      </c>
      <c r="F2911" t="e">
        <v>#DIV/0!</v>
      </c>
      <c r="G2911">
        <v>0.11805458806642921</v>
      </c>
      <c r="H2911">
        <v>1.8838265306122315E-2</v>
      </c>
      <c r="I2911" t="e">
        <v>#N/A</v>
      </c>
      <c r="J2911" t="e">
        <v>#N/A</v>
      </c>
      <c r="K2911">
        <v>4.49261</v>
      </c>
      <c r="L2911">
        <v>1.4377899999999999</v>
      </c>
      <c r="M2911">
        <v>1.4767699999999999</v>
      </c>
      <c r="N2911">
        <v>9.3000000000000007</v>
      </c>
    </row>
    <row r="2912" spans="1:14" x14ac:dyDescent="0.25">
      <c r="A2912" s="1">
        <v>40529</v>
      </c>
      <c r="C2912" s="4">
        <v>0.3</v>
      </c>
      <c r="D2912">
        <v>4.0725808093782678E-2</v>
      </c>
      <c r="E2912">
        <v>0.65841517566454444</v>
      </c>
      <c r="F2912" t="e">
        <v>#DIV/0!</v>
      </c>
      <c r="G2912">
        <v>0.14582989902746468</v>
      </c>
      <c r="H2912">
        <v>2.8180394524959684E-2</v>
      </c>
      <c r="I2912" t="e">
        <v>#N/A</v>
      </c>
      <c r="J2912" t="e">
        <v>#N/A</v>
      </c>
      <c r="K2912">
        <v>4.49261</v>
      </c>
      <c r="L2912">
        <v>1.4377899999999999</v>
      </c>
      <c r="M2912">
        <v>1.4767699999999999</v>
      </c>
      <c r="N2912">
        <v>9.3000000000000007</v>
      </c>
    </row>
    <row r="2913" spans="1:14" x14ac:dyDescent="0.25">
      <c r="A2913" s="1">
        <v>40528</v>
      </c>
      <c r="C2913" s="4">
        <v>0.31</v>
      </c>
      <c r="D2913">
        <v>4.0676600886025094E-2</v>
      </c>
      <c r="E2913">
        <v>0.70959020866663924</v>
      </c>
      <c r="F2913" t="e">
        <v>#DIV/0!</v>
      </c>
      <c r="G2913">
        <v>0.13299835212643685</v>
      </c>
      <c r="H2913">
        <v>3.8258038258038418E-2</v>
      </c>
      <c r="I2913" t="e">
        <v>#N/A</v>
      </c>
      <c r="J2913" t="e">
        <v>#N/A</v>
      </c>
      <c r="K2913">
        <v>4.49261</v>
      </c>
      <c r="L2913">
        <v>1.4377899999999999</v>
      </c>
      <c r="M2913">
        <v>1.4767699999999999</v>
      </c>
      <c r="N2913">
        <v>9.3000000000000007</v>
      </c>
    </row>
    <row r="2914" spans="1:14" x14ac:dyDescent="0.25">
      <c r="A2914" s="1">
        <v>40527</v>
      </c>
      <c r="C2914" s="4">
        <v>0.3</v>
      </c>
      <c r="D2914">
        <v>2.4052180022332559E-2</v>
      </c>
      <c r="E2914">
        <v>0.66267752241272837</v>
      </c>
      <c r="F2914" t="e">
        <v>#DIV/0!</v>
      </c>
      <c r="G2914">
        <v>0.11002627077804061</v>
      </c>
      <c r="H2914">
        <v>2.0475020475020367E-2</v>
      </c>
      <c r="I2914" t="e">
        <v>#N/A</v>
      </c>
      <c r="J2914" t="e">
        <v>#N/A</v>
      </c>
      <c r="K2914">
        <v>4.49261</v>
      </c>
      <c r="L2914">
        <v>1.4377899999999999</v>
      </c>
      <c r="M2914">
        <v>1.4767699999999999</v>
      </c>
      <c r="N2914">
        <v>9.3000000000000007</v>
      </c>
    </row>
    <row r="2915" spans="1:14" x14ac:dyDescent="0.25">
      <c r="A2915" s="1">
        <v>40526</v>
      </c>
      <c r="C2915" s="4">
        <v>0.3</v>
      </c>
      <c r="D2915">
        <v>4.8991311280720096E-2</v>
      </c>
      <c r="E2915">
        <v>0.65990103038152159</v>
      </c>
      <c r="F2915" t="e">
        <v>#DIV/0!</v>
      </c>
      <c r="G2915">
        <v>0.11932597334032535</v>
      </c>
      <c r="H2915">
        <v>3.3778190158465282E-2</v>
      </c>
      <c r="I2915" t="e">
        <v>#N/A</v>
      </c>
      <c r="J2915" t="e">
        <v>#N/A</v>
      </c>
      <c r="K2915">
        <v>4.49261</v>
      </c>
      <c r="L2915">
        <v>1.4377899999999999</v>
      </c>
      <c r="M2915">
        <v>1.4767699999999999</v>
      </c>
      <c r="N2915">
        <v>9.3000000000000007</v>
      </c>
    </row>
    <row r="2916" spans="1:14" x14ac:dyDescent="0.25">
      <c r="A2916" s="1">
        <v>40525</v>
      </c>
      <c r="C2916" s="4">
        <v>0.28999999999999998</v>
      </c>
      <c r="D2916">
        <v>3.2324016680686851E-2</v>
      </c>
      <c r="E2916">
        <v>0.66472350851872375</v>
      </c>
      <c r="F2916" t="e">
        <v>#DIV/0!</v>
      </c>
      <c r="G2916">
        <v>5.327608403468953E-2</v>
      </c>
      <c r="H2916">
        <v>4.9346269478965477E-2</v>
      </c>
      <c r="I2916" t="e">
        <v>#N/A</v>
      </c>
      <c r="J2916" t="e">
        <v>#N/A</v>
      </c>
      <c r="K2916">
        <v>4.49261</v>
      </c>
      <c r="L2916">
        <v>1.4377899999999999</v>
      </c>
      <c r="M2916">
        <v>1.4767699999999999</v>
      </c>
      <c r="N2916">
        <v>9.3000000000000007</v>
      </c>
    </row>
    <row r="2917" spans="1:14" x14ac:dyDescent="0.25">
      <c r="A2917" s="1">
        <v>40522</v>
      </c>
      <c r="C2917" s="4">
        <v>0.28999999999999998</v>
      </c>
      <c r="D2917">
        <v>3.1923630517262547E-2</v>
      </c>
      <c r="E2917">
        <v>0.70138898155713414</v>
      </c>
      <c r="F2917" t="e">
        <v>#DIV/0!</v>
      </c>
      <c r="G2917">
        <v>4.8930823566650572E-2</v>
      </c>
      <c r="H2917">
        <v>3.0037631624431738E-2</v>
      </c>
      <c r="I2917" t="e">
        <v>#N/A</v>
      </c>
      <c r="J2917" t="e">
        <v>#N/A</v>
      </c>
      <c r="K2917">
        <v>4.49261</v>
      </c>
      <c r="L2917">
        <v>1.4377899999999999</v>
      </c>
      <c r="M2917">
        <v>1.4767699999999999</v>
      </c>
      <c r="N2917">
        <v>9.3000000000000007</v>
      </c>
    </row>
    <row r="2918" spans="1:14" x14ac:dyDescent="0.25">
      <c r="A2918" s="1">
        <v>40521</v>
      </c>
      <c r="C2918" s="4">
        <v>0.3</v>
      </c>
      <c r="D2918">
        <v>0.10385109892466038</v>
      </c>
      <c r="E2918">
        <v>0.76741419279518053</v>
      </c>
      <c r="F2918" t="e">
        <v>#DIV/0!</v>
      </c>
      <c r="G2918">
        <v>0.16324849287207077</v>
      </c>
      <c r="H2918">
        <v>6.6098035560851365E-2</v>
      </c>
      <c r="I2918" t="e">
        <v>#N/A</v>
      </c>
      <c r="J2918" t="e">
        <v>#N/A</v>
      </c>
      <c r="K2918">
        <v>4.49261</v>
      </c>
      <c r="L2918">
        <v>1.4377899999999999</v>
      </c>
      <c r="M2918">
        <v>1.4767699999999999</v>
      </c>
      <c r="N2918">
        <v>9.3000000000000007</v>
      </c>
    </row>
    <row r="2919" spans="1:14" x14ac:dyDescent="0.25">
      <c r="A2919" s="1">
        <v>40520</v>
      </c>
      <c r="C2919" s="4">
        <v>0.3</v>
      </c>
      <c r="D2919">
        <v>9.5135643564356442E-2</v>
      </c>
      <c r="E2919">
        <v>0.77553751093473466</v>
      </c>
      <c r="F2919" t="e">
        <v>#DIV/0!</v>
      </c>
      <c r="G2919">
        <v>0.15800145661072995</v>
      </c>
      <c r="H2919">
        <v>5.006306268405547E-2</v>
      </c>
      <c r="I2919" t="e">
        <v>#N/A</v>
      </c>
      <c r="J2919" t="e">
        <v>#N/A</v>
      </c>
      <c r="K2919">
        <v>4.49261</v>
      </c>
      <c r="L2919">
        <v>1.4377899999999999</v>
      </c>
      <c r="M2919">
        <v>1.4767699999999999</v>
      </c>
      <c r="N2919">
        <v>9.3000000000000007</v>
      </c>
    </row>
    <row r="2920" spans="1:14" x14ac:dyDescent="0.25">
      <c r="A2920" s="1">
        <v>40519</v>
      </c>
      <c r="C2920" s="4">
        <v>0.28000000000000003</v>
      </c>
      <c r="D2920">
        <v>0.12237606620705987</v>
      </c>
      <c r="E2920">
        <v>0.81778796367923889</v>
      </c>
      <c r="F2920" t="e">
        <v>#DIV/0!</v>
      </c>
      <c r="G2920">
        <v>0.18050188088948182</v>
      </c>
      <c r="H2920">
        <v>6.4419792473558335E-2</v>
      </c>
      <c r="I2920" t="e">
        <v>#N/A</v>
      </c>
      <c r="J2920" t="e">
        <v>#N/A</v>
      </c>
      <c r="K2920">
        <v>4.49261</v>
      </c>
      <c r="L2920">
        <v>1.4377899999999999</v>
      </c>
      <c r="M2920">
        <v>1.4767699999999999</v>
      </c>
      <c r="N2920">
        <v>9.3000000000000007</v>
      </c>
    </row>
    <row r="2921" spans="1:14" x14ac:dyDescent="0.25">
      <c r="A2921" s="1">
        <v>40518</v>
      </c>
      <c r="C2921" s="4">
        <v>0.26</v>
      </c>
      <c r="D2921">
        <v>0.10650618954963509</v>
      </c>
      <c r="E2921">
        <v>0.88684373716632448</v>
      </c>
      <c r="F2921" t="e">
        <v>#DIV/0!</v>
      </c>
      <c r="G2921">
        <v>0.1594580404360626</v>
      </c>
      <c r="H2921">
        <v>6.2446580942967511E-2</v>
      </c>
      <c r="I2921" t="e">
        <v>#N/A</v>
      </c>
      <c r="J2921" t="e">
        <v>#N/A</v>
      </c>
      <c r="K2921">
        <v>4.49261</v>
      </c>
      <c r="L2921">
        <v>1.4377899999999999</v>
      </c>
      <c r="M2921">
        <v>1.4767699999999999</v>
      </c>
      <c r="N2921">
        <v>9.3000000000000007</v>
      </c>
    </row>
    <row r="2922" spans="1:14" x14ac:dyDescent="0.25">
      <c r="A2922" s="1">
        <v>40515</v>
      </c>
      <c r="C2922" s="4">
        <v>0.26</v>
      </c>
      <c r="D2922">
        <v>7.579792002650354E-2</v>
      </c>
      <c r="E2922">
        <v>0.89199839043861773</v>
      </c>
      <c r="F2922" t="e">
        <v>#DIV/0!</v>
      </c>
      <c r="G2922">
        <v>0.16149466690940106</v>
      </c>
      <c r="H2922">
        <v>5.4800295038220259E-2</v>
      </c>
      <c r="I2922" t="e">
        <v>#N/A</v>
      </c>
      <c r="J2922" t="e">
        <v>#N/A</v>
      </c>
      <c r="K2922">
        <v>4.49261</v>
      </c>
      <c r="L2922">
        <v>1.4377899999999999</v>
      </c>
      <c r="M2922">
        <v>1.4767699999999999</v>
      </c>
      <c r="N2922">
        <v>9.3000000000000007</v>
      </c>
    </row>
    <row r="2923" spans="1:14" x14ac:dyDescent="0.25">
      <c r="A2923" s="1">
        <v>40514</v>
      </c>
      <c r="C2923" s="4">
        <v>0.28999999999999998</v>
      </c>
      <c r="D2923">
        <v>8.3444248404605181E-2</v>
      </c>
      <c r="E2923">
        <v>0.90613009785111331</v>
      </c>
      <c r="F2923" t="e">
        <v>#DIV/0!</v>
      </c>
      <c r="G2923">
        <v>0.15109799522254019</v>
      </c>
      <c r="H2923">
        <v>9.8643649815044476E-3</v>
      </c>
      <c r="I2923" t="e">
        <v>#N/A</v>
      </c>
      <c r="J2923" t="e">
        <v>#N/A</v>
      </c>
      <c r="K2923">
        <v>4.49261</v>
      </c>
      <c r="L2923">
        <v>1.4377899999999999</v>
      </c>
      <c r="M2923">
        <v>1.4767699999999999</v>
      </c>
      <c r="N2923">
        <v>9.3000000000000007</v>
      </c>
    </row>
    <row r="2924" spans="1:14" x14ac:dyDescent="0.25">
      <c r="A2924" s="1">
        <v>40513</v>
      </c>
      <c r="C2924" s="4">
        <v>0.28000000000000003</v>
      </c>
      <c r="D2924">
        <v>4.7413704852857563E-2</v>
      </c>
      <c r="E2924">
        <v>0.86617126805198064</v>
      </c>
      <c r="F2924" t="e">
        <v>#DIV/0!</v>
      </c>
      <c r="G2924">
        <v>9.9094233912436547E-2</v>
      </c>
      <c r="H2924">
        <v>-1.895157334482156E-2</v>
      </c>
      <c r="I2924" t="e">
        <v>#N/A</v>
      </c>
      <c r="J2924" t="e">
        <v>#N/A</v>
      </c>
      <c r="K2924">
        <v>4.49261</v>
      </c>
      <c r="L2924">
        <v>1.4377899999999999</v>
      </c>
      <c r="M2924">
        <v>1.4767699999999999</v>
      </c>
      <c r="N2924">
        <v>9.3000000000000007</v>
      </c>
    </row>
    <row r="2925" spans="1:14" x14ac:dyDescent="0.25">
      <c r="A2925" s="1">
        <v>40512</v>
      </c>
      <c r="C2925" s="4">
        <v>0.27</v>
      </c>
      <c r="D2925">
        <v>1.9255412098613256E-2</v>
      </c>
      <c r="E2925">
        <v>0.77567503360520096</v>
      </c>
      <c r="F2925" t="e">
        <v>#DIV/0!</v>
      </c>
      <c r="G2925">
        <v>6.7516978135198968E-2</v>
      </c>
      <c r="H2925">
        <v>-7.3200488003253295E-3</v>
      </c>
      <c r="I2925" t="e">
        <v>#N/A</v>
      </c>
      <c r="J2925" t="e">
        <v>#N/A</v>
      </c>
      <c r="K2925">
        <v>4.49261</v>
      </c>
      <c r="L2925">
        <v>1.0845400000000001</v>
      </c>
      <c r="M2925">
        <v>1.3072699999999999</v>
      </c>
      <c r="N2925">
        <v>9.8000000000000007</v>
      </c>
    </row>
    <row r="2926" spans="1:14" x14ac:dyDescent="0.25">
      <c r="A2926" s="1">
        <v>40511</v>
      </c>
      <c r="C2926" s="4">
        <v>0.28000000000000003</v>
      </c>
      <c r="D2926">
        <v>-3.2029990348170112E-2</v>
      </c>
      <c r="E2926">
        <v>0.72890869388016744</v>
      </c>
      <c r="F2926" t="e">
        <v>#DIV/0!</v>
      </c>
      <c r="G2926">
        <v>4.1910283060313303E-2</v>
      </c>
      <c r="H2926">
        <v>-3.1112844036697229E-2</v>
      </c>
      <c r="I2926" t="e">
        <v>#N/A</v>
      </c>
      <c r="J2926" t="e">
        <v>#N/A</v>
      </c>
      <c r="K2926">
        <v>4.49261</v>
      </c>
      <c r="L2926">
        <v>1.0845400000000001</v>
      </c>
      <c r="M2926">
        <v>1.3072699999999999</v>
      </c>
      <c r="N2926">
        <v>9.8000000000000007</v>
      </c>
    </row>
    <row r="2927" spans="1:14" x14ac:dyDescent="0.25">
      <c r="A2927" s="1">
        <v>40508</v>
      </c>
      <c r="C2927" s="4">
        <v>0.28000000000000003</v>
      </c>
      <c r="D2927">
        <v>-2.5662599915860285E-2</v>
      </c>
      <c r="E2927">
        <v>0.74457624126511313</v>
      </c>
      <c r="F2927" t="e">
        <v>#DIV/0!</v>
      </c>
      <c r="G2927">
        <v>4.2458319044779591E-2</v>
      </c>
      <c r="H2927">
        <v>-2.0128824476650542E-2</v>
      </c>
      <c r="I2927" t="e">
        <v>#N/A</v>
      </c>
      <c r="J2927" t="e">
        <v>#N/A</v>
      </c>
      <c r="K2927">
        <v>4.49261</v>
      </c>
      <c r="L2927">
        <v>1.0845400000000001</v>
      </c>
      <c r="M2927">
        <v>1.3072699999999999</v>
      </c>
      <c r="N2927">
        <v>9.8000000000000007</v>
      </c>
    </row>
    <row r="2928" spans="1:14" x14ac:dyDescent="0.25">
      <c r="A2928" s="1">
        <v>40507</v>
      </c>
      <c r="C2928" s="2" t="e">
        <f>NA()</f>
        <v>#N/A</v>
      </c>
      <c r="D2928">
        <v>-3.5624516528729333E-2</v>
      </c>
      <c r="E2928">
        <v>0.77171232715960647</v>
      </c>
      <c r="F2928" t="e">
        <v>#DIV/0!</v>
      </c>
      <c r="G2928">
        <v>4.9064011733995549E-2</v>
      </c>
      <c r="H2928">
        <v>-4.0840525013502327E-2</v>
      </c>
      <c r="I2928" t="e">
        <v>#N/A</v>
      </c>
      <c r="J2928" t="e">
        <v>#N/A</v>
      </c>
      <c r="K2928">
        <v>4.49261</v>
      </c>
      <c r="L2928">
        <v>1.0845400000000001</v>
      </c>
      <c r="M2928">
        <v>1.3072699999999999</v>
      </c>
      <c r="N2928">
        <v>9.8000000000000007</v>
      </c>
    </row>
    <row r="2929" spans="1:14" x14ac:dyDescent="0.25">
      <c r="A2929" s="1">
        <v>40506</v>
      </c>
      <c r="C2929" s="4">
        <v>0.28000000000000003</v>
      </c>
      <c r="D2929">
        <v>-1.7131049250534991E-3</v>
      </c>
      <c r="E2929">
        <v>0.7984414827733366</v>
      </c>
      <c r="F2929" t="e">
        <v>#DIV/0!</v>
      </c>
      <c r="G2929">
        <v>6.8042906862655572E-2</v>
      </c>
      <c r="H2929">
        <v>-1.4504472199838858E-2</v>
      </c>
      <c r="I2929" t="e">
        <v>#N/A</v>
      </c>
      <c r="J2929" t="e">
        <v>#N/A</v>
      </c>
      <c r="K2929">
        <v>4.49261</v>
      </c>
      <c r="L2929">
        <v>1.0845400000000001</v>
      </c>
      <c r="M2929">
        <v>1.3072699999999999</v>
      </c>
      <c r="N2929">
        <v>9.8000000000000007</v>
      </c>
    </row>
    <row r="2930" spans="1:14" x14ac:dyDescent="0.25">
      <c r="A2930" s="1">
        <v>40505</v>
      </c>
      <c r="C2930" s="4">
        <v>0.26</v>
      </c>
      <c r="D2930">
        <v>2.1857838509548699E-2</v>
      </c>
      <c r="E2930">
        <v>0.91834694694694696</v>
      </c>
      <c r="G2930">
        <v>0.1354354716062538</v>
      </c>
      <c r="H2930">
        <v>4.0241851106639359E-3</v>
      </c>
      <c r="I2930" t="e">
        <v>#N/A</v>
      </c>
      <c r="J2930" t="e">
        <v>#N/A</v>
      </c>
      <c r="K2930">
        <v>4.49261</v>
      </c>
      <c r="L2930">
        <v>1.0845400000000001</v>
      </c>
      <c r="M2930">
        <v>1.3072699999999999</v>
      </c>
      <c r="N2930">
        <v>9.8000000000000007</v>
      </c>
    </row>
    <row r="2931" spans="1:14" x14ac:dyDescent="0.25">
      <c r="A2931" s="1">
        <v>40504</v>
      </c>
      <c r="C2931" s="4">
        <v>0.26</v>
      </c>
      <c r="D2931">
        <v>4.5164126338479882E-2</v>
      </c>
      <c r="E2931">
        <v>0.95786228160328868</v>
      </c>
      <c r="G2931">
        <v>0.15487797433478767</v>
      </c>
      <c r="H2931">
        <v>5.6795537525355932E-3</v>
      </c>
      <c r="I2931" t="e">
        <v>#N/A</v>
      </c>
      <c r="J2931" t="e">
        <v>#N/A</v>
      </c>
      <c r="K2931">
        <v>4.49261</v>
      </c>
      <c r="L2931">
        <v>1.0845400000000001</v>
      </c>
      <c r="M2931">
        <v>1.3072699999999999</v>
      </c>
      <c r="N2931">
        <v>9.8000000000000007</v>
      </c>
    </row>
    <row r="2932" spans="1:14" x14ac:dyDescent="0.25">
      <c r="A2932" s="1">
        <v>40501</v>
      </c>
      <c r="C2932" s="4">
        <v>0.27</v>
      </c>
      <c r="D2932">
        <v>7.1122536418166238E-2</v>
      </c>
      <c r="E2932">
        <v>1.0073130966924646</v>
      </c>
      <c r="G2932">
        <v>0.1711200843417704</v>
      </c>
      <c r="H2932">
        <v>1.5815044606650508E-2</v>
      </c>
      <c r="I2932" t="e">
        <v>#N/A</v>
      </c>
      <c r="J2932" t="e">
        <v>#N/A</v>
      </c>
      <c r="K2932">
        <v>4.49261</v>
      </c>
      <c r="L2932">
        <v>1.0845400000000001</v>
      </c>
      <c r="M2932">
        <v>1.3072699999999999</v>
      </c>
      <c r="N2932">
        <v>9.8000000000000007</v>
      </c>
    </row>
    <row r="2933" spans="1:14" x14ac:dyDescent="0.25">
      <c r="A2933" s="1">
        <v>40500</v>
      </c>
      <c r="C2933" s="4">
        <v>0.26</v>
      </c>
      <c r="D2933">
        <v>8.7199223058452846E-2</v>
      </c>
      <c r="E2933">
        <v>0.97255604331857426</v>
      </c>
      <c r="G2933">
        <v>0.18338037951948705</v>
      </c>
      <c r="H2933">
        <v>5.3416190476190506E-2</v>
      </c>
      <c r="I2933" t="e">
        <v>#N/A</v>
      </c>
      <c r="J2933" t="e">
        <v>#N/A</v>
      </c>
      <c r="K2933">
        <v>4.49261</v>
      </c>
      <c r="L2933">
        <v>1.0845400000000001</v>
      </c>
      <c r="M2933">
        <v>1.3072699999999999</v>
      </c>
      <c r="N2933">
        <v>9.8000000000000007</v>
      </c>
    </row>
    <row r="2934" spans="1:14" x14ac:dyDescent="0.25">
      <c r="A2934" s="1">
        <v>40499</v>
      </c>
      <c r="C2934" s="4">
        <v>0.26</v>
      </c>
      <c r="D2934">
        <v>7.0627336933942741E-2</v>
      </c>
      <c r="E2934">
        <v>0.96336372554943561</v>
      </c>
      <c r="G2934">
        <v>0.15749011752735997</v>
      </c>
      <c r="H2934">
        <v>5.490848357285838E-2</v>
      </c>
      <c r="I2934" t="e">
        <v>#N/A</v>
      </c>
      <c r="J2934" t="e">
        <v>#N/A</v>
      </c>
      <c r="K2934">
        <v>4.49261</v>
      </c>
      <c r="L2934">
        <v>1.0845400000000001</v>
      </c>
      <c r="M2934">
        <v>1.3072699999999999</v>
      </c>
      <c r="N2934">
        <v>9.8000000000000007</v>
      </c>
    </row>
    <row r="2935" spans="1:14" x14ac:dyDescent="0.25">
      <c r="A2935" s="1">
        <v>40498</v>
      </c>
      <c r="C2935" s="4">
        <v>0.27</v>
      </c>
      <c r="D2935">
        <v>0.10425536170212757</v>
      </c>
      <c r="E2935">
        <v>0.98829864551953639</v>
      </c>
      <c r="G2935">
        <v>0.17992562449923777</v>
      </c>
      <c r="H2935">
        <v>5.4289351607515579E-2</v>
      </c>
      <c r="I2935" t="e">
        <v>#N/A</v>
      </c>
      <c r="J2935" t="e">
        <v>#N/A</v>
      </c>
      <c r="K2935">
        <v>4.49261</v>
      </c>
      <c r="L2935">
        <v>1.0845400000000001</v>
      </c>
      <c r="M2935">
        <v>1.3072699999999999</v>
      </c>
      <c r="N2935">
        <v>9.8000000000000007</v>
      </c>
    </row>
    <row r="2936" spans="1:14" x14ac:dyDescent="0.25">
      <c r="A2936" s="1">
        <v>40497</v>
      </c>
      <c r="C2936" s="4">
        <v>0.28999999999999998</v>
      </c>
      <c r="D2936">
        <v>0.11655409628378366</v>
      </c>
      <c r="E2936">
        <v>1.0214632240311778</v>
      </c>
      <c r="G2936">
        <v>0.20442720296101391</v>
      </c>
      <c r="H2936">
        <v>5.3438320357842573E-2</v>
      </c>
      <c r="I2936" t="e">
        <v>#N/A</v>
      </c>
      <c r="J2936" t="e">
        <v>#N/A</v>
      </c>
      <c r="K2936">
        <v>4.49261</v>
      </c>
      <c r="L2936">
        <v>1.0845400000000001</v>
      </c>
      <c r="M2936">
        <v>1.3072699999999999</v>
      </c>
      <c r="N2936">
        <v>9.8000000000000007</v>
      </c>
    </row>
    <row r="2937" spans="1:14" x14ac:dyDescent="0.25">
      <c r="A2937" s="1">
        <v>40494</v>
      </c>
      <c r="C2937" s="4">
        <v>0.27</v>
      </c>
      <c r="D2937">
        <v>0.12452025055350746</v>
      </c>
      <c r="E2937">
        <v>0.99391269544810568</v>
      </c>
      <c r="G2937">
        <v>0.20211537331022478</v>
      </c>
      <c r="H2937">
        <v>5.5739102218790304E-2</v>
      </c>
      <c r="I2937" t="e">
        <v>#N/A</v>
      </c>
      <c r="J2937" t="e">
        <v>#N/A</v>
      </c>
      <c r="K2937">
        <v>4.49261</v>
      </c>
      <c r="L2937">
        <v>1.0845400000000001</v>
      </c>
      <c r="M2937">
        <v>1.3072699999999999</v>
      </c>
      <c r="N2937">
        <v>9.8000000000000007</v>
      </c>
    </row>
    <row r="2938" spans="1:14" x14ac:dyDescent="0.25">
      <c r="A2938" s="1">
        <v>40493</v>
      </c>
      <c r="C2938" s="2" t="e">
        <f>NA()</f>
        <v>#N/A</v>
      </c>
      <c r="D2938">
        <v>0.12382578992314253</v>
      </c>
      <c r="E2938">
        <v>0.96377406021821055</v>
      </c>
      <c r="G2938">
        <v>0.20274969550377331</v>
      </c>
      <c r="H2938">
        <v>3.6134837033489076E-2</v>
      </c>
      <c r="I2938" t="e">
        <v>#N/A</v>
      </c>
      <c r="J2938" t="e">
        <v>#N/A</v>
      </c>
      <c r="K2938">
        <v>4.49261</v>
      </c>
      <c r="L2938">
        <v>1.0845400000000001</v>
      </c>
      <c r="M2938">
        <v>1.3072699999999999</v>
      </c>
      <c r="N2938">
        <v>9.8000000000000007</v>
      </c>
    </row>
    <row r="2939" spans="1:14" x14ac:dyDescent="0.25">
      <c r="A2939" s="1">
        <v>40492</v>
      </c>
      <c r="C2939" s="4">
        <v>0.24</v>
      </c>
      <c r="D2939">
        <v>0.13930561508786976</v>
      </c>
      <c r="E2939">
        <v>0.89596253801781178</v>
      </c>
      <c r="G2939">
        <v>0.17218245120879572</v>
      </c>
      <c r="H2939">
        <v>2.1191563374650002E-2</v>
      </c>
      <c r="I2939" t="e">
        <v>#N/A</v>
      </c>
      <c r="J2939" t="e">
        <v>#N/A</v>
      </c>
      <c r="K2939">
        <v>4.49261</v>
      </c>
      <c r="L2939">
        <v>1.0845400000000001</v>
      </c>
      <c r="M2939">
        <v>1.3072699999999999</v>
      </c>
      <c r="N2939">
        <v>9.8000000000000007</v>
      </c>
    </row>
    <row r="2940" spans="1:14" x14ac:dyDescent="0.25">
      <c r="A2940" s="1">
        <v>40491</v>
      </c>
      <c r="C2940" s="4">
        <v>0.24</v>
      </c>
      <c r="D2940">
        <v>0.11695137976346914</v>
      </c>
      <c r="E2940">
        <v>0.81693480911381555</v>
      </c>
      <c r="G2940">
        <v>0.12631701303429099</v>
      </c>
      <c r="H2940">
        <v>1.5328720640229054E-2</v>
      </c>
      <c r="I2940" t="e">
        <v>#N/A</v>
      </c>
      <c r="J2940" t="e">
        <v>#N/A</v>
      </c>
      <c r="K2940">
        <v>4.49261</v>
      </c>
      <c r="L2940">
        <v>1.0845400000000001</v>
      </c>
      <c r="M2940">
        <v>1.3072699999999999</v>
      </c>
      <c r="N2940">
        <v>9.8000000000000007</v>
      </c>
    </row>
    <row r="2941" spans="1:14" x14ac:dyDescent="0.25">
      <c r="A2941" s="1">
        <v>40490</v>
      </c>
      <c r="C2941" s="4">
        <v>0.22</v>
      </c>
      <c r="D2941">
        <v>0.13791579325568937</v>
      </c>
      <c r="E2941">
        <v>0.80755786316795453</v>
      </c>
      <c r="G2941">
        <v>0.12921867609001447</v>
      </c>
      <c r="H2941">
        <v>4.1598021350987668E-2</v>
      </c>
      <c r="I2941" t="e">
        <v>#N/A</v>
      </c>
      <c r="J2941" t="e">
        <v>#N/A</v>
      </c>
      <c r="K2941">
        <v>4.49261</v>
      </c>
      <c r="L2941">
        <v>1.0845400000000001</v>
      </c>
      <c r="M2941">
        <v>1.3072699999999999</v>
      </c>
      <c r="N2941">
        <v>9.8000000000000007</v>
      </c>
    </row>
    <row r="2942" spans="1:14" x14ac:dyDescent="0.25">
      <c r="A2942" s="1">
        <v>40487</v>
      </c>
      <c r="C2942" s="4">
        <v>0.22</v>
      </c>
      <c r="D2942">
        <v>0.13224637681159424</v>
      </c>
      <c r="E2942">
        <v>0.75525505170249274</v>
      </c>
      <c r="G2942">
        <v>0.11796977430660061</v>
      </c>
      <c r="H2942">
        <v>5.0805537001467727E-2</v>
      </c>
      <c r="I2942" t="e">
        <v>#N/A</v>
      </c>
      <c r="J2942" t="e">
        <v>#N/A</v>
      </c>
      <c r="K2942">
        <v>4.49261</v>
      </c>
      <c r="L2942">
        <v>1.0845400000000001</v>
      </c>
      <c r="M2942">
        <v>1.3072699999999999</v>
      </c>
      <c r="N2942">
        <v>9.8000000000000007</v>
      </c>
    </row>
    <row r="2943" spans="1:14" x14ac:dyDescent="0.25">
      <c r="A2943" s="1">
        <v>40486</v>
      </c>
      <c r="C2943" s="4">
        <v>0.21</v>
      </c>
      <c r="D2943">
        <v>0.12426313488721696</v>
      </c>
      <c r="E2943">
        <v>0.69064992700729944</v>
      </c>
      <c r="G2943">
        <v>8.033817189988568E-2</v>
      </c>
      <c r="H2943">
        <v>2.0491803278688492E-2</v>
      </c>
      <c r="I2943" t="e">
        <v>#N/A</v>
      </c>
      <c r="J2943" t="e">
        <v>#N/A</v>
      </c>
      <c r="K2943">
        <v>4.49261</v>
      </c>
      <c r="L2943">
        <v>1.0845400000000001</v>
      </c>
      <c r="M2943">
        <v>1.3072699999999999</v>
      </c>
      <c r="N2943">
        <v>9.8000000000000007</v>
      </c>
    </row>
    <row r="2944" spans="1:14" x14ac:dyDescent="0.25">
      <c r="A2944" s="1">
        <v>40485</v>
      </c>
      <c r="C2944" s="4">
        <v>0.22</v>
      </c>
      <c r="D2944">
        <v>0.13414643785665947</v>
      </c>
      <c r="E2944">
        <v>0.72343948442997252</v>
      </c>
      <c r="G2944">
        <v>9.1060464766974825E-2</v>
      </c>
      <c r="H2944">
        <v>1.6693811754634025E-2</v>
      </c>
      <c r="I2944" t="e">
        <v>#N/A</v>
      </c>
      <c r="J2944" t="e">
        <v>#N/A</v>
      </c>
      <c r="K2944">
        <v>4.49261</v>
      </c>
      <c r="L2944">
        <v>1.0845400000000001</v>
      </c>
      <c r="M2944">
        <v>1.3072699999999999</v>
      </c>
      <c r="N2944">
        <v>9.8000000000000007</v>
      </c>
    </row>
    <row r="2945" spans="1:14" x14ac:dyDescent="0.25">
      <c r="A2945" s="1">
        <v>40484</v>
      </c>
      <c r="C2945" s="4">
        <v>0.22</v>
      </c>
      <c r="D2945">
        <v>0.15849752633989933</v>
      </c>
      <c r="E2945">
        <v>0.74579118512240306</v>
      </c>
      <c r="G2945">
        <v>0.10275275374522819</v>
      </c>
      <c r="H2945">
        <v>-1.6420771082891195E-3</v>
      </c>
      <c r="I2945" t="e">
        <v>#N/A</v>
      </c>
      <c r="J2945" t="e">
        <v>#N/A</v>
      </c>
      <c r="K2945">
        <v>4.49261</v>
      </c>
      <c r="L2945">
        <v>1.0845400000000001</v>
      </c>
      <c r="M2945">
        <v>1.3072699999999999</v>
      </c>
      <c r="N2945">
        <v>9.8000000000000007</v>
      </c>
    </row>
    <row r="2946" spans="1:14" x14ac:dyDescent="0.25">
      <c r="A2946" s="1">
        <v>40483</v>
      </c>
      <c r="C2946" s="4">
        <v>0.22</v>
      </c>
      <c r="D2946">
        <v>0.18683851817763464</v>
      </c>
      <c r="E2946">
        <v>0.81596303801662695</v>
      </c>
      <c r="G2946">
        <v>0.15538052910640143</v>
      </c>
      <c r="H2946">
        <v>-1.1856051179723992E-2</v>
      </c>
      <c r="I2946" t="e">
        <v>#N/A</v>
      </c>
      <c r="J2946" t="e">
        <v>#N/A</v>
      </c>
      <c r="K2946">
        <v>4.49261</v>
      </c>
      <c r="L2946">
        <v>1.0845400000000001</v>
      </c>
      <c r="M2946">
        <v>1.3072699999999999</v>
      </c>
      <c r="N2946">
        <v>9.8000000000000007</v>
      </c>
    </row>
    <row r="2947" spans="1:14" x14ac:dyDescent="0.25">
      <c r="A2947" s="1">
        <v>40480</v>
      </c>
      <c r="C2947" s="4">
        <v>0.22</v>
      </c>
      <c r="D2947">
        <v>0.25514023364485983</v>
      </c>
      <c r="E2947">
        <v>0.88630001368986955</v>
      </c>
      <c r="G2947">
        <v>0.1802054048411057</v>
      </c>
      <c r="H2947">
        <v>-1.6103462157810444E-3</v>
      </c>
      <c r="I2947" t="e">
        <v>#N/A</v>
      </c>
      <c r="J2947" t="e">
        <v>#N/A</v>
      </c>
      <c r="K2947">
        <v>4.49261</v>
      </c>
      <c r="L2947">
        <v>1.1667000000000001</v>
      </c>
      <c r="M2947">
        <v>1.35798</v>
      </c>
      <c r="N2947">
        <v>9.4</v>
      </c>
    </row>
    <row r="2948" spans="1:14" x14ac:dyDescent="0.25">
      <c r="A2948" s="1">
        <v>40479</v>
      </c>
      <c r="C2948" s="4">
        <v>0.23</v>
      </c>
      <c r="D2948">
        <v>0.23644855140186927</v>
      </c>
      <c r="E2948">
        <v>0.89415136596188804</v>
      </c>
      <c r="G2948">
        <v>0.15662509165532357</v>
      </c>
      <c r="H2948">
        <v>5.681899581245986E-3</v>
      </c>
      <c r="I2948" t="e">
        <v>#N/A</v>
      </c>
      <c r="J2948" t="e">
        <v>#N/A</v>
      </c>
      <c r="K2948">
        <v>4.49261</v>
      </c>
      <c r="L2948">
        <v>1.1667000000000001</v>
      </c>
      <c r="M2948">
        <v>1.35798</v>
      </c>
      <c r="N2948">
        <v>9.4</v>
      </c>
    </row>
    <row r="2949" spans="1:14" x14ac:dyDescent="0.25">
      <c r="A2949" s="1">
        <v>40478</v>
      </c>
      <c r="C2949" s="4">
        <v>0.23</v>
      </c>
      <c r="D2949">
        <v>0.23934898225701207</v>
      </c>
      <c r="E2949">
        <v>0.92055079657023198</v>
      </c>
      <c r="G2949">
        <v>0.1561248660199519</v>
      </c>
      <c r="H2949">
        <v>-1.8555908892460393E-2</v>
      </c>
      <c r="I2949" t="e">
        <v>#N/A</v>
      </c>
      <c r="J2949" t="e">
        <v>#N/A</v>
      </c>
      <c r="K2949">
        <v>4.49261</v>
      </c>
      <c r="L2949">
        <v>1.1667000000000001</v>
      </c>
      <c r="M2949">
        <v>1.35798</v>
      </c>
      <c r="N2949">
        <v>9.4</v>
      </c>
    </row>
    <row r="2950" spans="1:14" x14ac:dyDescent="0.25">
      <c r="A2950" s="1">
        <v>40477</v>
      </c>
      <c r="C2950" s="4">
        <v>0.23</v>
      </c>
      <c r="D2950">
        <v>0.26161358133918911</v>
      </c>
      <c r="E2950">
        <v>0.90182857168917718</v>
      </c>
      <c r="G2950">
        <v>0.18330895208286346</v>
      </c>
      <c r="H2950">
        <v>-1.3398295306467634E-2</v>
      </c>
      <c r="I2950" t="e">
        <v>#N/A</v>
      </c>
      <c r="J2950" t="e">
        <v>#N/A</v>
      </c>
      <c r="K2950">
        <v>4.49261</v>
      </c>
      <c r="L2950">
        <v>1.1667000000000001</v>
      </c>
      <c r="M2950">
        <v>1.35798</v>
      </c>
      <c r="N2950">
        <v>9.4</v>
      </c>
    </row>
    <row r="2951" spans="1:14" x14ac:dyDescent="0.25">
      <c r="A2951" s="1">
        <v>40476</v>
      </c>
      <c r="C2951" s="4">
        <v>0.23</v>
      </c>
      <c r="D2951">
        <v>0.29160463445626594</v>
      </c>
      <c r="E2951">
        <v>0.90417118952747444</v>
      </c>
      <c r="G2951">
        <v>0.20934021366681033</v>
      </c>
      <c r="H2951">
        <v>2.3265434150394837E-2</v>
      </c>
      <c r="I2951" t="e">
        <v>#N/A</v>
      </c>
      <c r="J2951" t="e">
        <v>#N/A</v>
      </c>
      <c r="K2951">
        <v>4.49261</v>
      </c>
      <c r="L2951">
        <v>1.1667000000000001</v>
      </c>
      <c r="M2951">
        <v>1.35798</v>
      </c>
      <c r="N2951">
        <v>9.4</v>
      </c>
    </row>
    <row r="2952" spans="1:14" x14ac:dyDescent="0.25">
      <c r="A2952" s="1">
        <v>40473</v>
      </c>
      <c r="C2952" s="4">
        <v>0.21</v>
      </c>
      <c r="D2952">
        <v>0.22959685349065895</v>
      </c>
      <c r="E2952">
        <v>0.86656986490716381</v>
      </c>
      <c r="G2952">
        <v>0.17585821259737044</v>
      </c>
      <c r="H2952">
        <v>-1.5503916768665804E-2</v>
      </c>
      <c r="I2952" t="e">
        <v>#N/A</v>
      </c>
      <c r="J2952" t="e">
        <v>#N/A</v>
      </c>
      <c r="K2952">
        <v>4.49261</v>
      </c>
      <c r="L2952">
        <v>1.1667000000000001</v>
      </c>
      <c r="M2952">
        <v>1.35798</v>
      </c>
      <c r="N2952">
        <v>9.4</v>
      </c>
    </row>
    <row r="2953" spans="1:14" x14ac:dyDescent="0.25">
      <c r="A2953" s="1">
        <v>40472</v>
      </c>
      <c r="C2953" s="4">
        <v>0.22</v>
      </c>
      <c r="D2953">
        <v>0.32000000000000006</v>
      </c>
      <c r="E2953">
        <v>1.0017958857142855</v>
      </c>
      <c r="G2953">
        <v>0.21237612745605783</v>
      </c>
      <c r="H2953">
        <v>2.7027027027026973E-2</v>
      </c>
      <c r="I2953" t="e">
        <v>#N/A</v>
      </c>
      <c r="J2953" t="e">
        <v>#N/A</v>
      </c>
      <c r="K2953">
        <v>4.49261</v>
      </c>
      <c r="L2953">
        <v>1.1667000000000001</v>
      </c>
      <c r="M2953">
        <v>1.35798</v>
      </c>
      <c r="N2953">
        <v>9.4</v>
      </c>
    </row>
    <row r="2954" spans="1:14" x14ac:dyDescent="0.25">
      <c r="A2954" s="1">
        <v>40471</v>
      </c>
      <c r="C2954" s="4">
        <v>0.22</v>
      </c>
      <c r="D2954">
        <v>0.32542885973763869</v>
      </c>
      <c r="E2954">
        <v>0.98711544532130779</v>
      </c>
      <c r="G2954">
        <v>0.20343000995763805</v>
      </c>
      <c r="H2954">
        <v>3.2108153781157389E-2</v>
      </c>
      <c r="I2954" t="e">
        <v>#N/A</v>
      </c>
      <c r="J2954" t="e">
        <v>#N/A</v>
      </c>
      <c r="K2954">
        <v>4.49261</v>
      </c>
      <c r="L2954">
        <v>1.1667000000000001</v>
      </c>
      <c r="M2954">
        <v>1.35798</v>
      </c>
      <c r="N2954">
        <v>9.4</v>
      </c>
    </row>
    <row r="2955" spans="1:14" x14ac:dyDescent="0.25">
      <c r="A2955" s="1">
        <v>40470</v>
      </c>
      <c r="C2955" s="4">
        <v>0.22</v>
      </c>
      <c r="D2955">
        <v>0.31697749347288973</v>
      </c>
      <c r="E2955">
        <v>0.92516100501028076</v>
      </c>
      <c r="G2955">
        <v>0.18850396777747314</v>
      </c>
      <c r="H2955">
        <v>2.9838418144982004E-2</v>
      </c>
      <c r="I2955" t="e">
        <v>#N/A</v>
      </c>
      <c r="J2955" t="e">
        <v>#N/A</v>
      </c>
      <c r="K2955">
        <v>4.49261</v>
      </c>
      <c r="L2955">
        <v>1.1667000000000001</v>
      </c>
      <c r="M2955">
        <v>1.35798</v>
      </c>
      <c r="N2955">
        <v>9.4</v>
      </c>
    </row>
    <row r="2956" spans="1:14" x14ac:dyDescent="0.25">
      <c r="A2956" s="1">
        <v>40469</v>
      </c>
      <c r="C2956" s="4">
        <v>0.23</v>
      </c>
      <c r="D2956">
        <v>0.33481055316644759</v>
      </c>
      <c r="E2956">
        <v>0.86551586564043226</v>
      </c>
      <c r="G2956">
        <v>0.19085946781330976</v>
      </c>
      <c r="H2956">
        <v>1.175512768544773E-2</v>
      </c>
      <c r="I2956" t="e">
        <v>#N/A</v>
      </c>
      <c r="J2956" t="e">
        <v>#N/A</v>
      </c>
      <c r="K2956">
        <v>4.49261</v>
      </c>
      <c r="L2956">
        <v>1.1667000000000001</v>
      </c>
      <c r="M2956">
        <v>1.35798</v>
      </c>
      <c r="N2956">
        <v>9.4</v>
      </c>
    </row>
    <row r="2957" spans="1:14" x14ac:dyDescent="0.25">
      <c r="A2957" s="1">
        <v>40466</v>
      </c>
      <c r="C2957" s="4">
        <v>0.22</v>
      </c>
      <c r="D2957">
        <v>0.37087378640776691</v>
      </c>
      <c r="E2957">
        <v>0.96083713925540559</v>
      </c>
      <c r="G2957">
        <v>0.24591778308198742</v>
      </c>
      <c r="H2957">
        <v>3.9853599023993436E-2</v>
      </c>
      <c r="I2957" t="e">
        <v>#N/A</v>
      </c>
      <c r="J2957" t="e">
        <v>#N/A</v>
      </c>
      <c r="K2957">
        <v>4.49261</v>
      </c>
      <c r="L2957">
        <v>1.1667000000000001</v>
      </c>
      <c r="M2957">
        <v>1.35798</v>
      </c>
      <c r="N2957">
        <v>9.4</v>
      </c>
    </row>
    <row r="2958" spans="1:14" x14ac:dyDescent="0.25">
      <c r="A2958" s="1">
        <v>40465</v>
      </c>
      <c r="C2958" s="4">
        <v>0.22</v>
      </c>
      <c r="D2958">
        <v>0.41444121733141537</v>
      </c>
      <c r="E2958">
        <v>1.0614277712325513</v>
      </c>
      <c r="G2958">
        <v>0.2778718292750848</v>
      </c>
      <c r="H2958">
        <v>2.8537018831873651E-2</v>
      </c>
      <c r="I2958" t="e">
        <v>#N/A</v>
      </c>
      <c r="J2958" t="e">
        <v>#N/A</v>
      </c>
      <c r="K2958">
        <v>4.49261</v>
      </c>
      <c r="L2958">
        <v>1.1667000000000001</v>
      </c>
      <c r="M2958">
        <v>1.35798</v>
      </c>
      <c r="N2958">
        <v>9.4</v>
      </c>
    </row>
    <row r="2959" spans="1:14" x14ac:dyDescent="0.25">
      <c r="A2959" s="1">
        <v>40464</v>
      </c>
      <c r="C2959" s="4">
        <v>0.22</v>
      </c>
      <c r="D2959">
        <v>0.44267210581615668</v>
      </c>
      <c r="E2959">
        <v>1.0676700513382724</v>
      </c>
      <c r="G2959">
        <v>0.31089034106609081</v>
      </c>
      <c r="H2959">
        <v>3.1625300240192056E-2</v>
      </c>
      <c r="I2959" t="e">
        <v>#N/A</v>
      </c>
      <c r="J2959" t="e">
        <v>#N/A</v>
      </c>
      <c r="K2959">
        <v>4.49261</v>
      </c>
      <c r="L2959">
        <v>1.1667000000000001</v>
      </c>
      <c r="M2959">
        <v>1.35798</v>
      </c>
      <c r="N2959">
        <v>9.4</v>
      </c>
    </row>
    <row r="2960" spans="1:14" x14ac:dyDescent="0.25">
      <c r="A2960" s="1">
        <v>40463</v>
      </c>
      <c r="C2960" s="4">
        <v>0.21</v>
      </c>
      <c r="D2960">
        <v>0.46481012658227838</v>
      </c>
      <c r="E2960">
        <v>1.1241944932630346</v>
      </c>
      <c r="G2960">
        <v>0.30289575624752119</v>
      </c>
      <c r="H2960">
        <v>6.3391442155309452E-3</v>
      </c>
      <c r="I2960" t="e">
        <v>#N/A</v>
      </c>
      <c r="J2960" t="e">
        <v>#N/A</v>
      </c>
      <c r="K2960">
        <v>4.49261</v>
      </c>
      <c r="L2960">
        <v>1.1667000000000001</v>
      </c>
      <c r="M2960">
        <v>1.35798</v>
      </c>
      <c r="N2960">
        <v>9.4</v>
      </c>
    </row>
    <row r="2961" spans="1:14" x14ac:dyDescent="0.25">
      <c r="A2961" s="1">
        <v>40462</v>
      </c>
      <c r="C2961" s="2" t="e">
        <f>NA()</f>
        <v>#N/A</v>
      </c>
      <c r="D2961">
        <v>0.47008554399625657</v>
      </c>
      <c r="E2961">
        <v>1.0765152621618963</v>
      </c>
      <c r="G2961">
        <v>0.28036896962087354</v>
      </c>
      <c r="H2961">
        <v>3.8865137971222374E-4</v>
      </c>
      <c r="I2961" t="e">
        <v>#N/A</v>
      </c>
      <c r="J2961" t="e">
        <v>#N/A</v>
      </c>
      <c r="K2961">
        <v>4.49261</v>
      </c>
      <c r="L2961">
        <v>1.1667000000000001</v>
      </c>
      <c r="M2961">
        <v>1.35798</v>
      </c>
      <c r="N2961">
        <v>9.4</v>
      </c>
    </row>
    <row r="2962" spans="1:14" x14ac:dyDescent="0.25">
      <c r="A2962" s="1">
        <v>40459</v>
      </c>
      <c r="C2962" s="4">
        <v>0.21</v>
      </c>
      <c r="D2962">
        <v>0.52380957556935814</v>
      </c>
      <c r="E2962">
        <v>1.0227675850891411</v>
      </c>
      <c r="G2962">
        <v>0.23876166609430549</v>
      </c>
      <c r="H2962">
        <v>1.8138761114402158E-2</v>
      </c>
      <c r="I2962" t="e">
        <v>#N/A</v>
      </c>
      <c r="J2962" t="e">
        <v>#N/A</v>
      </c>
      <c r="K2962">
        <v>4.49261</v>
      </c>
      <c r="L2962">
        <v>1.1667000000000001</v>
      </c>
      <c r="M2962">
        <v>1.35798</v>
      </c>
      <c r="N2962">
        <v>9.4</v>
      </c>
    </row>
    <row r="2963" spans="1:14" x14ac:dyDescent="0.25">
      <c r="A2963" s="1">
        <v>40458</v>
      </c>
      <c r="C2963" s="4">
        <v>0.23</v>
      </c>
      <c r="D2963">
        <v>0.48712662203913482</v>
      </c>
      <c r="E2963">
        <v>0.98560250927138249</v>
      </c>
      <c r="G2963">
        <v>0.24972379981879644</v>
      </c>
      <c r="H2963">
        <v>1.5445504950495126E-2</v>
      </c>
      <c r="I2963" t="e">
        <v>#N/A</v>
      </c>
      <c r="J2963" t="e">
        <v>#N/A</v>
      </c>
      <c r="K2963">
        <v>4.49261</v>
      </c>
      <c r="L2963">
        <v>1.1667000000000001</v>
      </c>
      <c r="M2963">
        <v>1.35798</v>
      </c>
      <c r="N2963">
        <v>9.4</v>
      </c>
    </row>
    <row r="2964" spans="1:14" x14ac:dyDescent="0.25">
      <c r="A2964" s="1">
        <v>40457</v>
      </c>
      <c r="C2964" s="4">
        <v>0.24</v>
      </c>
      <c r="D2964">
        <v>0.49792965838509318</v>
      </c>
      <c r="E2964">
        <v>0.96799916516354156</v>
      </c>
      <c r="G2964">
        <v>0.3152718937073733</v>
      </c>
      <c r="H2964">
        <v>8.6443611534632314E-3</v>
      </c>
      <c r="I2964" t="e">
        <v>#N/A</v>
      </c>
      <c r="J2964" t="e">
        <v>#N/A</v>
      </c>
      <c r="K2964">
        <v>4.49261</v>
      </c>
      <c r="L2964">
        <v>1.1667000000000001</v>
      </c>
      <c r="M2964">
        <v>1.35798</v>
      </c>
      <c r="N2964">
        <v>9.4</v>
      </c>
    </row>
    <row r="2965" spans="1:14" x14ac:dyDescent="0.25">
      <c r="A2965" s="1">
        <v>40456</v>
      </c>
      <c r="C2965" s="4">
        <v>0.25</v>
      </c>
      <c r="D2965">
        <v>0.42546728522146116</v>
      </c>
      <c r="E2965">
        <v>0.78007532739395269</v>
      </c>
      <c r="G2965">
        <v>0.22224698954393229</v>
      </c>
      <c r="H2965">
        <v>-5.9572908970666472E-2</v>
      </c>
      <c r="I2965" t="e">
        <v>#N/A</v>
      </c>
      <c r="J2965" t="e">
        <v>#N/A</v>
      </c>
      <c r="K2965">
        <v>4.49261</v>
      </c>
      <c r="L2965">
        <v>1.1667000000000001</v>
      </c>
      <c r="M2965">
        <v>1.35798</v>
      </c>
      <c r="N2965">
        <v>9.4</v>
      </c>
    </row>
    <row r="2966" spans="1:14" x14ac:dyDescent="0.25">
      <c r="A2966" s="1">
        <v>40455</v>
      </c>
      <c r="C2966" s="4">
        <v>0.26</v>
      </c>
      <c r="D2966">
        <v>0.46437587345245723</v>
      </c>
      <c r="E2966">
        <v>0.85554966903625451</v>
      </c>
      <c r="G2966">
        <v>0.23742520700728909</v>
      </c>
      <c r="H2966">
        <v>-5.1320792452830166E-2</v>
      </c>
      <c r="I2966" t="e">
        <v>#N/A</v>
      </c>
      <c r="J2966" t="e">
        <v>#N/A</v>
      </c>
      <c r="K2966">
        <v>4.49261</v>
      </c>
      <c r="L2966">
        <v>1.1667000000000001</v>
      </c>
      <c r="M2966">
        <v>1.35798</v>
      </c>
      <c r="N2966">
        <v>9.4</v>
      </c>
    </row>
    <row r="2967" spans="1:14" x14ac:dyDescent="0.25">
      <c r="A2967" s="1">
        <v>40452</v>
      </c>
      <c r="C2967" s="4">
        <v>0.26</v>
      </c>
      <c r="D2967">
        <v>0.47845460730784528</v>
      </c>
      <c r="E2967">
        <v>0.93829018318829815</v>
      </c>
      <c r="G2967">
        <v>0.26812273700943323</v>
      </c>
      <c r="H2967">
        <v>-3.4469875066696298E-2</v>
      </c>
      <c r="I2967" t="e">
        <v>#N/A</v>
      </c>
      <c r="J2967" t="e">
        <v>#N/A</v>
      </c>
      <c r="K2967">
        <v>4.49261</v>
      </c>
      <c r="L2967">
        <v>1.1667000000000001</v>
      </c>
      <c r="M2967">
        <v>1.35798</v>
      </c>
      <c r="N2967">
        <v>9.4</v>
      </c>
    </row>
    <row r="2968" spans="1:14" x14ac:dyDescent="0.25">
      <c r="A2968" s="1">
        <v>40451</v>
      </c>
      <c r="C2968" s="4">
        <v>0.27</v>
      </c>
      <c r="D2968">
        <v>0.48863631422924914</v>
      </c>
      <c r="E2968">
        <v>1.0330082657649631</v>
      </c>
      <c r="G2968">
        <v>0.28621500776554232</v>
      </c>
      <c r="H2968">
        <v>-4.2291426374472252E-3</v>
      </c>
      <c r="I2968" t="e">
        <v>#N/A</v>
      </c>
      <c r="J2968" t="e">
        <v>#N/A</v>
      </c>
      <c r="K2968">
        <v>4.7942999999999998</v>
      </c>
      <c r="L2968">
        <v>1.1183099999999999</v>
      </c>
      <c r="M2968">
        <v>1.4192100000000001</v>
      </c>
      <c r="N2968">
        <v>9.5</v>
      </c>
    </row>
    <row r="2969" spans="1:14" x14ac:dyDescent="0.25">
      <c r="A2969" s="1">
        <v>40450</v>
      </c>
      <c r="C2969" s="4">
        <v>0.27</v>
      </c>
      <c r="D2969">
        <v>0.52319846989141161</v>
      </c>
      <c r="E2969">
        <v>1.1167446125650851</v>
      </c>
      <c r="G2969">
        <v>0.34000041633357547</v>
      </c>
      <c r="H2969">
        <v>2.5761123116271545E-2</v>
      </c>
      <c r="I2969" t="e">
        <v>#N/A</v>
      </c>
      <c r="J2969" t="e">
        <v>#N/A</v>
      </c>
      <c r="K2969">
        <v>4.7942999999999998</v>
      </c>
      <c r="L2969">
        <v>1.1183099999999999</v>
      </c>
      <c r="M2969">
        <v>1.4192100000000001</v>
      </c>
      <c r="N2969">
        <v>9.5</v>
      </c>
    </row>
    <row r="2970" spans="1:14" x14ac:dyDescent="0.25">
      <c r="A2970" s="1">
        <v>40449</v>
      </c>
      <c r="C2970" s="4">
        <v>0.26</v>
      </c>
      <c r="D2970">
        <v>0.50814819753086415</v>
      </c>
      <c r="E2970">
        <v>1.0863831493442127</v>
      </c>
      <c r="G2970">
        <v>0.34288701578614211</v>
      </c>
      <c r="H2970">
        <v>2.1159835423197659E-2</v>
      </c>
      <c r="I2970" t="e">
        <v>#N/A</v>
      </c>
      <c r="J2970" t="e">
        <v>#N/A</v>
      </c>
      <c r="K2970">
        <v>4.7942999999999998</v>
      </c>
      <c r="L2970">
        <v>1.1183099999999999</v>
      </c>
      <c r="M2970">
        <v>1.4192100000000001</v>
      </c>
      <c r="N2970">
        <v>9.5</v>
      </c>
    </row>
    <row r="2971" spans="1:14" x14ac:dyDescent="0.25">
      <c r="A2971" s="1">
        <v>40448</v>
      </c>
      <c r="C2971" s="4">
        <v>0.26</v>
      </c>
      <c r="D2971">
        <v>0.55544405418966392</v>
      </c>
      <c r="E2971">
        <v>1.1682002259887008</v>
      </c>
      <c r="G2971">
        <v>0.38646370500898142</v>
      </c>
      <c r="H2971">
        <v>1.9103274853801144E-2</v>
      </c>
      <c r="I2971" t="e">
        <v>#N/A</v>
      </c>
      <c r="J2971" t="e">
        <v>#N/A</v>
      </c>
      <c r="K2971">
        <v>4.7942999999999998</v>
      </c>
      <c r="L2971">
        <v>1.1183099999999999</v>
      </c>
      <c r="M2971">
        <v>1.4192100000000001</v>
      </c>
      <c r="N2971">
        <v>9.5</v>
      </c>
    </row>
    <row r="2972" spans="1:14" x14ac:dyDescent="0.25">
      <c r="A2972" s="1">
        <v>40445</v>
      </c>
      <c r="C2972" s="4">
        <v>0.25</v>
      </c>
      <c r="D2972">
        <v>0.51519607843137272</v>
      </c>
      <c r="E2972">
        <v>1.0973301339748214</v>
      </c>
      <c r="G2972">
        <v>0.37113617578510416</v>
      </c>
      <c r="H2972">
        <v>2.3706085488189865E-2</v>
      </c>
      <c r="I2972" t="e">
        <v>#N/A</v>
      </c>
      <c r="J2972" t="e">
        <v>#N/A</v>
      </c>
      <c r="K2972">
        <v>4.7942999999999998</v>
      </c>
      <c r="L2972">
        <v>1.1183099999999999</v>
      </c>
      <c r="M2972">
        <v>1.4192100000000001</v>
      </c>
      <c r="N2972">
        <v>9.5</v>
      </c>
    </row>
    <row r="2973" spans="1:14" x14ac:dyDescent="0.25">
      <c r="A2973" s="1">
        <v>40444</v>
      </c>
      <c r="C2973" s="4">
        <v>0.25</v>
      </c>
      <c r="D2973">
        <v>0.47537063605930174</v>
      </c>
      <c r="E2973">
        <v>1.1149312994350282</v>
      </c>
      <c r="G2973">
        <v>0.3583403564011578</v>
      </c>
      <c r="H2973">
        <v>3.1399085850556396E-2</v>
      </c>
      <c r="I2973" t="e">
        <v>#N/A</v>
      </c>
      <c r="J2973" t="e">
        <v>#N/A</v>
      </c>
      <c r="K2973">
        <v>4.7942999999999998</v>
      </c>
      <c r="L2973">
        <v>1.1183099999999999</v>
      </c>
      <c r="M2973">
        <v>1.4192100000000001</v>
      </c>
      <c r="N2973">
        <v>9.5</v>
      </c>
    </row>
    <row r="2974" spans="1:14" x14ac:dyDescent="0.25">
      <c r="A2974" s="1">
        <v>40443</v>
      </c>
      <c r="C2974" s="4">
        <v>0.25</v>
      </c>
      <c r="D2974">
        <v>0.64429180761099358</v>
      </c>
      <c r="E2974">
        <v>1.1491230126752487</v>
      </c>
      <c r="G2974">
        <v>0.38199586341655656</v>
      </c>
      <c r="H2974">
        <v>3.0196078431372619E-2</v>
      </c>
      <c r="I2974" t="e">
        <v>#N/A</v>
      </c>
      <c r="J2974" t="e">
        <v>#N/A</v>
      </c>
      <c r="K2974">
        <v>4.7942999999999998</v>
      </c>
      <c r="L2974">
        <v>1.1183099999999999</v>
      </c>
      <c r="M2974">
        <v>1.4192100000000001</v>
      </c>
      <c r="N2974">
        <v>9.5</v>
      </c>
    </row>
    <row r="2975" spans="1:14" x14ac:dyDescent="0.25">
      <c r="A2975" s="1">
        <v>40442</v>
      </c>
      <c r="C2975" s="4">
        <v>0.26</v>
      </c>
      <c r="D2975">
        <v>0.64856215928849004</v>
      </c>
      <c r="E2975">
        <v>1.228869978475188</v>
      </c>
      <c r="G2975">
        <v>0.41976246661143368</v>
      </c>
      <c r="H2975">
        <v>1.9813519813519864E-2</v>
      </c>
      <c r="I2975" t="e">
        <v>#N/A</v>
      </c>
      <c r="J2975" t="e">
        <v>#N/A</v>
      </c>
      <c r="K2975">
        <v>4.7942999999999998</v>
      </c>
      <c r="L2975">
        <v>1.1183099999999999</v>
      </c>
      <c r="M2975">
        <v>1.4192100000000001</v>
      </c>
      <c r="N2975">
        <v>9.5</v>
      </c>
    </row>
    <row r="2976" spans="1:14" x14ac:dyDescent="0.25">
      <c r="A2976" s="1">
        <v>40441</v>
      </c>
      <c r="C2976" s="4">
        <v>0.26</v>
      </c>
      <c r="D2976">
        <v>0.65471801026452336</v>
      </c>
      <c r="E2976">
        <v>1.1884858267233076</v>
      </c>
      <c r="G2976">
        <v>0.43408393766491682</v>
      </c>
      <c r="H2976">
        <v>3.9161351298997227E-2</v>
      </c>
      <c r="I2976" t="e">
        <v>#N/A</v>
      </c>
      <c r="J2976" t="e">
        <v>#N/A</v>
      </c>
      <c r="K2976">
        <v>4.7942999999999998</v>
      </c>
      <c r="L2976">
        <v>1.1183099999999999</v>
      </c>
      <c r="M2976">
        <v>1.4192100000000001</v>
      </c>
      <c r="N2976">
        <v>9.5</v>
      </c>
    </row>
    <row r="2977" spans="1:14" x14ac:dyDescent="0.25">
      <c r="A2977" s="1">
        <v>40438</v>
      </c>
      <c r="C2977" s="4">
        <v>0.26</v>
      </c>
      <c r="D2977">
        <v>0.68350340228353557</v>
      </c>
      <c r="E2977">
        <v>1.1512035005347885</v>
      </c>
      <c r="G2977">
        <v>0.46137618364952315</v>
      </c>
      <c r="H2977">
        <v>4.1518345531105449E-2</v>
      </c>
      <c r="I2977" t="e">
        <v>#N/A</v>
      </c>
      <c r="J2977" t="e">
        <v>#N/A</v>
      </c>
      <c r="K2977">
        <v>4.7942999999999998</v>
      </c>
      <c r="L2977">
        <v>1.1183099999999999</v>
      </c>
      <c r="M2977">
        <v>1.4192100000000001</v>
      </c>
      <c r="N2977">
        <v>9.5</v>
      </c>
    </row>
    <row r="2978" spans="1:14" x14ac:dyDescent="0.25">
      <c r="A2978" s="1">
        <v>40437</v>
      </c>
      <c r="C2978" s="4">
        <v>0.25</v>
      </c>
      <c r="D2978">
        <v>0.6333333003472239</v>
      </c>
      <c r="E2978">
        <v>0.98176959914988182</v>
      </c>
      <c r="G2978">
        <v>0.41505205493199249</v>
      </c>
      <c r="H2978">
        <v>2.7360268695172607E-2</v>
      </c>
      <c r="I2978" t="e">
        <v>#N/A</v>
      </c>
      <c r="J2978" t="e">
        <v>#N/A</v>
      </c>
      <c r="K2978">
        <v>4.7942999999999998</v>
      </c>
      <c r="L2978">
        <v>1.1183099999999999</v>
      </c>
      <c r="M2978">
        <v>1.4192100000000001</v>
      </c>
      <c r="N2978">
        <v>9.5</v>
      </c>
    </row>
    <row r="2979" spans="1:14" x14ac:dyDescent="0.25">
      <c r="A2979" s="1">
        <v>40436</v>
      </c>
      <c r="C2979" s="4">
        <v>0.26</v>
      </c>
      <c r="D2979">
        <v>0.57085025303643722</v>
      </c>
      <c r="E2979">
        <v>1.0343352161383281</v>
      </c>
      <c r="G2979">
        <v>0.41508455353525231</v>
      </c>
      <c r="H2979">
        <v>1.5005732974221031E-2</v>
      </c>
      <c r="I2979" t="e">
        <v>#N/A</v>
      </c>
      <c r="J2979" t="e">
        <v>#N/A</v>
      </c>
      <c r="K2979">
        <v>4.7942999999999998</v>
      </c>
      <c r="L2979">
        <v>1.1183099999999999</v>
      </c>
      <c r="M2979">
        <v>1.4192100000000001</v>
      </c>
      <c r="N2979">
        <v>9.5</v>
      </c>
    </row>
    <row r="2980" spans="1:14" x14ac:dyDescent="0.25">
      <c r="A2980" s="1">
        <v>40435</v>
      </c>
      <c r="C2980" s="4">
        <v>0.26</v>
      </c>
      <c r="D2980">
        <v>0.62878385554965499</v>
      </c>
      <c r="E2980">
        <v>1.103025899045301</v>
      </c>
      <c r="G2980">
        <v>0.44967055052080984</v>
      </c>
      <c r="H2980">
        <v>1.8860470771690618E-2</v>
      </c>
      <c r="I2980" t="e">
        <v>#N/A</v>
      </c>
      <c r="J2980" t="e">
        <v>#N/A</v>
      </c>
      <c r="K2980">
        <v>4.7942999999999998</v>
      </c>
      <c r="L2980">
        <v>1.1183099999999999</v>
      </c>
      <c r="M2980">
        <v>1.4192100000000001</v>
      </c>
      <c r="N2980">
        <v>9.5</v>
      </c>
    </row>
    <row r="2981" spans="1:14" x14ac:dyDescent="0.25">
      <c r="A2981" s="1">
        <v>40434</v>
      </c>
      <c r="C2981" s="4">
        <v>0.26</v>
      </c>
      <c r="D2981">
        <v>0.59534888888888871</v>
      </c>
      <c r="E2981">
        <v>1.1039642330813706</v>
      </c>
      <c r="G2981">
        <v>0.6136727261685575</v>
      </c>
      <c r="H2981">
        <v>3.7974642485180343E-2</v>
      </c>
      <c r="I2981" t="e">
        <v>#N/A</v>
      </c>
      <c r="J2981" t="e">
        <v>#N/A</v>
      </c>
      <c r="K2981">
        <v>4.7942999999999998</v>
      </c>
      <c r="L2981">
        <v>1.1183099999999999</v>
      </c>
      <c r="M2981">
        <v>1.4192100000000001</v>
      </c>
      <c r="N2981">
        <v>9.5</v>
      </c>
    </row>
    <row r="2982" spans="1:14" x14ac:dyDescent="0.25">
      <c r="A2982" s="1">
        <v>40431</v>
      </c>
      <c r="C2982" s="4">
        <v>0.27</v>
      </c>
      <c r="D2982">
        <v>0.57325165900969877</v>
      </c>
      <c r="E2982">
        <v>1.0436701757115463</v>
      </c>
      <c r="G2982">
        <v>0.55774770382411831</v>
      </c>
      <c r="H2982">
        <v>8.4550345887777212E-3</v>
      </c>
      <c r="I2982" t="e">
        <v>#N/A</v>
      </c>
      <c r="J2982" t="e">
        <v>#N/A</v>
      </c>
      <c r="K2982">
        <v>4.7942999999999998</v>
      </c>
      <c r="L2982">
        <v>1.1183099999999999</v>
      </c>
      <c r="M2982">
        <v>1.4192100000000001</v>
      </c>
      <c r="N2982">
        <v>9.5</v>
      </c>
    </row>
    <row r="2983" spans="1:14" x14ac:dyDescent="0.25">
      <c r="A2983" s="1">
        <v>40430</v>
      </c>
      <c r="C2983" s="4">
        <v>0.26</v>
      </c>
      <c r="D2983">
        <v>0.54804275546517522</v>
      </c>
      <c r="E2983">
        <v>1.0275152639463165</v>
      </c>
      <c r="G2983">
        <v>0.57522154583929241</v>
      </c>
      <c r="H2983">
        <v>3.8314559386973812E-3</v>
      </c>
      <c r="I2983" t="e">
        <v>#N/A</v>
      </c>
      <c r="J2983" t="e">
        <v>#N/A</v>
      </c>
      <c r="K2983">
        <v>4.7942999999999998</v>
      </c>
      <c r="L2983">
        <v>1.1183099999999999</v>
      </c>
      <c r="M2983">
        <v>1.4192100000000001</v>
      </c>
      <c r="N2983">
        <v>9.5</v>
      </c>
    </row>
    <row r="2984" spans="1:14" x14ac:dyDescent="0.25">
      <c r="A2984" s="1">
        <v>40429</v>
      </c>
      <c r="C2984" s="4">
        <v>0.24</v>
      </c>
      <c r="D2984">
        <v>0.57998949557115731</v>
      </c>
      <c r="E2984">
        <v>1.0829605857661222</v>
      </c>
      <c r="G2984">
        <v>0.58212717405150816</v>
      </c>
      <c r="H2984">
        <v>3.8991730562888183E-2</v>
      </c>
      <c r="I2984" t="e">
        <v>#N/A</v>
      </c>
      <c r="J2984" t="e">
        <v>#N/A</v>
      </c>
      <c r="K2984">
        <v>4.7942999999999998</v>
      </c>
      <c r="L2984">
        <v>1.1183099999999999</v>
      </c>
      <c r="M2984">
        <v>1.4192100000000001</v>
      </c>
      <c r="N2984">
        <v>9.5</v>
      </c>
    </row>
    <row r="2985" spans="1:14" x14ac:dyDescent="0.25">
      <c r="A2985" s="1">
        <v>40428</v>
      </c>
      <c r="C2985" s="4">
        <v>0.25</v>
      </c>
      <c r="D2985">
        <v>0.61727078891257992</v>
      </c>
      <c r="E2985">
        <v>1.1025216312166393</v>
      </c>
      <c r="G2985">
        <v>0.57875370091071998</v>
      </c>
      <c r="H2985">
        <v>3.5644338595991476E-2</v>
      </c>
      <c r="I2985" t="e">
        <v>#N/A</v>
      </c>
      <c r="J2985" t="e">
        <v>#N/A</v>
      </c>
      <c r="K2985">
        <v>4.7942999999999998</v>
      </c>
      <c r="L2985">
        <v>1.1183099999999999</v>
      </c>
      <c r="M2985">
        <v>1.4192100000000001</v>
      </c>
      <c r="N2985">
        <v>9.5</v>
      </c>
    </row>
    <row r="2986" spans="1:14" x14ac:dyDescent="0.25">
      <c r="A2986" s="1">
        <v>40427</v>
      </c>
      <c r="C2986" s="2" t="e">
        <f>NA()</f>
        <v>#N/A</v>
      </c>
      <c r="D2986">
        <v>0.59488272921108742</v>
      </c>
      <c r="E2986">
        <v>1.0257493634697972</v>
      </c>
      <c r="G2986">
        <v>0.54108734055009</v>
      </c>
      <c r="H2986">
        <v>-2.1436630312147487E-2</v>
      </c>
      <c r="I2986" t="e">
        <v>#N/A</v>
      </c>
      <c r="J2986" t="e">
        <v>#N/A</v>
      </c>
      <c r="K2986">
        <v>4.7942999999999998</v>
      </c>
      <c r="L2986">
        <v>1.1183099999999999</v>
      </c>
      <c r="M2986">
        <v>1.4192100000000001</v>
      </c>
      <c r="N2986">
        <v>9.5</v>
      </c>
    </row>
    <row r="2987" spans="1:14" x14ac:dyDescent="0.25">
      <c r="A2987" s="1">
        <v>40424</v>
      </c>
      <c r="C2987" s="4">
        <v>0.25</v>
      </c>
      <c r="D2987">
        <v>0.56533333333333347</v>
      </c>
      <c r="E2987">
        <v>1.0743167169583585</v>
      </c>
      <c r="G2987">
        <v>0.52398729269563438</v>
      </c>
      <c r="H2987">
        <v>-4.3980618710398822E-2</v>
      </c>
      <c r="I2987" t="e">
        <v>#N/A</v>
      </c>
      <c r="J2987" t="e">
        <v>#N/A</v>
      </c>
      <c r="K2987">
        <v>4.7942999999999998</v>
      </c>
      <c r="L2987">
        <v>1.1183099999999999</v>
      </c>
      <c r="M2987">
        <v>1.4192100000000001</v>
      </c>
      <c r="N2987">
        <v>9.5</v>
      </c>
    </row>
    <row r="2988" spans="1:14" x14ac:dyDescent="0.25">
      <c r="A2988" s="1">
        <v>40423</v>
      </c>
      <c r="C2988" s="4">
        <v>0.25</v>
      </c>
      <c r="D2988">
        <v>0.51995844893942733</v>
      </c>
      <c r="E2988">
        <v>1.1252773356499808</v>
      </c>
      <c r="G2988">
        <v>0.56750351267585386</v>
      </c>
      <c r="H2988">
        <v>-8.6662393117468151E-3</v>
      </c>
      <c r="I2988" t="e">
        <v>#N/A</v>
      </c>
      <c r="J2988" t="e">
        <v>#N/A</v>
      </c>
      <c r="K2988">
        <v>4.7942999999999998</v>
      </c>
      <c r="L2988">
        <v>1.1183099999999999</v>
      </c>
      <c r="M2988">
        <v>1.4192100000000001</v>
      </c>
      <c r="N2988">
        <v>9.5</v>
      </c>
    </row>
    <row r="2989" spans="1:14" x14ac:dyDescent="0.25">
      <c r="A2989" s="1">
        <v>40422</v>
      </c>
      <c r="C2989" s="4">
        <v>0.25</v>
      </c>
      <c r="D2989">
        <v>0.515795003407302</v>
      </c>
      <c r="E2989">
        <v>1.1942219380460437</v>
      </c>
      <c r="G2989">
        <v>0.61261259923066125</v>
      </c>
      <c r="H2989">
        <v>1.5046257716049283E-2</v>
      </c>
      <c r="I2989" t="e">
        <v>#N/A</v>
      </c>
      <c r="J2989" t="e">
        <v>#N/A</v>
      </c>
      <c r="K2989">
        <v>4.7942999999999998</v>
      </c>
      <c r="L2989">
        <v>1.1183099999999999</v>
      </c>
      <c r="M2989">
        <v>1.4192100000000001</v>
      </c>
      <c r="N2989">
        <v>9.5</v>
      </c>
    </row>
    <row r="2990" spans="1:14" x14ac:dyDescent="0.25">
      <c r="A2990" s="1">
        <v>40421</v>
      </c>
      <c r="C2990" s="4">
        <v>0.25</v>
      </c>
      <c r="D2990">
        <v>0.58737062670818596</v>
      </c>
      <c r="E2990">
        <v>1.2447677134879975</v>
      </c>
      <c r="G2990">
        <v>0.63420102927944</v>
      </c>
      <c r="H2990">
        <v>3.6111109678130582E-2</v>
      </c>
      <c r="I2990" t="e">
        <v>#N/A</v>
      </c>
      <c r="J2990" t="e">
        <v>#N/A</v>
      </c>
      <c r="K2990">
        <v>4.7942999999999998</v>
      </c>
      <c r="L2990">
        <v>1.15018</v>
      </c>
      <c r="M2990">
        <v>1.4830000000000001</v>
      </c>
      <c r="N2990">
        <v>9.5</v>
      </c>
    </row>
    <row r="2991" spans="1:14" x14ac:dyDescent="0.25">
      <c r="A2991" s="1">
        <v>40420</v>
      </c>
      <c r="C2991" s="4">
        <v>0.26</v>
      </c>
      <c r="D2991">
        <v>0.67562934782608686</v>
      </c>
      <c r="E2991">
        <v>1.2490188344133344</v>
      </c>
      <c r="G2991">
        <v>0.65490685184584407</v>
      </c>
      <c r="H2991">
        <v>2.7027027027026973E-2</v>
      </c>
      <c r="I2991" t="e">
        <v>#N/A</v>
      </c>
      <c r="J2991" t="e">
        <v>#N/A</v>
      </c>
      <c r="K2991">
        <v>4.7942999999999998</v>
      </c>
      <c r="L2991">
        <v>1.15018</v>
      </c>
      <c r="M2991">
        <v>1.4830000000000001</v>
      </c>
      <c r="N2991">
        <v>9.5</v>
      </c>
    </row>
    <row r="2992" spans="1:14" x14ac:dyDescent="0.25">
      <c r="A2992" s="1">
        <v>40417</v>
      </c>
      <c r="C2992" s="4">
        <v>0.27</v>
      </c>
      <c r="D2992">
        <v>0.64202987545669465</v>
      </c>
      <c r="E2992">
        <v>1.2073001262293075</v>
      </c>
      <c r="G2992">
        <v>0.62988199373621856</v>
      </c>
      <c r="H2992">
        <v>-1.9230384615384066E-3</v>
      </c>
      <c r="I2992" t="e">
        <v>#N/A</v>
      </c>
      <c r="J2992" t="e">
        <v>#N/A</v>
      </c>
      <c r="K2992">
        <v>4.7942999999999998</v>
      </c>
      <c r="L2992">
        <v>1.15018</v>
      </c>
      <c r="M2992">
        <v>1.4830000000000001</v>
      </c>
      <c r="N2992">
        <v>9.5</v>
      </c>
    </row>
    <row r="2993" spans="1:14" x14ac:dyDescent="0.25">
      <c r="A2993" s="1">
        <v>40416</v>
      </c>
      <c r="C2993" s="4">
        <v>0.25</v>
      </c>
      <c r="D2993">
        <v>0.57142857142857162</v>
      </c>
      <c r="E2993">
        <v>1.1151358752923408</v>
      </c>
      <c r="G2993">
        <v>0.59203483662366074</v>
      </c>
      <c r="H2993">
        <v>6.0721062618596111E-3</v>
      </c>
      <c r="I2993" t="e">
        <v>#N/A</v>
      </c>
      <c r="J2993" t="e">
        <v>#N/A</v>
      </c>
      <c r="K2993">
        <v>4.7942999999999998</v>
      </c>
      <c r="L2993">
        <v>1.15018</v>
      </c>
      <c r="M2993">
        <v>1.4830000000000001</v>
      </c>
      <c r="N2993">
        <v>9.5</v>
      </c>
    </row>
    <row r="2994" spans="1:14" x14ac:dyDescent="0.25">
      <c r="A2994" s="1">
        <v>40415</v>
      </c>
      <c r="C2994" s="4">
        <v>0.26</v>
      </c>
      <c r="D2994">
        <v>0.65883678181413763</v>
      </c>
      <c r="E2994">
        <v>1.1682789871934629</v>
      </c>
      <c r="G2994">
        <v>0.63539405422794926</v>
      </c>
      <c r="H2994">
        <v>2.2918258212374365E-3</v>
      </c>
      <c r="I2994" t="e">
        <v>#N/A</v>
      </c>
      <c r="J2994" t="e">
        <v>#N/A</v>
      </c>
      <c r="K2994">
        <v>4.7942999999999998</v>
      </c>
      <c r="L2994">
        <v>1.15018</v>
      </c>
      <c r="M2994">
        <v>1.4830000000000001</v>
      </c>
      <c r="N2994">
        <v>9.5</v>
      </c>
    </row>
    <row r="2995" spans="1:14" x14ac:dyDescent="0.25">
      <c r="A2995" s="1">
        <v>40414</v>
      </c>
      <c r="C2995" s="4">
        <v>0.27</v>
      </c>
      <c r="D2995">
        <v>0.67373117679866157</v>
      </c>
      <c r="E2995">
        <v>1.1281692914369152</v>
      </c>
      <c r="G2995">
        <v>0.62133834766661544</v>
      </c>
      <c r="H2995">
        <v>-6.836308393467494E-3</v>
      </c>
      <c r="I2995" t="e">
        <v>#N/A</v>
      </c>
      <c r="J2995" t="e">
        <v>#N/A</v>
      </c>
      <c r="K2995">
        <v>4.7942999999999998</v>
      </c>
      <c r="L2995">
        <v>1.15018</v>
      </c>
      <c r="M2995">
        <v>1.4830000000000001</v>
      </c>
      <c r="N2995">
        <v>9.5</v>
      </c>
    </row>
    <row r="2996" spans="1:14" x14ac:dyDescent="0.25">
      <c r="A2996" s="1">
        <v>40413</v>
      </c>
      <c r="C2996" s="4">
        <v>0.25</v>
      </c>
      <c r="D2996">
        <v>0.61756683033278792</v>
      </c>
      <c r="E2996">
        <v>1.1305035110533161</v>
      </c>
      <c r="G2996">
        <v>0.598766429711445</v>
      </c>
      <c r="H2996">
        <v>-2.4517087667161985E-2</v>
      </c>
      <c r="I2996" t="e">
        <v>#N/A</v>
      </c>
      <c r="J2996" t="e">
        <v>#N/A</v>
      </c>
      <c r="K2996">
        <v>4.7942999999999998</v>
      </c>
      <c r="L2996">
        <v>1.15018</v>
      </c>
      <c r="M2996">
        <v>1.4830000000000001</v>
      </c>
      <c r="N2996">
        <v>9.5</v>
      </c>
    </row>
    <row r="2997" spans="1:14" x14ac:dyDescent="0.25">
      <c r="A2997" s="1">
        <v>40410</v>
      </c>
      <c r="C2997" s="4">
        <v>0.26</v>
      </c>
      <c r="D2997">
        <v>0.75146546022658023</v>
      </c>
      <c r="E2997">
        <v>1.2478591395105139</v>
      </c>
      <c r="G2997">
        <v>0.66283015287272118</v>
      </c>
      <c r="H2997">
        <v>4.8164192656928506E-2</v>
      </c>
      <c r="I2997" t="e">
        <v>#N/A</v>
      </c>
      <c r="J2997" t="e">
        <v>#N/A</v>
      </c>
      <c r="K2997">
        <v>4.7942999999999998</v>
      </c>
      <c r="L2997">
        <v>1.15018</v>
      </c>
      <c r="M2997">
        <v>1.4830000000000001</v>
      </c>
      <c r="N2997">
        <v>9.5</v>
      </c>
    </row>
    <row r="2998" spans="1:14" x14ac:dyDescent="0.25">
      <c r="A2998" s="1">
        <v>40409</v>
      </c>
      <c r="C2998" s="4">
        <v>0.25</v>
      </c>
      <c r="D2998">
        <v>0.72695459317121336</v>
      </c>
      <c r="E2998">
        <v>1.2116708355307351</v>
      </c>
      <c r="G2998">
        <v>0.68970117531334396</v>
      </c>
      <c r="H2998">
        <v>3.1249999999999778E-2</v>
      </c>
      <c r="I2998" t="e">
        <v>#N/A</v>
      </c>
      <c r="J2998" t="e">
        <v>#N/A</v>
      </c>
      <c r="K2998">
        <v>4.7942999999999998</v>
      </c>
      <c r="L2998">
        <v>1.15018</v>
      </c>
      <c r="M2998">
        <v>1.4830000000000001</v>
      </c>
      <c r="N2998">
        <v>9.5</v>
      </c>
    </row>
    <row r="2999" spans="1:14" x14ac:dyDescent="0.25">
      <c r="A2999" s="1">
        <v>40408</v>
      </c>
      <c r="C2999" s="4">
        <v>0.25</v>
      </c>
      <c r="D2999">
        <v>0.74469349909749405</v>
      </c>
      <c r="E2999">
        <v>1.1892239707820309</v>
      </c>
      <c r="G2999">
        <v>0.68117686306875602</v>
      </c>
      <c r="H2999">
        <v>2.1011633423671849E-2</v>
      </c>
      <c r="I2999" t="e">
        <v>#N/A</v>
      </c>
      <c r="J2999" t="e">
        <v>#N/A</v>
      </c>
      <c r="K2999">
        <v>4.7942999999999998</v>
      </c>
      <c r="L2999">
        <v>1.15018</v>
      </c>
      <c r="M2999">
        <v>1.4830000000000001</v>
      </c>
      <c r="N2999">
        <v>9.5</v>
      </c>
    </row>
    <row r="3000" spans="1:14" x14ac:dyDescent="0.25">
      <c r="A3000" s="1">
        <v>40407</v>
      </c>
      <c r="C3000" s="4">
        <v>0.26</v>
      </c>
      <c r="D3000">
        <v>0.75207106508875765</v>
      </c>
      <c r="E3000">
        <v>1.254163896916404</v>
      </c>
      <c r="G3000">
        <v>0.68903194324672179</v>
      </c>
      <c r="H3000">
        <v>2.719739743013827E-2</v>
      </c>
      <c r="I3000" t="e">
        <v>#N/A</v>
      </c>
      <c r="J3000" t="e">
        <v>#N/A</v>
      </c>
      <c r="K3000">
        <v>4.7942999999999998</v>
      </c>
      <c r="L3000">
        <v>1.15018</v>
      </c>
      <c r="M3000">
        <v>1.4830000000000001</v>
      </c>
      <c r="N3000">
        <v>9.5</v>
      </c>
    </row>
    <row r="3001" spans="1:14" x14ac:dyDescent="0.25">
      <c r="A3001" s="1">
        <v>40406</v>
      </c>
      <c r="C3001" s="4">
        <v>0.25</v>
      </c>
      <c r="D3001">
        <v>0.82338455384615394</v>
      </c>
      <c r="E3001">
        <v>1.3487740242621684</v>
      </c>
      <c r="G3001">
        <v>0.76908887693870231</v>
      </c>
      <c r="H3001">
        <v>6.3218347158524368E-2</v>
      </c>
      <c r="I3001" t="e">
        <v>#N/A</v>
      </c>
      <c r="J3001" t="e">
        <v>#N/A</v>
      </c>
      <c r="K3001">
        <v>4.7942999999999998</v>
      </c>
      <c r="L3001">
        <v>1.15018</v>
      </c>
      <c r="M3001">
        <v>1.4830000000000001</v>
      </c>
      <c r="N3001">
        <v>9.5</v>
      </c>
    </row>
    <row r="3002" spans="1:14" x14ac:dyDescent="0.25">
      <c r="A3002" s="1">
        <v>40403</v>
      </c>
      <c r="C3002" s="4">
        <v>0.26</v>
      </c>
      <c r="D3002">
        <v>0.76396402402402419</v>
      </c>
      <c r="E3002">
        <v>1.3397270517744673</v>
      </c>
      <c r="G3002">
        <v>0.74218614517613313</v>
      </c>
      <c r="H3002">
        <v>6.5100947672023235E-2</v>
      </c>
      <c r="I3002" t="e">
        <v>#N/A</v>
      </c>
      <c r="J3002" t="e">
        <v>#N/A</v>
      </c>
      <c r="K3002">
        <v>4.7942999999999998</v>
      </c>
      <c r="L3002">
        <v>1.15018</v>
      </c>
      <c r="M3002">
        <v>1.4830000000000001</v>
      </c>
      <c r="N3002">
        <v>9.5</v>
      </c>
    </row>
    <row r="3003" spans="1:14" x14ac:dyDescent="0.25">
      <c r="A3003" s="1">
        <v>40402</v>
      </c>
      <c r="C3003" s="4">
        <v>0.25</v>
      </c>
      <c r="D3003">
        <v>0.72192833627278064</v>
      </c>
      <c r="E3003">
        <v>1.3231970511506446</v>
      </c>
      <c r="G3003">
        <v>0.74073502825442783</v>
      </c>
      <c r="H3003">
        <v>5.8726940451745202E-2</v>
      </c>
      <c r="I3003" t="e">
        <v>#N/A</v>
      </c>
      <c r="J3003" t="e">
        <v>#N/A</v>
      </c>
      <c r="K3003">
        <v>4.7942999999999998</v>
      </c>
      <c r="L3003">
        <v>1.15018</v>
      </c>
      <c r="M3003">
        <v>1.4830000000000001</v>
      </c>
      <c r="N3003">
        <v>9.5</v>
      </c>
    </row>
    <row r="3004" spans="1:14" x14ac:dyDescent="0.25">
      <c r="A3004" s="1">
        <v>40401</v>
      </c>
      <c r="C3004" s="4">
        <v>0.25</v>
      </c>
      <c r="D3004">
        <v>0.71069539972557561</v>
      </c>
      <c r="E3004">
        <v>1.4449719033232631</v>
      </c>
      <c r="G3004">
        <v>0.82296879505121878</v>
      </c>
      <c r="H3004">
        <v>9.7216316916488132E-2</v>
      </c>
      <c r="I3004" t="e">
        <v>#N/A</v>
      </c>
      <c r="J3004" t="e">
        <v>#N/A</v>
      </c>
      <c r="K3004">
        <v>4.7942999999999998</v>
      </c>
      <c r="L3004">
        <v>1.15018</v>
      </c>
      <c r="M3004">
        <v>1.4830000000000001</v>
      </c>
      <c r="N3004">
        <v>9.5</v>
      </c>
    </row>
    <row r="3005" spans="1:14" x14ac:dyDescent="0.25">
      <c r="A3005" s="1">
        <v>40400</v>
      </c>
      <c r="C3005" s="4">
        <v>0.25</v>
      </c>
      <c r="D3005">
        <v>0.77063106796116498</v>
      </c>
      <c r="E3005">
        <v>1.5442852101674469</v>
      </c>
      <c r="G3005">
        <v>0.88577717279503521</v>
      </c>
      <c r="H3005">
        <v>0.11207645525629895</v>
      </c>
      <c r="I3005" t="e">
        <v>#N/A</v>
      </c>
      <c r="J3005" t="e">
        <v>#N/A</v>
      </c>
      <c r="K3005">
        <v>4.7942999999999998</v>
      </c>
      <c r="L3005">
        <v>1.15018</v>
      </c>
      <c r="M3005">
        <v>1.4830000000000001</v>
      </c>
      <c r="N3005">
        <v>9.5</v>
      </c>
    </row>
    <row r="3006" spans="1:14" x14ac:dyDescent="0.25">
      <c r="A3006" s="1">
        <v>40399</v>
      </c>
      <c r="C3006" s="4">
        <v>0.26</v>
      </c>
      <c r="D3006">
        <v>0.91221115511551165</v>
      </c>
      <c r="E3006">
        <v>1.7053305455738701</v>
      </c>
      <c r="G3006">
        <v>0.98167684114996701</v>
      </c>
      <c r="H3006">
        <v>0.17495401357983487</v>
      </c>
      <c r="I3006" t="e">
        <v>#N/A</v>
      </c>
      <c r="J3006" t="e">
        <v>#N/A</v>
      </c>
      <c r="K3006">
        <v>4.7942999999999998</v>
      </c>
      <c r="L3006">
        <v>1.15018</v>
      </c>
      <c r="M3006">
        <v>1.4830000000000001</v>
      </c>
      <c r="N3006">
        <v>9.5</v>
      </c>
    </row>
    <row r="3007" spans="1:14" x14ac:dyDescent="0.25">
      <c r="A3007" s="1">
        <v>40396</v>
      </c>
      <c r="C3007" s="4">
        <v>0.25</v>
      </c>
      <c r="D3007">
        <v>0.8848166884816755</v>
      </c>
      <c r="E3007">
        <v>1.6145365606748099</v>
      </c>
      <c r="G3007">
        <v>0.81543886519698505</v>
      </c>
      <c r="H3007">
        <v>0.1319751550044288</v>
      </c>
      <c r="I3007" t="e">
        <v>#N/A</v>
      </c>
      <c r="J3007" t="e">
        <v>#N/A</v>
      </c>
      <c r="K3007">
        <v>4.7942999999999998</v>
      </c>
      <c r="L3007">
        <v>1.15018</v>
      </c>
      <c r="M3007">
        <v>1.4830000000000001</v>
      </c>
      <c r="N3007">
        <v>9.5</v>
      </c>
    </row>
    <row r="3008" spans="1:14" x14ac:dyDescent="0.25">
      <c r="A3008" s="1">
        <v>40395</v>
      </c>
      <c r="C3008" s="4">
        <v>0.27</v>
      </c>
      <c r="D3008">
        <v>0.87491807465618865</v>
      </c>
      <c r="E3008">
        <v>1.4660065045477939</v>
      </c>
      <c r="G3008">
        <v>0.84033513211739708</v>
      </c>
      <c r="H3008">
        <v>0.12056746988330969</v>
      </c>
      <c r="I3008" t="e">
        <v>#N/A</v>
      </c>
      <c r="J3008" t="e">
        <v>#N/A</v>
      </c>
      <c r="K3008">
        <v>4.7942999999999998</v>
      </c>
      <c r="L3008">
        <v>1.15018</v>
      </c>
      <c r="M3008">
        <v>1.4830000000000001</v>
      </c>
      <c r="N3008">
        <v>9.5</v>
      </c>
    </row>
    <row r="3009" spans="1:14" x14ac:dyDescent="0.25">
      <c r="A3009" s="1">
        <v>40394</v>
      </c>
      <c r="C3009" s="4">
        <v>0.28000000000000003</v>
      </c>
      <c r="D3009">
        <v>0.7735730909694114</v>
      </c>
      <c r="E3009">
        <v>1.4015578898617385</v>
      </c>
      <c r="G3009">
        <v>0.7691270698484165</v>
      </c>
      <c r="H3009">
        <v>8.6521739130434705E-2</v>
      </c>
      <c r="I3009" t="e">
        <v>#N/A</v>
      </c>
      <c r="J3009" t="e">
        <v>#N/A</v>
      </c>
      <c r="K3009">
        <v>4.7942999999999998</v>
      </c>
      <c r="L3009">
        <v>1.15018</v>
      </c>
      <c r="M3009">
        <v>1.4830000000000001</v>
      </c>
      <c r="N3009">
        <v>9.5</v>
      </c>
    </row>
    <row r="3010" spans="1:14" x14ac:dyDescent="0.25">
      <c r="A3010" s="1">
        <v>40393</v>
      </c>
      <c r="C3010" s="4">
        <v>0.27</v>
      </c>
      <c r="D3010">
        <v>0.80289666246851388</v>
      </c>
      <c r="E3010">
        <v>1.3844067513056584</v>
      </c>
      <c r="G3010">
        <v>0.70391421834813483</v>
      </c>
      <c r="H3010">
        <v>0.10101451257168059</v>
      </c>
      <c r="I3010" t="e">
        <v>#N/A</v>
      </c>
      <c r="J3010" t="e">
        <v>#N/A</v>
      </c>
      <c r="K3010">
        <v>4.7942999999999998</v>
      </c>
      <c r="L3010">
        <v>1.15018</v>
      </c>
      <c r="M3010">
        <v>1.4830000000000001</v>
      </c>
      <c r="N3010">
        <v>9.5</v>
      </c>
    </row>
    <row r="3011" spans="1:14" x14ac:dyDescent="0.25">
      <c r="A3011" s="1">
        <v>40392</v>
      </c>
      <c r="C3011" s="4">
        <v>0.28000000000000003</v>
      </c>
      <c r="D3011">
        <v>0.80240652311589633</v>
      </c>
      <c r="E3011">
        <v>1.3803730616668695</v>
      </c>
      <c r="G3011">
        <v>0.66682970366163863</v>
      </c>
      <c r="H3011">
        <v>8.0295048598305163E-2</v>
      </c>
      <c r="I3011" t="e">
        <v>#N/A</v>
      </c>
      <c r="J3011" t="e">
        <v>#N/A</v>
      </c>
      <c r="K3011">
        <v>4.7942999999999998</v>
      </c>
      <c r="L3011">
        <v>1.15018</v>
      </c>
      <c r="M3011">
        <v>1.4830000000000001</v>
      </c>
      <c r="N3011">
        <v>9.5</v>
      </c>
    </row>
    <row r="3012" spans="1:14" x14ac:dyDescent="0.25">
      <c r="A3012" s="1">
        <v>40389</v>
      </c>
      <c r="C3012" s="4">
        <v>0.28999999999999998</v>
      </c>
      <c r="D3012">
        <v>0.76222904024767812</v>
      </c>
      <c r="E3012">
        <v>1.3384839619982554</v>
      </c>
      <c r="G3012">
        <v>0.60081653947068236</v>
      </c>
      <c r="H3012">
        <v>4.6697475809844402E-2</v>
      </c>
      <c r="I3012" t="e">
        <v>#N/A</v>
      </c>
      <c r="J3012" t="e">
        <v>#N/A</v>
      </c>
      <c r="K3012">
        <v>4.7942999999999998</v>
      </c>
      <c r="L3012">
        <v>1.3407800000000001</v>
      </c>
      <c r="M3012">
        <v>1.63826</v>
      </c>
      <c r="N3012">
        <v>9.4</v>
      </c>
    </row>
    <row r="3013" spans="1:14" x14ac:dyDescent="0.25">
      <c r="A3013" s="1">
        <v>40388</v>
      </c>
      <c r="C3013" s="4">
        <v>0.3</v>
      </c>
      <c r="D3013">
        <v>0.7673568818514005</v>
      </c>
      <c r="E3013">
        <v>1.3432001499360982</v>
      </c>
      <c r="G3013">
        <v>0.57983861426805317</v>
      </c>
      <c r="H3013">
        <v>3.7775010377750107E-2</v>
      </c>
      <c r="I3013" t="e">
        <v>#N/A</v>
      </c>
      <c r="J3013" t="e">
        <v>#N/A</v>
      </c>
      <c r="K3013">
        <v>4.7942999999999998</v>
      </c>
      <c r="L3013">
        <v>1.3407800000000001</v>
      </c>
      <c r="M3013">
        <v>1.63826</v>
      </c>
      <c r="N3013">
        <v>9.4</v>
      </c>
    </row>
    <row r="3014" spans="1:14" x14ac:dyDescent="0.25">
      <c r="A3014" s="1">
        <v>40387</v>
      </c>
      <c r="C3014" s="4">
        <v>0.3</v>
      </c>
      <c r="D3014">
        <v>0.69044821288020142</v>
      </c>
      <c r="E3014">
        <v>1.2446249885585772</v>
      </c>
      <c r="G3014">
        <v>0.54197409958134579</v>
      </c>
      <c r="H3014">
        <v>4.6393928569967491E-2</v>
      </c>
      <c r="I3014" t="e">
        <v>#N/A</v>
      </c>
      <c r="J3014" t="e">
        <v>#N/A</v>
      </c>
      <c r="K3014">
        <v>4.7942999999999998</v>
      </c>
      <c r="L3014">
        <v>1.3407800000000001</v>
      </c>
      <c r="M3014">
        <v>1.63826</v>
      </c>
      <c r="N3014">
        <v>9.4</v>
      </c>
    </row>
    <row r="3015" spans="1:14" x14ac:dyDescent="0.25">
      <c r="A3015" s="1">
        <v>40386</v>
      </c>
      <c r="C3015" s="4">
        <v>0.3</v>
      </c>
      <c r="D3015">
        <v>0.66569598136284203</v>
      </c>
      <c r="E3015">
        <v>1.2382274338594956</v>
      </c>
      <c r="G3015">
        <v>0.52389634444564903</v>
      </c>
      <c r="H3015">
        <v>6.5376344086021554E-2</v>
      </c>
      <c r="I3015" t="e">
        <v>#N/A</v>
      </c>
      <c r="J3015" t="e">
        <v>#N/A</v>
      </c>
      <c r="K3015">
        <v>4.7942999999999998</v>
      </c>
      <c r="L3015">
        <v>1.3407800000000001</v>
      </c>
      <c r="M3015">
        <v>1.63826</v>
      </c>
      <c r="N3015">
        <v>9.4</v>
      </c>
    </row>
    <row r="3016" spans="1:14" x14ac:dyDescent="0.25">
      <c r="A3016" s="1">
        <v>40385</v>
      </c>
      <c r="C3016" s="4">
        <v>0.28999999999999998</v>
      </c>
      <c r="D3016">
        <v>0.66356773175872941</v>
      </c>
      <c r="E3016">
        <v>1.3077633264065933</v>
      </c>
      <c r="G3016">
        <v>0.61022231341222066</v>
      </c>
      <c r="H3016">
        <v>9.8324514991181777E-2</v>
      </c>
      <c r="I3016" t="e">
        <v>#N/A</v>
      </c>
      <c r="J3016" t="e">
        <v>#N/A</v>
      </c>
      <c r="K3016">
        <v>4.7942999999999998</v>
      </c>
      <c r="L3016">
        <v>1.3407800000000001</v>
      </c>
      <c r="M3016">
        <v>1.63826</v>
      </c>
      <c r="N3016">
        <v>9.4</v>
      </c>
    </row>
    <row r="3017" spans="1:14" x14ac:dyDescent="0.25">
      <c r="A3017" s="1">
        <v>40382</v>
      </c>
      <c r="C3017" s="4">
        <v>0.27</v>
      </c>
      <c r="D3017">
        <v>0.57388888888888889</v>
      </c>
      <c r="E3017">
        <v>1.1607454754058999</v>
      </c>
      <c r="G3017">
        <v>0.5444363347524781</v>
      </c>
      <c r="H3017">
        <v>5.3011026293469099E-2</v>
      </c>
      <c r="I3017" t="e">
        <v>#N/A</v>
      </c>
      <c r="J3017" t="e">
        <v>#N/A</v>
      </c>
      <c r="K3017">
        <v>4.7942999999999998</v>
      </c>
      <c r="L3017">
        <v>1.3407800000000001</v>
      </c>
      <c r="M3017">
        <v>1.63826</v>
      </c>
      <c r="N3017">
        <v>9.4</v>
      </c>
    </row>
    <row r="3018" spans="1:14" x14ac:dyDescent="0.25">
      <c r="A3018" s="1">
        <v>40381</v>
      </c>
      <c r="C3018" s="4">
        <v>0.27</v>
      </c>
      <c r="D3018">
        <v>0.60413176996091567</v>
      </c>
      <c r="E3018">
        <v>1.2111649068329697</v>
      </c>
      <c r="G3018">
        <v>0.58417000696717958</v>
      </c>
      <c r="H3018">
        <v>7.8913278183989854E-2</v>
      </c>
      <c r="I3018" t="e">
        <v>#N/A</v>
      </c>
      <c r="J3018" t="e">
        <v>#N/A</v>
      </c>
      <c r="K3018">
        <v>4.7942999999999998</v>
      </c>
      <c r="L3018">
        <v>1.3407800000000001</v>
      </c>
      <c r="M3018">
        <v>1.63826</v>
      </c>
      <c r="N3018">
        <v>9.4</v>
      </c>
    </row>
    <row r="3019" spans="1:14" x14ac:dyDescent="0.25">
      <c r="A3019" s="1">
        <v>40380</v>
      </c>
      <c r="C3019" s="4">
        <v>0.27</v>
      </c>
      <c r="D3019">
        <v>0.5877482567467851</v>
      </c>
      <c r="E3019">
        <v>1.1370139721103727</v>
      </c>
      <c r="G3019">
        <v>0.53142073291999536</v>
      </c>
      <c r="H3019">
        <v>9.3205622526377319E-2</v>
      </c>
      <c r="I3019" t="e">
        <v>#N/A</v>
      </c>
      <c r="J3019" t="e">
        <v>#N/A</v>
      </c>
      <c r="K3019">
        <v>4.7942999999999998</v>
      </c>
      <c r="L3019">
        <v>1.3407800000000001</v>
      </c>
      <c r="M3019">
        <v>1.63826</v>
      </c>
      <c r="N3019">
        <v>9.4</v>
      </c>
    </row>
    <row r="3020" spans="1:14" x14ac:dyDescent="0.25">
      <c r="A3020" s="1">
        <v>40379</v>
      </c>
      <c r="C3020" s="4">
        <v>0.27</v>
      </c>
      <c r="D3020">
        <v>0.6014372028745163</v>
      </c>
      <c r="E3020">
        <v>1.1467261796330703</v>
      </c>
      <c r="G3020">
        <v>0.58530313184441685</v>
      </c>
      <c r="H3020">
        <v>8.6994017527735279E-2</v>
      </c>
      <c r="I3020" t="e">
        <v>#N/A</v>
      </c>
      <c r="J3020" t="e">
        <v>#N/A</v>
      </c>
      <c r="K3020">
        <v>4.7942999999999998</v>
      </c>
      <c r="L3020">
        <v>1.3407800000000001</v>
      </c>
      <c r="M3020">
        <v>1.63826</v>
      </c>
      <c r="N3020">
        <v>9.4</v>
      </c>
    </row>
    <row r="3021" spans="1:14" x14ac:dyDescent="0.25">
      <c r="A3021" s="1">
        <v>40378</v>
      </c>
      <c r="C3021" s="4">
        <v>0.28000000000000003</v>
      </c>
      <c r="D3021">
        <v>0.49764274489261395</v>
      </c>
      <c r="E3021">
        <v>1.0426582037928758</v>
      </c>
      <c r="G3021">
        <v>0.50472492715121908</v>
      </c>
      <c r="H3021">
        <v>5.0020626291003456E-2</v>
      </c>
      <c r="I3021" t="e">
        <v>#N/A</v>
      </c>
      <c r="J3021" t="e">
        <v>#N/A</v>
      </c>
      <c r="K3021">
        <v>4.7942999999999998</v>
      </c>
      <c r="L3021">
        <v>1.3407800000000001</v>
      </c>
      <c r="M3021">
        <v>1.63826</v>
      </c>
      <c r="N3021">
        <v>9.4</v>
      </c>
    </row>
    <row r="3022" spans="1:14" x14ac:dyDescent="0.25">
      <c r="A3022" s="1">
        <v>40375</v>
      </c>
      <c r="C3022" s="4">
        <v>0.28000000000000003</v>
      </c>
      <c r="D3022">
        <v>0.47196261682242979</v>
      </c>
      <c r="E3022">
        <v>1.0489575520885484</v>
      </c>
      <c r="G3022">
        <v>0.49097916324768809</v>
      </c>
      <c r="H3022">
        <v>4.2404238682410833E-2</v>
      </c>
      <c r="I3022" t="e">
        <v>#N/A</v>
      </c>
      <c r="J3022" t="e">
        <v>#N/A</v>
      </c>
      <c r="K3022">
        <v>4.7942999999999998</v>
      </c>
      <c r="L3022">
        <v>1.3407800000000001</v>
      </c>
      <c r="M3022">
        <v>1.63826</v>
      </c>
      <c r="N3022">
        <v>9.4</v>
      </c>
    </row>
    <row r="3023" spans="1:14" x14ac:dyDescent="0.25">
      <c r="A3023" s="1">
        <v>40374</v>
      </c>
      <c r="C3023" s="4">
        <v>0.27</v>
      </c>
      <c r="D3023">
        <v>0.45393032035035508</v>
      </c>
      <c r="E3023">
        <v>1.0696139256192492</v>
      </c>
      <c r="G3023">
        <v>0.48899563228234344</v>
      </c>
      <c r="H3023">
        <v>2.5777372104035523E-2</v>
      </c>
      <c r="I3023" t="e">
        <v>#N/A</v>
      </c>
      <c r="J3023" t="e">
        <v>#N/A</v>
      </c>
      <c r="K3023">
        <v>4.7942999999999998</v>
      </c>
      <c r="L3023">
        <v>1.3407800000000001</v>
      </c>
      <c r="M3023">
        <v>1.63826</v>
      </c>
      <c r="N3023">
        <v>9.4</v>
      </c>
    </row>
    <row r="3024" spans="1:14" x14ac:dyDescent="0.25">
      <c r="A3024" s="1">
        <v>40373</v>
      </c>
      <c r="C3024" s="4">
        <v>0.27</v>
      </c>
      <c r="D3024">
        <v>0.49574481360344747</v>
      </c>
      <c r="E3024">
        <v>1.0307673681978082</v>
      </c>
      <c r="G3024">
        <v>0.49619264131444574</v>
      </c>
      <c r="H3024">
        <v>2.5651548275714475E-2</v>
      </c>
      <c r="I3024" t="e">
        <v>#N/A</v>
      </c>
      <c r="J3024" t="e">
        <v>#N/A</v>
      </c>
      <c r="K3024">
        <v>4.7942999999999998</v>
      </c>
      <c r="L3024">
        <v>1.3407800000000001</v>
      </c>
      <c r="M3024">
        <v>1.63826</v>
      </c>
      <c r="N3024">
        <v>9.4</v>
      </c>
    </row>
    <row r="3025" spans="1:14" x14ac:dyDescent="0.25">
      <c r="A3025" s="1">
        <v>40372</v>
      </c>
      <c r="C3025" s="4">
        <v>0.3</v>
      </c>
      <c r="D3025">
        <v>0.43981474075027061</v>
      </c>
      <c r="E3025">
        <v>0.90342416194605346</v>
      </c>
      <c r="G3025">
        <v>0.41101453936325671</v>
      </c>
      <c r="H3025">
        <v>-2.9741136722330586E-2</v>
      </c>
      <c r="I3025" t="e">
        <v>#N/A</v>
      </c>
      <c r="J3025" t="e">
        <v>#N/A</v>
      </c>
      <c r="K3025">
        <v>4.7942999999999998</v>
      </c>
      <c r="L3025">
        <v>1.3407800000000001</v>
      </c>
      <c r="M3025">
        <v>1.63826</v>
      </c>
      <c r="N3025">
        <v>9.4</v>
      </c>
    </row>
    <row r="3026" spans="1:14" x14ac:dyDescent="0.25">
      <c r="A3026" s="1">
        <v>40371</v>
      </c>
      <c r="C3026" s="4">
        <v>0.3</v>
      </c>
      <c r="D3026">
        <v>0.42472024415055953</v>
      </c>
      <c r="E3026">
        <v>0.96740858795724982</v>
      </c>
      <c r="G3026">
        <v>0.44483952807677207</v>
      </c>
      <c r="H3026">
        <v>-3.1441717791410917E-2</v>
      </c>
      <c r="I3026" t="e">
        <v>#N/A</v>
      </c>
      <c r="J3026" t="e">
        <v>#N/A</v>
      </c>
      <c r="K3026">
        <v>4.7942999999999998</v>
      </c>
      <c r="L3026">
        <v>1.3407800000000001</v>
      </c>
      <c r="M3026">
        <v>1.63826</v>
      </c>
      <c r="N3026">
        <v>9.4</v>
      </c>
    </row>
    <row r="3027" spans="1:14" x14ac:dyDescent="0.25">
      <c r="A3027" s="1">
        <v>40368</v>
      </c>
      <c r="C3027" s="4">
        <v>0.3</v>
      </c>
      <c r="D3027">
        <v>0.45588222395576561</v>
      </c>
      <c r="E3027">
        <v>1.0124403483309146</v>
      </c>
      <c r="G3027">
        <v>0.50817040660613677</v>
      </c>
      <c r="H3027">
        <v>-6.7594433399601472E-3</v>
      </c>
      <c r="I3027" t="e">
        <v>#N/A</v>
      </c>
      <c r="J3027" t="e">
        <v>#N/A</v>
      </c>
      <c r="K3027">
        <v>4.7942999999999998</v>
      </c>
      <c r="L3027">
        <v>1.3407800000000001</v>
      </c>
      <c r="M3027">
        <v>1.63826</v>
      </c>
      <c r="N3027">
        <v>9.4</v>
      </c>
    </row>
    <row r="3028" spans="1:14" x14ac:dyDescent="0.25">
      <c r="A3028" s="1">
        <v>40367</v>
      </c>
      <c r="C3028" s="4">
        <v>0.3</v>
      </c>
      <c r="D3028">
        <v>0.50402584562672259</v>
      </c>
      <c r="E3028">
        <v>1.089364158977765</v>
      </c>
      <c r="G3028">
        <v>0.54895046471876618</v>
      </c>
      <c r="H3028">
        <v>2.3519870235198637E-2</v>
      </c>
      <c r="I3028" t="e">
        <v>#N/A</v>
      </c>
      <c r="J3028" t="e">
        <v>#N/A</v>
      </c>
      <c r="K3028">
        <v>4.7942999999999998</v>
      </c>
      <c r="L3028">
        <v>1.3407800000000001</v>
      </c>
      <c r="M3028">
        <v>1.63826</v>
      </c>
      <c r="N3028">
        <v>9.4</v>
      </c>
    </row>
    <row r="3029" spans="1:14" x14ac:dyDescent="0.25">
      <c r="A3029" s="1">
        <v>40366</v>
      </c>
      <c r="C3029" s="4">
        <v>0.31</v>
      </c>
      <c r="D3029">
        <v>0.50486486486486482</v>
      </c>
      <c r="E3029">
        <v>1.065498263325297</v>
      </c>
      <c r="G3029">
        <v>0.54730499570314972</v>
      </c>
      <c r="H3029">
        <v>-1.3401654970372268E-2</v>
      </c>
      <c r="I3029" t="e">
        <v>#N/A</v>
      </c>
      <c r="J3029" t="e">
        <v>#N/A</v>
      </c>
      <c r="K3029">
        <v>4.7942999999999998</v>
      </c>
      <c r="L3029">
        <v>1.3407800000000001</v>
      </c>
      <c r="M3029">
        <v>1.63826</v>
      </c>
      <c r="N3029">
        <v>9.4</v>
      </c>
    </row>
    <row r="3030" spans="1:14" x14ac:dyDescent="0.25">
      <c r="A3030" s="1">
        <v>40365</v>
      </c>
      <c r="C3030" s="4">
        <v>0.32</v>
      </c>
      <c r="D3030">
        <v>0.6057206393718455</v>
      </c>
      <c r="E3030">
        <v>1.1771392570988315</v>
      </c>
      <c r="G3030">
        <v>0.58798480928066654</v>
      </c>
      <c r="H3030">
        <v>1.669316375198715E-2</v>
      </c>
      <c r="I3030" t="e">
        <v>#N/A</v>
      </c>
      <c r="J3030" t="e">
        <v>#N/A</v>
      </c>
      <c r="K3030">
        <v>4.7942999999999998</v>
      </c>
      <c r="L3030">
        <v>1.3407800000000001</v>
      </c>
      <c r="M3030">
        <v>1.63826</v>
      </c>
      <c r="N3030">
        <v>9.4</v>
      </c>
    </row>
    <row r="3031" spans="1:14" x14ac:dyDescent="0.25">
      <c r="A3031" s="1">
        <v>40364</v>
      </c>
      <c r="C3031" s="2" t="e">
        <f>NA()</f>
        <v>#N/A</v>
      </c>
      <c r="D3031">
        <v>0.66432742690058455</v>
      </c>
      <c r="E3031">
        <v>1.1730830347609404</v>
      </c>
      <c r="G3031">
        <v>0.5689008443244703</v>
      </c>
      <c r="H3031">
        <v>4.346059937203095E-2</v>
      </c>
      <c r="I3031" t="e">
        <v>#N/A</v>
      </c>
      <c r="J3031" t="e">
        <v>#N/A</v>
      </c>
      <c r="K3031">
        <v>4.7942999999999998</v>
      </c>
      <c r="L3031">
        <v>1.3407800000000001</v>
      </c>
      <c r="M3031">
        <v>1.63826</v>
      </c>
      <c r="N3031">
        <v>9.4</v>
      </c>
    </row>
    <row r="3032" spans="1:14" x14ac:dyDescent="0.25">
      <c r="A3032" s="1">
        <v>40361</v>
      </c>
      <c r="C3032" s="4">
        <v>0.31</v>
      </c>
      <c r="D3032">
        <v>0.61512222853894261</v>
      </c>
      <c r="E3032">
        <v>1.0938707405758183</v>
      </c>
      <c r="G3032">
        <v>0.55254561742157948</v>
      </c>
      <c r="H3032">
        <v>2.7114529628269102E-2</v>
      </c>
      <c r="I3032" t="e">
        <v>#N/A</v>
      </c>
      <c r="J3032" t="e">
        <v>#N/A</v>
      </c>
      <c r="K3032">
        <v>4.7942999999999998</v>
      </c>
      <c r="L3032">
        <v>1.3407800000000001</v>
      </c>
      <c r="M3032">
        <v>1.63826</v>
      </c>
      <c r="N3032">
        <v>9.4</v>
      </c>
    </row>
    <row r="3033" spans="1:14" x14ac:dyDescent="0.25">
      <c r="A3033" s="1">
        <v>40360</v>
      </c>
      <c r="C3033" s="4">
        <v>0.32</v>
      </c>
      <c r="D3033">
        <v>0.56208417061617677</v>
      </c>
      <c r="E3033">
        <v>1.0388534149593704</v>
      </c>
      <c r="G3033">
        <v>0.51988982979951115</v>
      </c>
      <c r="H3033">
        <v>-2.1227286761868025E-2</v>
      </c>
      <c r="I3033" t="e">
        <v>#N/A</v>
      </c>
      <c r="J3033" t="e">
        <v>#N/A</v>
      </c>
      <c r="K3033">
        <v>4.7942999999999998</v>
      </c>
      <c r="L3033">
        <v>1.3407800000000001</v>
      </c>
      <c r="M3033">
        <v>1.63826</v>
      </c>
      <c r="N3033">
        <v>9.4</v>
      </c>
    </row>
    <row r="3034" spans="1:14" x14ac:dyDescent="0.25">
      <c r="A3034" s="1">
        <v>40359</v>
      </c>
      <c r="C3034" s="4">
        <v>0.32</v>
      </c>
      <c r="D3034">
        <v>0.65118912797281991</v>
      </c>
      <c r="E3034">
        <v>1.1965172356008922</v>
      </c>
      <c r="G3034">
        <v>0.61183177353045126</v>
      </c>
      <c r="H3034">
        <v>-1.5040455071345882E-2</v>
      </c>
      <c r="I3034" t="e">
        <v>#N/A</v>
      </c>
      <c r="J3034" t="e">
        <v>#N/A</v>
      </c>
      <c r="K3034">
        <v>4.1648500000000004</v>
      </c>
      <c r="L3034">
        <v>1.1215599999999999</v>
      </c>
      <c r="M3034">
        <v>1.56189</v>
      </c>
      <c r="N3034">
        <v>9.4</v>
      </c>
    </row>
    <row r="3035" spans="1:14" x14ac:dyDescent="0.25">
      <c r="A3035" s="1">
        <v>40358</v>
      </c>
      <c r="C3035" s="4">
        <v>0.31</v>
      </c>
      <c r="D3035">
        <v>0.6829269247264278</v>
      </c>
      <c r="E3035">
        <v>1.319053772549696</v>
      </c>
      <c r="G3035">
        <v>0.67381983043829141</v>
      </c>
      <c r="H3035">
        <v>-4.5098732761833737E-2</v>
      </c>
      <c r="I3035" t="e">
        <v>#N/A</v>
      </c>
      <c r="J3035" t="e">
        <v>#N/A</v>
      </c>
      <c r="K3035">
        <v>4.1648500000000004</v>
      </c>
      <c r="L3035">
        <v>1.1215599999999999</v>
      </c>
      <c r="M3035">
        <v>1.56189</v>
      </c>
      <c r="N3035">
        <v>9.4</v>
      </c>
    </row>
    <row r="3036" spans="1:14" x14ac:dyDescent="0.25">
      <c r="A3036" s="1">
        <v>40357</v>
      </c>
      <c r="C3036" s="4">
        <v>0.3</v>
      </c>
      <c r="D3036">
        <v>0.71511617935371041</v>
      </c>
      <c r="E3036">
        <v>1.3306928321134297</v>
      </c>
      <c r="G3036">
        <v>0.67052665109569864</v>
      </c>
      <c r="H3036">
        <v>-3.0245060097815468E-2</v>
      </c>
      <c r="I3036" t="e">
        <v>#N/A</v>
      </c>
      <c r="J3036" t="e">
        <v>#N/A</v>
      </c>
      <c r="K3036">
        <v>4.1648500000000004</v>
      </c>
      <c r="L3036">
        <v>1.1215599999999999</v>
      </c>
      <c r="M3036">
        <v>1.56189</v>
      </c>
      <c r="N3036">
        <v>9.4</v>
      </c>
    </row>
    <row r="3037" spans="1:14" x14ac:dyDescent="0.25">
      <c r="A3037" s="1">
        <v>40354</v>
      </c>
      <c r="C3037" s="4">
        <v>0.28999999999999998</v>
      </c>
      <c r="D3037">
        <v>0.71361766723450226</v>
      </c>
      <c r="E3037">
        <v>1.2982120686475391</v>
      </c>
      <c r="G3037">
        <v>0.76182721199810444</v>
      </c>
      <c r="H3037">
        <v>2.7440219521754905E-3</v>
      </c>
      <c r="I3037" t="e">
        <v>#N/A</v>
      </c>
      <c r="J3037" t="e">
        <v>#N/A</v>
      </c>
      <c r="K3037">
        <v>4.1648500000000004</v>
      </c>
      <c r="L3037">
        <v>1.1215599999999999</v>
      </c>
      <c r="M3037">
        <v>1.56189</v>
      </c>
      <c r="N3037">
        <v>9.4</v>
      </c>
    </row>
    <row r="3038" spans="1:14" x14ac:dyDescent="0.25">
      <c r="A3038" s="1">
        <v>40353</v>
      </c>
      <c r="C3038" s="4">
        <v>0.28999999999999998</v>
      </c>
      <c r="D3038">
        <v>0.49432407091455466</v>
      </c>
      <c r="E3038">
        <v>1.3874202474871664</v>
      </c>
      <c r="G3038">
        <v>0.81473542224518924</v>
      </c>
      <c r="H3038">
        <v>-1.5509964501358553E-2</v>
      </c>
      <c r="I3038" t="e">
        <v>#N/A</v>
      </c>
      <c r="J3038" t="e">
        <v>#N/A</v>
      </c>
      <c r="K3038">
        <v>4.1648500000000004</v>
      </c>
      <c r="L3038">
        <v>1.1215599999999999</v>
      </c>
      <c r="M3038">
        <v>1.56189</v>
      </c>
      <c r="N3038">
        <v>9.4</v>
      </c>
    </row>
    <row r="3039" spans="1:14" x14ac:dyDescent="0.25">
      <c r="A3039" s="1">
        <v>40352</v>
      </c>
      <c r="C3039" s="4">
        <v>0.3</v>
      </c>
      <c r="D3039">
        <v>0.62391774891774898</v>
      </c>
      <c r="E3039">
        <v>1.6607416706261722</v>
      </c>
      <c r="G3039">
        <v>1.0618212123906643</v>
      </c>
      <c r="H3039">
        <v>2.5979216626698776E-2</v>
      </c>
      <c r="I3039" t="e">
        <v>#N/A</v>
      </c>
      <c r="J3039" t="e">
        <v>#N/A</v>
      </c>
      <c r="K3039">
        <v>4.1648500000000004</v>
      </c>
      <c r="L3039">
        <v>1.1215599999999999</v>
      </c>
      <c r="M3039">
        <v>1.56189</v>
      </c>
      <c r="N3039">
        <v>9.4</v>
      </c>
    </row>
    <row r="3040" spans="1:14" x14ac:dyDescent="0.25">
      <c r="A3040" s="1">
        <v>40351</v>
      </c>
      <c r="C3040" s="4">
        <v>0.28999999999999998</v>
      </c>
      <c r="D3040">
        <v>0.55200413759533928</v>
      </c>
      <c r="E3040">
        <v>1.5717237736778218</v>
      </c>
      <c r="G3040">
        <v>0.9368305037527862</v>
      </c>
      <c r="H3040">
        <v>2.378121284185486E-2</v>
      </c>
      <c r="I3040" t="e">
        <v>#N/A</v>
      </c>
      <c r="J3040" t="e">
        <v>#N/A</v>
      </c>
      <c r="K3040">
        <v>4.1648500000000004</v>
      </c>
      <c r="L3040">
        <v>1.1215599999999999</v>
      </c>
      <c r="M3040">
        <v>1.56189</v>
      </c>
      <c r="N3040">
        <v>9.4</v>
      </c>
    </row>
    <row r="3041" spans="1:14" x14ac:dyDescent="0.25">
      <c r="A3041" s="1">
        <v>40350</v>
      </c>
      <c r="C3041" s="4">
        <v>0.28999999999999998</v>
      </c>
      <c r="D3041">
        <v>0.61642411642411665</v>
      </c>
      <c r="E3041">
        <v>1.5790358637100437</v>
      </c>
      <c r="G3041">
        <v>0.96534989563892171</v>
      </c>
      <c r="H3041">
        <v>4.2993628861718758E-2</v>
      </c>
      <c r="I3041" t="e">
        <v>#N/A</v>
      </c>
      <c r="J3041" t="e">
        <v>#N/A</v>
      </c>
      <c r="K3041">
        <v>4.1648500000000004</v>
      </c>
      <c r="L3041">
        <v>1.1215599999999999</v>
      </c>
      <c r="M3041">
        <v>1.56189</v>
      </c>
      <c r="N3041">
        <v>9.4</v>
      </c>
    </row>
    <row r="3042" spans="1:14" x14ac:dyDescent="0.25">
      <c r="A3042" s="1">
        <v>40347</v>
      </c>
      <c r="C3042" s="4">
        <v>0.3</v>
      </c>
      <c r="D3042">
        <v>0.61655322158198023</v>
      </c>
      <c r="E3042">
        <v>1.4133365053322398</v>
      </c>
      <c r="G3042">
        <v>0.92710229014150936</v>
      </c>
      <c r="H3042">
        <v>1.4954781582054322E-2</v>
      </c>
      <c r="I3042" t="e">
        <v>#N/A</v>
      </c>
      <c r="J3042" t="e">
        <v>#N/A</v>
      </c>
      <c r="K3042">
        <v>4.1648500000000004</v>
      </c>
      <c r="L3042">
        <v>1.1215599999999999</v>
      </c>
      <c r="M3042">
        <v>1.56189</v>
      </c>
      <c r="N3042">
        <v>9.4</v>
      </c>
    </row>
    <row r="3043" spans="1:14" x14ac:dyDescent="0.25">
      <c r="A3043" s="1">
        <v>40346</v>
      </c>
      <c r="C3043" s="4">
        <v>0.28000000000000003</v>
      </c>
      <c r="D3043">
        <v>0.56205847628657923</v>
      </c>
      <c r="E3043">
        <v>1.3877551476456507</v>
      </c>
      <c r="G3043">
        <v>0.87659075197581826</v>
      </c>
      <c r="H3043">
        <v>7.6953058868796109E-3</v>
      </c>
      <c r="I3043" t="e">
        <v>#N/A</v>
      </c>
      <c r="J3043" t="e">
        <v>#N/A</v>
      </c>
      <c r="K3043">
        <v>4.1648500000000004</v>
      </c>
      <c r="L3043">
        <v>1.1215599999999999</v>
      </c>
      <c r="M3043">
        <v>1.56189</v>
      </c>
      <c r="N3043">
        <v>9.4</v>
      </c>
    </row>
    <row r="3044" spans="1:14" x14ac:dyDescent="0.25">
      <c r="A3044" s="1">
        <v>40345</v>
      </c>
      <c r="C3044" s="4">
        <v>0.3</v>
      </c>
      <c r="D3044">
        <v>0.55880850327727294</v>
      </c>
      <c r="E3044">
        <v>1.3759301092808336</v>
      </c>
      <c r="G3044">
        <v>0.87754639925692923</v>
      </c>
      <c r="H3044">
        <v>2.698527266826245E-2</v>
      </c>
      <c r="I3044" t="e">
        <v>#N/A</v>
      </c>
      <c r="J3044" t="e">
        <v>#N/A</v>
      </c>
      <c r="K3044">
        <v>4.1648500000000004</v>
      </c>
      <c r="L3044">
        <v>1.1215599999999999</v>
      </c>
      <c r="M3044">
        <v>1.56189</v>
      </c>
      <c r="N3044">
        <v>9.4</v>
      </c>
    </row>
    <row r="3045" spans="1:14" x14ac:dyDescent="0.25">
      <c r="A3045" s="1">
        <v>40344</v>
      </c>
      <c r="C3045" s="4">
        <v>0.31</v>
      </c>
      <c r="D3045">
        <v>0.54047131147540983</v>
      </c>
      <c r="E3045">
        <v>1.2932213292117467</v>
      </c>
      <c r="G3045">
        <v>0.87412320251434106</v>
      </c>
      <c r="H3045">
        <v>1.0494715142428834E-2</v>
      </c>
      <c r="I3045" t="e">
        <v>#N/A</v>
      </c>
      <c r="J3045" t="e">
        <v>#N/A</v>
      </c>
      <c r="K3045">
        <v>4.1648500000000004</v>
      </c>
      <c r="L3045">
        <v>1.1215599999999999</v>
      </c>
      <c r="M3045">
        <v>1.56189</v>
      </c>
      <c r="N3045">
        <v>9.4</v>
      </c>
    </row>
    <row r="3046" spans="1:14" x14ac:dyDescent="0.25">
      <c r="A3046" s="1">
        <v>40343</v>
      </c>
      <c r="C3046" s="4">
        <v>0.31</v>
      </c>
      <c r="D3046">
        <v>0.50447308625879295</v>
      </c>
      <c r="E3046">
        <v>1.2665591168551558</v>
      </c>
      <c r="G3046">
        <v>0.84848862374056333</v>
      </c>
      <c r="H3046">
        <v>-7.7263061074318573E-3</v>
      </c>
      <c r="I3046" t="e">
        <v>#N/A</v>
      </c>
      <c r="J3046" t="e">
        <v>#N/A</v>
      </c>
      <c r="K3046">
        <v>4.1648500000000004</v>
      </c>
      <c r="L3046">
        <v>1.1215599999999999</v>
      </c>
      <c r="M3046">
        <v>1.56189</v>
      </c>
      <c r="N3046">
        <v>9.4</v>
      </c>
    </row>
    <row r="3047" spans="1:14" x14ac:dyDescent="0.25">
      <c r="A3047" s="1">
        <v>40340</v>
      </c>
      <c r="C3047" s="4">
        <v>0.3</v>
      </c>
      <c r="D3047">
        <v>0.57150179395181944</v>
      </c>
      <c r="E3047">
        <v>1.3291946084691619</v>
      </c>
      <c r="G3047">
        <v>0.86956933173693707</v>
      </c>
      <c r="H3047">
        <v>-4.0425947828957032E-3</v>
      </c>
      <c r="I3047" t="e">
        <v>#N/A</v>
      </c>
      <c r="J3047" t="e">
        <v>#N/A</v>
      </c>
      <c r="K3047">
        <v>4.1648500000000004</v>
      </c>
      <c r="L3047">
        <v>1.1215599999999999</v>
      </c>
      <c r="M3047">
        <v>1.56189</v>
      </c>
      <c r="N3047">
        <v>9.4</v>
      </c>
    </row>
    <row r="3048" spans="1:14" x14ac:dyDescent="0.25">
      <c r="A3048" s="1">
        <v>40339</v>
      </c>
      <c r="C3048" s="4">
        <v>0.34</v>
      </c>
      <c r="D3048">
        <v>0.46676305394990347</v>
      </c>
      <c r="E3048">
        <v>1.2638140501477508</v>
      </c>
      <c r="G3048">
        <v>0.77842303593557638</v>
      </c>
      <c r="H3048">
        <v>-3.5335690294547306E-2</v>
      </c>
      <c r="I3048" t="e">
        <v>#N/A</v>
      </c>
      <c r="J3048" t="e">
        <v>#N/A</v>
      </c>
      <c r="K3048">
        <v>4.1648500000000004</v>
      </c>
      <c r="L3048">
        <v>1.1215599999999999</v>
      </c>
      <c r="M3048">
        <v>1.56189</v>
      </c>
      <c r="N3048">
        <v>9.4</v>
      </c>
    </row>
    <row r="3049" spans="1:14" x14ac:dyDescent="0.25">
      <c r="A3049" s="1">
        <v>40338</v>
      </c>
      <c r="C3049" s="4">
        <v>0.33</v>
      </c>
      <c r="D3049">
        <v>0.49951267056530213</v>
      </c>
      <c r="E3049">
        <v>1.2305985718163912</v>
      </c>
      <c r="G3049">
        <v>0.85416849804951589</v>
      </c>
      <c r="H3049">
        <v>-2.8842736545902192E-2</v>
      </c>
      <c r="I3049" t="e">
        <v>#N/A</v>
      </c>
      <c r="J3049" t="e">
        <v>#N/A</v>
      </c>
      <c r="K3049">
        <v>4.1648500000000004</v>
      </c>
      <c r="L3049">
        <v>1.1215599999999999</v>
      </c>
      <c r="M3049">
        <v>1.56189</v>
      </c>
      <c r="N3049">
        <v>9.4</v>
      </c>
    </row>
    <row r="3050" spans="1:14" x14ac:dyDescent="0.25">
      <c r="A3050" s="1">
        <v>40337</v>
      </c>
      <c r="C3050" s="4">
        <v>0.34</v>
      </c>
      <c r="D3050">
        <v>0.5228725528775211</v>
      </c>
      <c r="E3050">
        <v>1.3623144941903464</v>
      </c>
      <c r="G3050">
        <v>0.94195808712028528</v>
      </c>
      <c r="H3050">
        <v>-3.3310639021074229E-2</v>
      </c>
      <c r="I3050" t="e">
        <v>#N/A</v>
      </c>
      <c r="J3050" t="e">
        <v>#N/A</v>
      </c>
      <c r="K3050">
        <v>4.1648500000000004</v>
      </c>
      <c r="L3050">
        <v>1.1215599999999999</v>
      </c>
      <c r="M3050">
        <v>1.56189</v>
      </c>
      <c r="N3050">
        <v>9.4</v>
      </c>
    </row>
    <row r="3051" spans="1:14" x14ac:dyDescent="0.25">
      <c r="A3051" s="1">
        <v>40336</v>
      </c>
      <c r="C3051" s="4">
        <v>0.35</v>
      </c>
      <c r="D3051">
        <v>0.59207815884371628</v>
      </c>
      <c r="E3051">
        <v>1.5074400944290658</v>
      </c>
      <c r="G3051">
        <v>1.0372175622434834</v>
      </c>
      <c r="H3051">
        <v>2.8070175438594802E-3</v>
      </c>
      <c r="I3051" t="e">
        <v>#N/A</v>
      </c>
      <c r="J3051" t="e">
        <v>#N/A</v>
      </c>
      <c r="K3051">
        <v>4.1648500000000004</v>
      </c>
      <c r="L3051">
        <v>1.1215599999999999</v>
      </c>
      <c r="M3051">
        <v>1.56189</v>
      </c>
      <c r="N3051">
        <v>9.4</v>
      </c>
    </row>
    <row r="3052" spans="1:14" x14ac:dyDescent="0.25">
      <c r="A3052" s="1">
        <v>40333</v>
      </c>
      <c r="C3052" s="4">
        <v>0.34</v>
      </c>
      <c r="D3052">
        <v>0.57600827300930724</v>
      </c>
      <c r="E3052">
        <v>1.4421134368187798</v>
      </c>
      <c r="G3052">
        <v>1.045396070717945</v>
      </c>
      <c r="H3052">
        <v>-7.0846262840950081E-3</v>
      </c>
      <c r="I3052" t="e">
        <v>#N/A</v>
      </c>
      <c r="J3052" t="e">
        <v>#N/A</v>
      </c>
      <c r="K3052">
        <v>4.1648500000000004</v>
      </c>
      <c r="L3052">
        <v>1.1215599999999999</v>
      </c>
      <c r="M3052">
        <v>1.56189</v>
      </c>
      <c r="N3052">
        <v>9.4</v>
      </c>
    </row>
    <row r="3053" spans="1:14" x14ac:dyDescent="0.25">
      <c r="A3053" s="1">
        <v>40332</v>
      </c>
      <c r="C3053" s="4">
        <v>0.38</v>
      </c>
      <c r="D3053">
        <v>0.63291142578646764</v>
      </c>
      <c r="E3053">
        <v>1.4435978241401983</v>
      </c>
      <c r="G3053">
        <v>1.0937732455535425</v>
      </c>
      <c r="H3053">
        <v>1.651109057749145E-2</v>
      </c>
      <c r="I3053" t="e">
        <v>#N/A</v>
      </c>
      <c r="J3053" t="e">
        <v>#N/A</v>
      </c>
      <c r="K3053">
        <v>4.1648500000000004</v>
      </c>
      <c r="L3053">
        <v>1.1215599999999999</v>
      </c>
      <c r="M3053">
        <v>1.56189</v>
      </c>
      <c r="N3053">
        <v>9.4</v>
      </c>
    </row>
    <row r="3054" spans="1:14" x14ac:dyDescent="0.25">
      <c r="A3054" s="1">
        <v>40331</v>
      </c>
      <c r="C3054" s="4">
        <v>0.38</v>
      </c>
      <c r="D3054">
        <v>0.64087823527852761</v>
      </c>
      <c r="E3054">
        <v>1.4367787699905015</v>
      </c>
      <c r="G3054">
        <v>1.0621921977305768</v>
      </c>
      <c r="H3054">
        <v>1.4316355965771077E-2</v>
      </c>
      <c r="I3054" t="e">
        <v>#N/A</v>
      </c>
      <c r="J3054" t="e">
        <v>#N/A</v>
      </c>
      <c r="K3054">
        <v>4.1648500000000004</v>
      </c>
      <c r="L3054">
        <v>1.1215599999999999</v>
      </c>
      <c r="M3054">
        <v>1.56189</v>
      </c>
      <c r="N3054">
        <v>9.4</v>
      </c>
    </row>
    <row r="3055" spans="1:14" x14ac:dyDescent="0.25">
      <c r="A3055" s="1">
        <v>40330</v>
      </c>
      <c r="C3055" s="4">
        <v>0.35</v>
      </c>
      <c r="D3055">
        <v>0.62597809076682309</v>
      </c>
      <c r="E3055">
        <v>1.4883583025231277</v>
      </c>
      <c r="G3055">
        <v>1.0560159997510561</v>
      </c>
      <c r="H3055">
        <v>1.7966223499820355E-2</v>
      </c>
      <c r="I3055" t="e">
        <v>#N/A</v>
      </c>
      <c r="J3055" t="e">
        <v>#N/A</v>
      </c>
      <c r="K3055">
        <v>4.1648500000000004</v>
      </c>
      <c r="L3055">
        <v>1.1215599999999999</v>
      </c>
      <c r="M3055">
        <v>1.56189</v>
      </c>
      <c r="N3055">
        <v>9.4</v>
      </c>
    </row>
    <row r="3056" spans="1:14" x14ac:dyDescent="0.25">
      <c r="A3056" s="1">
        <v>40329</v>
      </c>
      <c r="C3056" s="2" t="e">
        <f>NA()</f>
        <v>#N/A</v>
      </c>
      <c r="D3056">
        <v>0.60788373403092688</v>
      </c>
      <c r="E3056">
        <v>1.4200045380875204</v>
      </c>
      <c r="G3056">
        <v>1.0752969440249496</v>
      </c>
      <c r="H3056">
        <v>1.3708550278086262E-2</v>
      </c>
      <c r="I3056" t="e">
        <v>#N/A</v>
      </c>
      <c r="J3056" t="e">
        <v>#N/A</v>
      </c>
      <c r="K3056">
        <v>4.1648500000000004</v>
      </c>
      <c r="L3056">
        <v>2.0035500000000002</v>
      </c>
      <c r="M3056">
        <v>2.2075300000000002</v>
      </c>
      <c r="N3056">
        <v>9.6</v>
      </c>
    </row>
    <row r="3057" spans="1:14" x14ac:dyDescent="0.25">
      <c r="A3057" s="1">
        <v>40326</v>
      </c>
      <c r="C3057" s="4">
        <v>0.34</v>
      </c>
      <c r="D3057">
        <v>0.61209593326381651</v>
      </c>
      <c r="E3057">
        <v>1.3571260388557951</v>
      </c>
      <c r="G3057">
        <v>1.0587660322945784</v>
      </c>
      <c r="H3057">
        <v>-3.1993602274924537E-3</v>
      </c>
      <c r="I3057" t="e">
        <v>#N/A</v>
      </c>
      <c r="J3057" t="e">
        <v>#N/A</v>
      </c>
      <c r="K3057">
        <v>4.1648500000000004</v>
      </c>
      <c r="L3057">
        <v>2.0035500000000002</v>
      </c>
      <c r="M3057">
        <v>2.2075300000000002</v>
      </c>
      <c r="N3057">
        <v>9.6</v>
      </c>
    </row>
    <row r="3058" spans="1:14" x14ac:dyDescent="0.25">
      <c r="A3058" s="1">
        <v>40325</v>
      </c>
      <c r="C3058" s="4">
        <v>0.37</v>
      </c>
      <c r="D3058">
        <v>0.61192460188678877</v>
      </c>
      <c r="E3058">
        <v>1.2262219354469388</v>
      </c>
      <c r="G3058">
        <v>0.93803389029705153</v>
      </c>
      <c r="H3058">
        <v>-7.8236483704250404E-3</v>
      </c>
      <c r="I3058" t="e">
        <v>#N/A</v>
      </c>
      <c r="J3058" t="e">
        <v>#N/A</v>
      </c>
      <c r="K3058">
        <v>4.1648500000000004</v>
      </c>
      <c r="L3058">
        <v>2.0035500000000002</v>
      </c>
      <c r="M3058">
        <v>2.2075300000000002</v>
      </c>
      <c r="N3058">
        <v>9.6</v>
      </c>
    </row>
    <row r="3059" spans="1:14" x14ac:dyDescent="0.25">
      <c r="A3059" s="1">
        <v>40324</v>
      </c>
      <c r="C3059" s="4">
        <v>0.37</v>
      </c>
      <c r="D3059">
        <v>0.58134723219415707</v>
      </c>
      <c r="E3059">
        <v>1.2165937314198283</v>
      </c>
      <c r="G3059">
        <v>0.92948309508158267</v>
      </c>
      <c r="H3059">
        <v>-6.4934345776852531E-3</v>
      </c>
      <c r="I3059" t="e">
        <v>#N/A</v>
      </c>
      <c r="J3059" t="e">
        <v>#N/A</v>
      </c>
      <c r="K3059">
        <v>4.1648500000000004</v>
      </c>
      <c r="L3059">
        <v>2.0035500000000002</v>
      </c>
      <c r="M3059">
        <v>2.2075300000000002</v>
      </c>
      <c r="N3059">
        <v>9.6</v>
      </c>
    </row>
    <row r="3060" spans="1:14" x14ac:dyDescent="0.25">
      <c r="A3060" s="1">
        <v>40323</v>
      </c>
      <c r="C3060" s="4">
        <v>0.36</v>
      </c>
      <c r="D3060">
        <v>0.54425233977619536</v>
      </c>
      <c r="E3060">
        <v>1.1919020464870305</v>
      </c>
      <c r="G3060">
        <v>0.89195536258438701</v>
      </c>
      <c r="H3060">
        <v>-2.844953668387129E-2</v>
      </c>
      <c r="I3060" t="e">
        <v>#N/A</v>
      </c>
      <c r="J3060" t="e">
        <v>#N/A</v>
      </c>
      <c r="K3060">
        <v>4.1648500000000004</v>
      </c>
      <c r="L3060">
        <v>2.0035500000000002</v>
      </c>
      <c r="M3060">
        <v>2.2075300000000002</v>
      </c>
      <c r="N3060">
        <v>9.6</v>
      </c>
    </row>
    <row r="3061" spans="1:14" x14ac:dyDescent="0.25">
      <c r="A3061" s="1">
        <v>40322</v>
      </c>
      <c r="C3061" s="4">
        <v>0.35</v>
      </c>
      <c r="D3061">
        <v>0.4719044519192217</v>
      </c>
      <c r="E3061">
        <v>1.0104790955028058</v>
      </c>
      <c r="G3061">
        <v>0.82593457742771625</v>
      </c>
      <c r="H3061">
        <v>-3.5777577045696063E-2</v>
      </c>
      <c r="I3061" t="e">
        <v>#N/A</v>
      </c>
      <c r="J3061" t="e">
        <v>#N/A</v>
      </c>
      <c r="K3061">
        <v>4.1648500000000004</v>
      </c>
      <c r="L3061">
        <v>2.0035500000000002</v>
      </c>
      <c r="M3061">
        <v>2.2075300000000002</v>
      </c>
      <c r="N3061">
        <v>9.6</v>
      </c>
    </row>
    <row r="3062" spans="1:14" x14ac:dyDescent="0.25">
      <c r="A3062" s="1">
        <v>40319</v>
      </c>
      <c r="C3062" s="4">
        <v>0.35</v>
      </c>
      <c r="D3062">
        <v>0.5808822699116456</v>
      </c>
      <c r="E3062">
        <v>1.0583638131887518</v>
      </c>
      <c r="G3062">
        <v>0.9240995363611777</v>
      </c>
      <c r="H3062">
        <v>1.4375267761712607E-2</v>
      </c>
      <c r="I3062" t="e">
        <v>#N/A</v>
      </c>
      <c r="J3062" t="e">
        <v>#N/A</v>
      </c>
      <c r="K3062">
        <v>4.1648500000000004</v>
      </c>
      <c r="L3062">
        <v>2.0035500000000002</v>
      </c>
      <c r="M3062">
        <v>2.2075300000000002</v>
      </c>
      <c r="N3062">
        <v>9.6</v>
      </c>
    </row>
    <row r="3063" spans="1:14" x14ac:dyDescent="0.25">
      <c r="A3063" s="1">
        <v>40318</v>
      </c>
      <c r="C3063" s="4">
        <v>0.34</v>
      </c>
      <c r="D3063">
        <v>0.55061975461674817</v>
      </c>
      <c r="E3063">
        <v>0.97588273223230981</v>
      </c>
      <c r="G3063">
        <v>0.87845193588248405</v>
      </c>
      <c r="H3063">
        <v>-2.0581973030518008E-2</v>
      </c>
      <c r="I3063" t="e">
        <v>#N/A</v>
      </c>
      <c r="J3063" t="e">
        <v>#N/A</v>
      </c>
      <c r="K3063">
        <v>4.1648500000000004</v>
      </c>
      <c r="L3063">
        <v>2.0035500000000002</v>
      </c>
      <c r="M3063">
        <v>2.2075300000000002</v>
      </c>
      <c r="N3063">
        <v>9.6</v>
      </c>
    </row>
    <row r="3064" spans="1:14" x14ac:dyDescent="0.25">
      <c r="A3064" s="1">
        <v>40317</v>
      </c>
      <c r="C3064" s="4">
        <v>0.35</v>
      </c>
      <c r="D3064">
        <v>0.54807195125594088</v>
      </c>
      <c r="E3064">
        <v>1.0734737715146854</v>
      </c>
      <c r="G3064">
        <v>0.98431139708473947</v>
      </c>
      <c r="H3064">
        <v>3.9369361511476519E-3</v>
      </c>
      <c r="I3064" t="e">
        <v>#N/A</v>
      </c>
      <c r="J3064" t="e">
        <v>#N/A</v>
      </c>
      <c r="K3064">
        <v>4.1648500000000004</v>
      </c>
      <c r="L3064">
        <v>2.0035500000000002</v>
      </c>
      <c r="M3064">
        <v>2.2075300000000002</v>
      </c>
      <c r="N3064">
        <v>9.6</v>
      </c>
    </row>
    <row r="3065" spans="1:14" x14ac:dyDescent="0.25">
      <c r="A3065" s="1">
        <v>40316</v>
      </c>
      <c r="C3065" s="4">
        <v>0.35</v>
      </c>
      <c r="D3065">
        <v>0.44832598503998145</v>
      </c>
      <c r="E3065">
        <v>0.98218104062722733</v>
      </c>
      <c r="G3065">
        <v>0.91214948141069696</v>
      </c>
      <c r="H3065">
        <v>-2.49287749287741E-3</v>
      </c>
      <c r="I3065" t="e">
        <v>#N/A</v>
      </c>
      <c r="J3065" t="e">
        <v>#N/A</v>
      </c>
      <c r="K3065">
        <v>4.1648500000000004</v>
      </c>
      <c r="L3065">
        <v>2.0035500000000002</v>
      </c>
      <c r="M3065">
        <v>2.2075300000000002</v>
      </c>
      <c r="N3065">
        <v>9.6</v>
      </c>
    </row>
    <row r="3066" spans="1:14" x14ac:dyDescent="0.25">
      <c r="A3066" s="1">
        <v>40315</v>
      </c>
      <c r="C3066" s="4">
        <v>0.36</v>
      </c>
      <c r="D3066">
        <v>0.45000004854368925</v>
      </c>
      <c r="E3066">
        <v>0.96312232218136984</v>
      </c>
      <c r="G3066">
        <v>0.93319613526635981</v>
      </c>
      <c r="H3066">
        <v>-4.8010973936899792E-2</v>
      </c>
      <c r="I3066" t="e">
        <v>#N/A</v>
      </c>
      <c r="J3066" t="e">
        <v>#N/A</v>
      </c>
      <c r="K3066">
        <v>4.1648500000000004</v>
      </c>
      <c r="L3066">
        <v>2.0035500000000002</v>
      </c>
      <c r="M3066">
        <v>2.2075300000000002</v>
      </c>
      <c r="N3066">
        <v>9.6</v>
      </c>
    </row>
    <row r="3067" spans="1:14" x14ac:dyDescent="0.25">
      <c r="A3067" s="1">
        <v>40312</v>
      </c>
      <c r="C3067" s="4">
        <v>0.34</v>
      </c>
      <c r="D3067">
        <v>0.41408848167539247</v>
      </c>
      <c r="E3067">
        <v>0.98355379259280484</v>
      </c>
      <c r="G3067">
        <v>0.94968716418447596</v>
      </c>
      <c r="H3067">
        <v>-8.0720513675783812E-2</v>
      </c>
      <c r="I3067" t="e">
        <v>#N/A</v>
      </c>
      <c r="J3067" t="e">
        <v>#N/A</v>
      </c>
      <c r="K3067">
        <v>4.1648500000000004</v>
      </c>
      <c r="L3067">
        <v>2.0035500000000002</v>
      </c>
      <c r="M3067">
        <v>2.2075300000000002</v>
      </c>
      <c r="N3067">
        <v>9.6</v>
      </c>
    </row>
    <row r="3068" spans="1:14" x14ac:dyDescent="0.25">
      <c r="A3068" s="1">
        <v>40311</v>
      </c>
      <c r="C3068" s="4">
        <v>0.4</v>
      </c>
      <c r="D3068">
        <v>0.48817305041907155</v>
      </c>
      <c r="E3068">
        <v>1.019893403408791</v>
      </c>
      <c r="G3068">
        <v>1.0671502255204888</v>
      </c>
      <c r="H3068">
        <v>-1.9182912966252186E-2</v>
      </c>
      <c r="I3068" t="e">
        <v>#N/A</v>
      </c>
      <c r="J3068" t="e">
        <v>#N/A</v>
      </c>
      <c r="K3068">
        <v>4.1648500000000004</v>
      </c>
      <c r="L3068">
        <v>2.0035500000000002</v>
      </c>
      <c r="M3068">
        <v>2.2075300000000002</v>
      </c>
      <c r="N3068">
        <v>9.6</v>
      </c>
    </row>
    <row r="3069" spans="1:14" x14ac:dyDescent="0.25">
      <c r="A3069" s="1">
        <v>40310</v>
      </c>
      <c r="C3069" s="4">
        <v>0.4</v>
      </c>
      <c r="D3069">
        <v>0.55886967248196373</v>
      </c>
      <c r="E3069">
        <v>1.0670603186933456</v>
      </c>
      <c r="G3069">
        <v>1.1369467918166616</v>
      </c>
      <c r="H3069">
        <v>-7.0997870074547276E-3</v>
      </c>
      <c r="I3069" t="e">
        <v>#N/A</v>
      </c>
      <c r="J3069" t="e">
        <v>#N/A</v>
      </c>
      <c r="K3069">
        <v>4.1648500000000004</v>
      </c>
      <c r="L3069">
        <v>2.0035500000000002</v>
      </c>
      <c r="M3069">
        <v>2.2075300000000002</v>
      </c>
      <c r="N3069">
        <v>9.6</v>
      </c>
    </row>
    <row r="3070" spans="1:14" x14ac:dyDescent="0.25">
      <c r="A3070" s="1">
        <v>40309</v>
      </c>
      <c r="C3070" s="4">
        <v>0.38</v>
      </c>
      <c r="D3070">
        <v>0.50880717117226126</v>
      </c>
      <c r="E3070">
        <v>1.0158499270072991</v>
      </c>
      <c r="G3070">
        <v>1.0935834339344628</v>
      </c>
      <c r="H3070">
        <v>-5.0894085281980583E-2</v>
      </c>
      <c r="I3070" t="e">
        <v>#N/A</v>
      </c>
      <c r="J3070" t="e">
        <v>#N/A</v>
      </c>
      <c r="K3070">
        <v>4.1648500000000004</v>
      </c>
      <c r="L3070">
        <v>2.0035500000000002</v>
      </c>
      <c r="M3070">
        <v>2.2075300000000002</v>
      </c>
      <c r="N3070">
        <v>9.6</v>
      </c>
    </row>
    <row r="3071" spans="1:14" x14ac:dyDescent="0.25">
      <c r="A3071" s="1">
        <v>40308</v>
      </c>
      <c r="C3071" s="4">
        <v>0.39</v>
      </c>
      <c r="D3071">
        <v>0.55770234986945177</v>
      </c>
      <c r="E3071">
        <v>1.124797274791824</v>
      </c>
      <c r="G3071">
        <v>1.129111883439315</v>
      </c>
      <c r="H3071">
        <v>-1.8544970807954031E-2</v>
      </c>
      <c r="I3071" t="e">
        <v>#N/A</v>
      </c>
      <c r="J3071" t="e">
        <v>#N/A</v>
      </c>
      <c r="K3071">
        <v>4.1648500000000004</v>
      </c>
      <c r="L3071">
        <v>2.0035500000000002</v>
      </c>
      <c r="M3071">
        <v>2.2075300000000002</v>
      </c>
      <c r="N3071">
        <v>9.6</v>
      </c>
    </row>
    <row r="3072" spans="1:14" x14ac:dyDescent="0.25">
      <c r="A3072" s="1">
        <v>40305</v>
      </c>
      <c r="C3072" s="4">
        <v>0.38</v>
      </c>
      <c r="D3072">
        <v>0.6002149059529871</v>
      </c>
      <c r="E3072">
        <v>1.2065671705701795</v>
      </c>
      <c r="G3072">
        <v>1.2087672295614027</v>
      </c>
      <c r="H3072">
        <v>1.4465912999477526E-2</v>
      </c>
      <c r="I3072" t="e">
        <v>#N/A</v>
      </c>
      <c r="J3072" t="e">
        <v>#N/A</v>
      </c>
      <c r="K3072">
        <v>4.1648500000000004</v>
      </c>
      <c r="L3072">
        <v>2.0035500000000002</v>
      </c>
      <c r="M3072">
        <v>2.2075300000000002</v>
      </c>
      <c r="N3072">
        <v>9.6</v>
      </c>
    </row>
    <row r="3073" spans="1:14" x14ac:dyDescent="0.25">
      <c r="A3073" s="1">
        <v>40304</v>
      </c>
      <c r="C3073" s="4">
        <v>0.34</v>
      </c>
      <c r="D3073">
        <v>0.48417415846558653</v>
      </c>
      <c r="E3073">
        <v>1.1254990341858626</v>
      </c>
      <c r="G3073">
        <v>1.0134830422950079</v>
      </c>
      <c r="H3073">
        <v>-4.8319294408938895E-2</v>
      </c>
      <c r="I3073" t="e">
        <v>#N/A</v>
      </c>
      <c r="J3073" t="e">
        <v>#N/A</v>
      </c>
      <c r="K3073">
        <v>4.1648500000000004</v>
      </c>
      <c r="L3073">
        <v>2.0035500000000002</v>
      </c>
      <c r="M3073">
        <v>2.2075300000000002</v>
      </c>
      <c r="N3073">
        <v>9.6</v>
      </c>
    </row>
    <row r="3074" spans="1:14" x14ac:dyDescent="0.25">
      <c r="A3074" s="1">
        <v>40303</v>
      </c>
      <c r="C3074" s="4">
        <v>0.39</v>
      </c>
      <c r="D3074">
        <v>0.43533430941922902</v>
      </c>
      <c r="E3074">
        <v>1.1043159201817234</v>
      </c>
      <c r="G3074">
        <v>0.99596013416776041</v>
      </c>
      <c r="H3074">
        <v>-5.107425329602866E-2</v>
      </c>
      <c r="I3074" t="e">
        <v>#N/A</v>
      </c>
      <c r="J3074" t="e">
        <v>#N/A</v>
      </c>
      <c r="K3074">
        <v>4.1648500000000004</v>
      </c>
      <c r="L3074">
        <v>2.0035500000000002</v>
      </c>
      <c r="M3074">
        <v>2.2075300000000002</v>
      </c>
      <c r="N3074">
        <v>9.6</v>
      </c>
    </row>
    <row r="3075" spans="1:14" x14ac:dyDescent="0.25">
      <c r="A3075" s="1">
        <v>40302</v>
      </c>
      <c r="C3075" s="4">
        <v>0.43</v>
      </c>
      <c r="D3075">
        <v>0.461730815407704</v>
      </c>
      <c r="E3075">
        <v>1.2091411986405816</v>
      </c>
      <c r="G3075">
        <v>1.0555219913100351</v>
      </c>
      <c r="H3075">
        <v>-1.0993073983397883E-2</v>
      </c>
      <c r="I3075" t="e">
        <v>#N/A</v>
      </c>
      <c r="J3075" t="e">
        <v>#N/A</v>
      </c>
      <c r="K3075">
        <v>4.1648500000000004</v>
      </c>
      <c r="L3075">
        <v>2.0035500000000002</v>
      </c>
      <c r="M3075">
        <v>2.2075300000000002</v>
      </c>
      <c r="N3075">
        <v>9.6</v>
      </c>
    </row>
    <row r="3076" spans="1:14" x14ac:dyDescent="0.25">
      <c r="A3076" s="1">
        <v>40301</v>
      </c>
      <c r="C3076" s="4">
        <v>0.43</v>
      </c>
      <c r="D3076">
        <v>0.43982598164205022</v>
      </c>
      <c r="E3076">
        <v>1.1967723637752616</v>
      </c>
      <c r="G3076">
        <v>1.2752483805007908</v>
      </c>
      <c r="H3076">
        <v>5.1966961693876712E-3</v>
      </c>
      <c r="I3076" t="e">
        <v>#N/A</v>
      </c>
      <c r="J3076" t="e">
        <v>#N/A</v>
      </c>
      <c r="K3076">
        <v>4.1648500000000004</v>
      </c>
      <c r="L3076">
        <v>2.0035500000000002</v>
      </c>
      <c r="M3076">
        <v>2.2075300000000002</v>
      </c>
      <c r="N3076">
        <v>9.6</v>
      </c>
    </row>
    <row r="3077" spans="1:14" x14ac:dyDescent="0.25">
      <c r="A3077" s="1">
        <v>40298</v>
      </c>
      <c r="C3077" s="4">
        <v>0.41</v>
      </c>
      <c r="D3077">
        <v>0.51981707317073167</v>
      </c>
      <c r="E3077">
        <v>1.4756598715756968</v>
      </c>
      <c r="G3077">
        <v>1.2218878230535326</v>
      </c>
      <c r="H3077">
        <v>7.5823696870833901E-2</v>
      </c>
      <c r="I3077" t="e">
        <v>#N/A</v>
      </c>
      <c r="J3077" t="e">
        <v>#N/A</v>
      </c>
      <c r="K3077">
        <v>4.1648500000000004</v>
      </c>
      <c r="L3077">
        <v>2.2067700000000001</v>
      </c>
      <c r="M3077">
        <v>2.2815599999999998</v>
      </c>
      <c r="N3077">
        <v>9.9</v>
      </c>
    </row>
    <row r="3078" spans="1:14" x14ac:dyDescent="0.25">
      <c r="A3078" s="1">
        <v>40297</v>
      </c>
      <c r="C3078" s="4">
        <v>0.42</v>
      </c>
      <c r="D3078">
        <v>0.70792922373478473</v>
      </c>
      <c r="E3078">
        <v>1.557833094405114</v>
      </c>
      <c r="G3078">
        <v>1.2436046276183572</v>
      </c>
      <c r="H3078">
        <v>9.2615299877600865E-2</v>
      </c>
      <c r="I3078" t="e">
        <v>#N/A</v>
      </c>
      <c r="J3078" t="e">
        <v>#N/A</v>
      </c>
      <c r="K3078">
        <v>4.1648500000000004</v>
      </c>
      <c r="L3078">
        <v>2.2067700000000001</v>
      </c>
      <c r="M3078">
        <v>2.2815599999999998</v>
      </c>
      <c r="N3078">
        <v>9.9</v>
      </c>
    </row>
    <row r="3079" spans="1:14" x14ac:dyDescent="0.25">
      <c r="A3079" s="1">
        <v>40296</v>
      </c>
      <c r="C3079" s="4">
        <v>0.43</v>
      </c>
      <c r="D3079">
        <v>0.61946415421191059</v>
      </c>
      <c r="E3079">
        <v>1.3168383528252772</v>
      </c>
      <c r="G3079">
        <v>1.0342636773725888</v>
      </c>
      <c r="H3079">
        <v>3.1311930241775698E-2</v>
      </c>
      <c r="I3079" t="e">
        <v>#N/A</v>
      </c>
      <c r="J3079" t="e">
        <v>#N/A</v>
      </c>
      <c r="K3079">
        <v>4.1648500000000004</v>
      </c>
      <c r="L3079">
        <v>2.2067700000000001</v>
      </c>
      <c r="M3079">
        <v>2.2815599999999998</v>
      </c>
      <c r="N3079">
        <v>9.9</v>
      </c>
    </row>
    <row r="3080" spans="1:14" x14ac:dyDescent="0.25">
      <c r="A3080" s="1">
        <v>40295</v>
      </c>
      <c r="C3080" s="4">
        <v>0.42</v>
      </c>
      <c r="D3080">
        <v>0.5178389134638679</v>
      </c>
      <c r="E3080">
        <v>1.2301191720768552</v>
      </c>
      <c r="G3080">
        <v>0.92653498933054279</v>
      </c>
      <c r="H3080">
        <v>-1.7312721114038365E-2</v>
      </c>
      <c r="I3080" t="e">
        <v>#N/A</v>
      </c>
      <c r="J3080" t="e">
        <v>#N/A</v>
      </c>
      <c r="K3080">
        <v>4.1648500000000004</v>
      </c>
      <c r="L3080">
        <v>2.2067700000000001</v>
      </c>
      <c r="M3080">
        <v>2.2815599999999998</v>
      </c>
      <c r="N3080">
        <v>9.9</v>
      </c>
    </row>
    <row r="3081" spans="1:14" x14ac:dyDescent="0.25">
      <c r="A3081" s="1">
        <v>40294</v>
      </c>
      <c r="C3081" s="4">
        <v>0.47</v>
      </c>
      <c r="D3081">
        <v>0.55848866459627322</v>
      </c>
      <c r="E3081">
        <v>1.3367370245852972</v>
      </c>
      <c r="G3081">
        <v>0.92139816208513259</v>
      </c>
      <c r="H3081">
        <v>-1.7183451624953272E-2</v>
      </c>
      <c r="I3081" t="e">
        <v>#N/A</v>
      </c>
      <c r="J3081" t="e">
        <v>#N/A</v>
      </c>
      <c r="K3081">
        <v>4.1648500000000004</v>
      </c>
      <c r="L3081">
        <v>2.2067700000000001</v>
      </c>
      <c r="M3081">
        <v>2.2815599999999998</v>
      </c>
      <c r="N3081">
        <v>9.9</v>
      </c>
    </row>
    <row r="3082" spans="1:14" x14ac:dyDescent="0.25">
      <c r="A3082" s="1">
        <v>40291</v>
      </c>
      <c r="C3082" s="4">
        <v>0.46</v>
      </c>
      <c r="D3082">
        <v>0.49551353417315713</v>
      </c>
      <c r="E3082">
        <v>1.2938830360763758</v>
      </c>
      <c r="G3082">
        <v>0.86275077453284799</v>
      </c>
      <c r="H3082">
        <v>-4.9547884267631126E-2</v>
      </c>
      <c r="I3082" t="e">
        <v>#N/A</v>
      </c>
      <c r="J3082" t="e">
        <v>#N/A</v>
      </c>
      <c r="K3082">
        <v>4.1648500000000004</v>
      </c>
      <c r="L3082">
        <v>2.2067700000000001</v>
      </c>
      <c r="M3082">
        <v>2.2815599999999998</v>
      </c>
      <c r="N3082">
        <v>9.9</v>
      </c>
    </row>
    <row r="3083" spans="1:14" x14ac:dyDescent="0.25">
      <c r="A3083" s="1">
        <v>40290</v>
      </c>
      <c r="C3083" s="4">
        <v>0.45</v>
      </c>
      <c r="D3083">
        <v>0.39011769411764696</v>
      </c>
      <c r="E3083">
        <v>1.14257555847569</v>
      </c>
      <c r="G3083">
        <v>0.84657790223124052</v>
      </c>
      <c r="H3083">
        <v>-8.3013568189745479E-2</v>
      </c>
      <c r="I3083" t="e">
        <v>#N/A</v>
      </c>
      <c r="J3083" t="e">
        <v>#N/A</v>
      </c>
      <c r="K3083">
        <v>4.1648500000000004</v>
      </c>
      <c r="L3083">
        <v>2.2067700000000001</v>
      </c>
      <c r="M3083">
        <v>2.2815599999999998</v>
      </c>
      <c r="N3083">
        <v>9.9</v>
      </c>
    </row>
    <row r="3084" spans="1:14" x14ac:dyDescent="0.25">
      <c r="A3084" s="1">
        <v>40289</v>
      </c>
      <c r="C3084" s="4">
        <v>0.44</v>
      </c>
      <c r="D3084">
        <v>0.45960593397073568</v>
      </c>
      <c r="E3084">
        <v>1.268642201772153</v>
      </c>
      <c r="G3084">
        <v>0.96580756738574269</v>
      </c>
      <c r="H3084">
        <v>2.673796791443861E-3</v>
      </c>
      <c r="I3084" t="e">
        <v>#N/A</v>
      </c>
      <c r="J3084" t="e">
        <v>#N/A</v>
      </c>
      <c r="K3084">
        <v>4.1648500000000004</v>
      </c>
      <c r="L3084">
        <v>2.2067700000000001</v>
      </c>
      <c r="M3084">
        <v>2.2815599999999998</v>
      </c>
      <c r="N3084">
        <v>9.9</v>
      </c>
    </row>
    <row r="3085" spans="1:14" x14ac:dyDescent="0.25">
      <c r="A3085" s="1">
        <v>40288</v>
      </c>
      <c r="C3085" s="4">
        <v>0.42</v>
      </c>
      <c r="D3085">
        <v>0.38490564222143187</v>
      </c>
      <c r="E3085">
        <v>1.1313707235888688</v>
      </c>
      <c r="G3085">
        <v>0.82318749032056182</v>
      </c>
      <c r="H3085">
        <v>-3.8053384559092462E-2</v>
      </c>
      <c r="I3085" t="e">
        <v>#N/A</v>
      </c>
      <c r="J3085" t="e">
        <v>#N/A</v>
      </c>
      <c r="K3085">
        <v>4.1648500000000004</v>
      </c>
      <c r="L3085">
        <v>2.2067700000000001</v>
      </c>
      <c r="M3085">
        <v>2.2815599999999998</v>
      </c>
      <c r="N3085">
        <v>9.9</v>
      </c>
    </row>
    <row r="3086" spans="1:14" x14ac:dyDescent="0.25">
      <c r="A3086" s="1">
        <v>40287</v>
      </c>
      <c r="C3086" s="4">
        <v>0.43</v>
      </c>
      <c r="D3086">
        <v>0.36713626136789945</v>
      </c>
      <c r="E3086">
        <v>1.1198372449030249</v>
      </c>
      <c r="G3086">
        <v>0.78982366551045757</v>
      </c>
      <c r="H3086">
        <v>-3.7495378139620672E-2</v>
      </c>
      <c r="I3086" t="e">
        <v>#N/A</v>
      </c>
      <c r="J3086" t="e">
        <v>#N/A</v>
      </c>
      <c r="K3086">
        <v>4.1648500000000004</v>
      </c>
      <c r="L3086">
        <v>2.2067700000000001</v>
      </c>
      <c r="M3086">
        <v>2.2815599999999998</v>
      </c>
      <c r="N3086">
        <v>9.9</v>
      </c>
    </row>
    <row r="3087" spans="1:14" x14ac:dyDescent="0.25">
      <c r="A3087" s="1">
        <v>40284</v>
      </c>
      <c r="C3087" s="4">
        <v>0.41</v>
      </c>
      <c r="D3087">
        <v>0.3493023255813954</v>
      </c>
      <c r="E3087">
        <v>1.0661648289289287</v>
      </c>
      <c r="G3087">
        <v>0.71154186987839929</v>
      </c>
      <c r="H3087">
        <v>-2.3703666666666678E-2</v>
      </c>
      <c r="I3087" t="e">
        <v>#N/A</v>
      </c>
      <c r="J3087" t="e">
        <v>#N/A</v>
      </c>
      <c r="K3087">
        <v>4.1648500000000004</v>
      </c>
      <c r="L3087">
        <v>2.2067700000000001</v>
      </c>
      <c r="M3087">
        <v>2.2815599999999998</v>
      </c>
      <c r="N3087">
        <v>9.9</v>
      </c>
    </row>
    <row r="3088" spans="1:14" x14ac:dyDescent="0.25">
      <c r="A3088" s="1">
        <v>40283</v>
      </c>
      <c r="C3088" s="4">
        <v>0.43</v>
      </c>
      <c r="D3088">
        <v>0.3884100281805567</v>
      </c>
      <c r="E3088">
        <v>1.0328959004725813</v>
      </c>
      <c r="G3088">
        <v>0.69829707124988549</v>
      </c>
      <c r="H3088">
        <v>1.346671796844956E-2</v>
      </c>
      <c r="I3088" t="e">
        <v>#N/A</v>
      </c>
      <c r="J3088" t="e">
        <v>#N/A</v>
      </c>
      <c r="K3088">
        <v>4.1648500000000004</v>
      </c>
      <c r="L3088">
        <v>2.2067700000000001</v>
      </c>
      <c r="M3088">
        <v>2.2815599999999998</v>
      </c>
      <c r="N3088">
        <v>9.9</v>
      </c>
    </row>
    <row r="3089" spans="1:14" x14ac:dyDescent="0.25">
      <c r="A3089" s="1">
        <v>40282</v>
      </c>
      <c r="C3089" s="4">
        <v>0.45</v>
      </c>
      <c r="D3089">
        <v>0.29166666666666674</v>
      </c>
      <c r="E3089">
        <v>0.88131633058537595</v>
      </c>
      <c r="G3089">
        <v>0.61027355730716448</v>
      </c>
      <c r="H3089">
        <v>-4.4935543278084689E-2</v>
      </c>
      <c r="I3089" t="e">
        <v>#N/A</v>
      </c>
      <c r="J3089" t="e">
        <v>#N/A</v>
      </c>
      <c r="K3089">
        <v>4.1648500000000004</v>
      </c>
      <c r="L3089">
        <v>2.2067700000000001</v>
      </c>
      <c r="M3089">
        <v>2.2815599999999998</v>
      </c>
      <c r="N3089">
        <v>9.9</v>
      </c>
    </row>
    <row r="3090" spans="1:14" x14ac:dyDescent="0.25">
      <c r="A3090" s="1">
        <v>40281</v>
      </c>
      <c r="C3090" s="4">
        <v>0.45</v>
      </c>
      <c r="D3090">
        <v>0.20994465746091562</v>
      </c>
      <c r="E3090">
        <v>0.74817535833764959</v>
      </c>
      <c r="G3090">
        <v>0.49520351469767587</v>
      </c>
      <c r="H3090">
        <v>-0.11407103435549748</v>
      </c>
      <c r="I3090" t="e">
        <v>#N/A</v>
      </c>
      <c r="J3090" t="e">
        <v>#N/A</v>
      </c>
      <c r="K3090">
        <v>4.1648500000000004</v>
      </c>
      <c r="L3090">
        <v>2.2067700000000001</v>
      </c>
      <c r="M3090">
        <v>2.2815599999999998</v>
      </c>
      <c r="N3090">
        <v>9.9</v>
      </c>
    </row>
    <row r="3091" spans="1:14" x14ac:dyDescent="0.25">
      <c r="A3091" s="1">
        <v>40280</v>
      </c>
      <c r="C3091" s="4">
        <v>0.46</v>
      </c>
      <c r="D3091">
        <v>0.240495037997567</v>
      </c>
      <c r="E3091">
        <v>0.7839379581151833</v>
      </c>
      <c r="G3091">
        <v>0.55943895844526148</v>
      </c>
      <c r="H3091">
        <v>-8.1984828550335509E-2</v>
      </c>
      <c r="I3091" t="e">
        <v>#N/A</v>
      </c>
      <c r="J3091" t="e">
        <v>#N/A</v>
      </c>
      <c r="K3091">
        <v>4.1648500000000004</v>
      </c>
      <c r="L3091">
        <v>2.2067700000000001</v>
      </c>
      <c r="M3091">
        <v>2.2815599999999998</v>
      </c>
      <c r="N3091">
        <v>9.9</v>
      </c>
    </row>
    <row r="3092" spans="1:14" x14ac:dyDescent="0.25">
      <c r="A3092" s="1">
        <v>40277</v>
      </c>
      <c r="C3092" s="4">
        <v>0.46</v>
      </c>
      <c r="D3092">
        <v>0.23287062248096735</v>
      </c>
      <c r="E3092">
        <v>0.7543450878334419</v>
      </c>
      <c r="G3092">
        <v>0.49513022060735912</v>
      </c>
      <c r="H3092">
        <v>-5.2670862906238347E-2</v>
      </c>
      <c r="I3092" t="e">
        <v>#N/A</v>
      </c>
      <c r="J3092" t="e">
        <v>#N/A</v>
      </c>
      <c r="K3092">
        <v>4.1648500000000004</v>
      </c>
      <c r="L3092">
        <v>2.2067700000000001</v>
      </c>
      <c r="M3092">
        <v>2.2815599999999998</v>
      </c>
      <c r="N3092">
        <v>9.9</v>
      </c>
    </row>
    <row r="3093" spans="1:14" x14ac:dyDescent="0.25">
      <c r="A3093" s="1">
        <v>40276</v>
      </c>
      <c r="C3093" s="4">
        <v>0.46</v>
      </c>
      <c r="D3093">
        <v>0.23199293999085024</v>
      </c>
      <c r="E3093">
        <v>0.70488113868019719</v>
      </c>
      <c r="G3093">
        <v>0.48458399654555917</v>
      </c>
      <c r="H3093">
        <v>-5.5719557195571978E-2</v>
      </c>
      <c r="I3093" t="e">
        <v>#N/A</v>
      </c>
      <c r="J3093" t="e">
        <v>#N/A</v>
      </c>
      <c r="K3093">
        <v>4.1648500000000004</v>
      </c>
      <c r="L3093">
        <v>2.2067700000000001</v>
      </c>
      <c r="M3093">
        <v>2.2815599999999998</v>
      </c>
      <c r="N3093">
        <v>9.9</v>
      </c>
    </row>
    <row r="3094" spans="1:14" x14ac:dyDescent="0.25">
      <c r="A3094" s="1">
        <v>40275</v>
      </c>
      <c r="C3094" s="4">
        <v>0.47</v>
      </c>
      <c r="D3094">
        <v>0.20565217391304347</v>
      </c>
      <c r="E3094">
        <v>0.80296491979360085</v>
      </c>
      <c r="G3094">
        <v>0.49754182900635335</v>
      </c>
      <c r="H3094">
        <v>-4.5724907063196873E-2</v>
      </c>
      <c r="I3094" t="e">
        <v>#N/A</v>
      </c>
      <c r="J3094" t="e">
        <v>#N/A</v>
      </c>
      <c r="K3094">
        <v>4.1648500000000004</v>
      </c>
      <c r="L3094">
        <v>2.2067700000000001</v>
      </c>
      <c r="M3094">
        <v>2.2815599999999998</v>
      </c>
      <c r="N3094">
        <v>9.9</v>
      </c>
    </row>
    <row r="3095" spans="1:14" x14ac:dyDescent="0.25">
      <c r="A3095" s="1">
        <v>40274</v>
      </c>
      <c r="C3095" s="4">
        <v>0.49</v>
      </c>
      <c r="D3095">
        <v>0.22164497835497832</v>
      </c>
      <c r="E3095">
        <v>0.9652688992308196</v>
      </c>
      <c r="G3095">
        <v>0.4943729368277503</v>
      </c>
      <c r="H3095">
        <v>-4.998192502781873E-2</v>
      </c>
      <c r="I3095" t="e">
        <v>#N/A</v>
      </c>
      <c r="J3095" t="e">
        <v>#N/A</v>
      </c>
      <c r="K3095">
        <v>4.1648500000000004</v>
      </c>
      <c r="L3095">
        <v>2.2067700000000001</v>
      </c>
      <c r="M3095">
        <v>2.2815599999999998</v>
      </c>
      <c r="N3095">
        <v>9.9</v>
      </c>
    </row>
    <row r="3096" spans="1:14" x14ac:dyDescent="0.25">
      <c r="A3096" s="1">
        <v>40273</v>
      </c>
      <c r="C3096" s="4">
        <v>0.48</v>
      </c>
      <c r="D3096">
        <v>0.3229461756373937</v>
      </c>
      <c r="E3096">
        <v>1.0892603640881271</v>
      </c>
      <c r="G3096">
        <v>0.63980699130414509</v>
      </c>
      <c r="H3096">
        <v>6.9290736748287562E-2</v>
      </c>
      <c r="I3096" t="e">
        <v>#N/A</v>
      </c>
      <c r="J3096" t="e">
        <v>#N/A</v>
      </c>
      <c r="K3096">
        <v>4.1648500000000004</v>
      </c>
      <c r="L3096">
        <v>2.2067700000000001</v>
      </c>
      <c r="M3096">
        <v>2.2815599999999998</v>
      </c>
      <c r="N3096">
        <v>9.9</v>
      </c>
    </row>
    <row r="3097" spans="1:14" x14ac:dyDescent="0.25">
      <c r="A3097" s="1">
        <v>40270</v>
      </c>
      <c r="C3097" s="4">
        <v>0.46</v>
      </c>
      <c r="D3097">
        <v>0.30191262759164972</v>
      </c>
      <c r="E3097">
        <v>1.0478315398285312</v>
      </c>
      <c r="G3097">
        <v>0.61599221899124568</v>
      </c>
      <c r="H3097">
        <v>3.7277147487844386E-2</v>
      </c>
      <c r="I3097" t="e">
        <v>#N/A</v>
      </c>
      <c r="J3097" t="e">
        <v>#N/A</v>
      </c>
      <c r="K3097">
        <v>4.1648500000000004</v>
      </c>
      <c r="L3097">
        <v>2.2067700000000001</v>
      </c>
      <c r="M3097">
        <v>2.2815599999999998</v>
      </c>
      <c r="N3097">
        <v>9.9</v>
      </c>
    </row>
    <row r="3098" spans="1:14" x14ac:dyDescent="0.25">
      <c r="A3098" s="1">
        <v>40269</v>
      </c>
      <c r="C3098" s="4">
        <v>0.42</v>
      </c>
      <c r="D3098">
        <v>0.28494623655913975</v>
      </c>
      <c r="E3098">
        <v>1.0612850299326095</v>
      </c>
      <c r="G3098">
        <v>0.57303013474784037</v>
      </c>
      <c r="H3098">
        <v>1.9793745051464029E-3</v>
      </c>
      <c r="I3098" t="e">
        <v>#N/A</v>
      </c>
      <c r="J3098" t="e">
        <v>#N/A</v>
      </c>
      <c r="K3098">
        <v>4.1648500000000004</v>
      </c>
      <c r="L3098">
        <v>2.2067700000000001</v>
      </c>
      <c r="M3098">
        <v>2.2815599999999998</v>
      </c>
      <c r="N3098">
        <v>9.9</v>
      </c>
    </row>
    <row r="3099" spans="1:14" x14ac:dyDescent="0.25">
      <c r="A3099" s="1">
        <v>40268</v>
      </c>
      <c r="C3099" s="4">
        <v>0.41</v>
      </c>
      <c r="D3099">
        <v>0.30143979092244355</v>
      </c>
      <c r="E3099">
        <v>1.1052955463901912</v>
      </c>
      <c r="G3099">
        <v>0.55675207500481716</v>
      </c>
      <c r="H3099">
        <v>8.2001636585297133E-2</v>
      </c>
      <c r="I3099" t="e">
        <v>#N/A</v>
      </c>
      <c r="J3099" t="e">
        <v>#N/A</v>
      </c>
      <c r="K3099">
        <v>2.3124699999999998</v>
      </c>
      <c r="L3099">
        <v>2.2861699999999998</v>
      </c>
      <c r="M3099">
        <v>2.37276</v>
      </c>
      <c r="N3099">
        <v>9.9</v>
      </c>
    </row>
    <row r="3100" spans="1:14" x14ac:dyDescent="0.25">
      <c r="A3100" s="1">
        <v>40267</v>
      </c>
      <c r="C3100" s="4">
        <v>0.44</v>
      </c>
      <c r="D3100">
        <v>0.13827049921787249</v>
      </c>
      <c r="E3100">
        <v>1.2428679418515687</v>
      </c>
      <c r="G3100">
        <v>0.52747060300288928</v>
      </c>
      <c r="H3100">
        <v>1.4380101049358718E-2</v>
      </c>
      <c r="I3100" t="e">
        <v>#N/A</v>
      </c>
      <c r="J3100" t="e">
        <v>#N/A</v>
      </c>
      <c r="K3100">
        <v>2.3124699999999998</v>
      </c>
      <c r="L3100">
        <v>2.2861699999999998</v>
      </c>
      <c r="M3100">
        <v>2.37276</v>
      </c>
      <c r="N3100">
        <v>9.9</v>
      </c>
    </row>
    <row r="3101" spans="1:14" x14ac:dyDescent="0.25">
      <c r="A3101" s="1">
        <v>40266</v>
      </c>
      <c r="C3101" s="4">
        <v>0.42</v>
      </c>
      <c r="D3101">
        <v>7.5242761943477232E-2</v>
      </c>
      <c r="E3101">
        <v>1.0816741634842879</v>
      </c>
      <c r="G3101">
        <v>0.45286297851874568</v>
      </c>
      <c r="H3101">
        <v>-3.8903260466839562E-2</v>
      </c>
      <c r="I3101" t="e">
        <v>#N/A</v>
      </c>
      <c r="J3101" t="e">
        <v>#N/A</v>
      </c>
      <c r="K3101">
        <v>2.3124699999999998</v>
      </c>
      <c r="L3101">
        <v>2.2861699999999998</v>
      </c>
      <c r="M3101">
        <v>2.37276</v>
      </c>
      <c r="N3101">
        <v>9.9</v>
      </c>
    </row>
    <row r="3102" spans="1:14" x14ac:dyDescent="0.25">
      <c r="A3102" s="1">
        <v>40263</v>
      </c>
      <c r="C3102" s="4">
        <v>0.43</v>
      </c>
      <c r="D3102">
        <v>0.10196410363560382</v>
      </c>
      <c r="E3102">
        <v>1.0406572124012992</v>
      </c>
      <c r="G3102">
        <v>0.48096849470366365</v>
      </c>
      <c r="H3102">
        <v>2.7678883840297042E-2</v>
      </c>
      <c r="I3102" t="e">
        <v>#N/A</v>
      </c>
      <c r="J3102" t="e">
        <v>#N/A</v>
      </c>
      <c r="K3102">
        <v>2.3124699999999998</v>
      </c>
      <c r="L3102">
        <v>2.2861699999999998</v>
      </c>
      <c r="M3102">
        <v>2.37276</v>
      </c>
      <c r="N3102">
        <v>9.9</v>
      </c>
    </row>
    <row r="3103" spans="1:14" x14ac:dyDescent="0.25">
      <c r="A3103" s="1">
        <v>40262</v>
      </c>
      <c r="C3103" s="4">
        <v>0.44</v>
      </c>
      <c r="D3103">
        <v>8.9706486576830002E-2</v>
      </c>
      <c r="E3103">
        <v>0.86338178073823357</v>
      </c>
      <c r="G3103">
        <v>0.56390585429092654</v>
      </c>
      <c r="H3103">
        <v>2.120978088019565E-2</v>
      </c>
      <c r="I3103" t="e">
        <v>#N/A</v>
      </c>
      <c r="J3103" t="e">
        <v>#N/A</v>
      </c>
      <c r="K3103">
        <v>2.3124699999999998</v>
      </c>
      <c r="L3103">
        <v>2.2861699999999998</v>
      </c>
      <c r="M3103">
        <v>2.37276</v>
      </c>
      <c r="N3103">
        <v>9.9</v>
      </c>
    </row>
    <row r="3104" spans="1:14" x14ac:dyDescent="0.25">
      <c r="A3104" s="1">
        <v>40261</v>
      </c>
      <c r="C3104" s="4">
        <v>0.44</v>
      </c>
      <c r="D3104">
        <v>0.16946160635481022</v>
      </c>
      <c r="E3104">
        <v>0.91985710422518485</v>
      </c>
      <c r="G3104">
        <v>0.62116357488894702</v>
      </c>
      <c r="H3104">
        <v>4.3866773197937858E-2</v>
      </c>
      <c r="I3104" t="e">
        <v>#N/A</v>
      </c>
      <c r="J3104" t="e">
        <v>#N/A</v>
      </c>
      <c r="K3104">
        <v>2.3124699999999998</v>
      </c>
      <c r="L3104">
        <v>2.2861699999999998</v>
      </c>
      <c r="M3104">
        <v>2.37276</v>
      </c>
      <c r="N3104">
        <v>9.9</v>
      </c>
    </row>
    <row r="3105" spans="1:14" x14ac:dyDescent="0.25">
      <c r="A3105" s="1">
        <v>40260</v>
      </c>
      <c r="C3105" s="4">
        <v>0.4</v>
      </c>
      <c r="D3105">
        <v>0.10829871369294608</v>
      </c>
      <c r="E3105">
        <v>0.83089916099542038</v>
      </c>
      <c r="G3105">
        <v>0.46097437659462037</v>
      </c>
      <c r="H3105">
        <v>-2.8860569715142392E-2</v>
      </c>
      <c r="I3105" t="e">
        <v>#N/A</v>
      </c>
      <c r="J3105" t="e">
        <v>#N/A</v>
      </c>
      <c r="K3105">
        <v>2.3124699999999998</v>
      </c>
      <c r="L3105">
        <v>2.2861699999999998</v>
      </c>
      <c r="M3105">
        <v>2.37276</v>
      </c>
      <c r="N3105">
        <v>9.9</v>
      </c>
    </row>
    <row r="3106" spans="1:14" x14ac:dyDescent="0.25">
      <c r="A3106" s="1">
        <v>40259</v>
      </c>
      <c r="C3106" s="4">
        <v>0.41</v>
      </c>
      <c r="D3106">
        <v>1.8039176470588281E-2</v>
      </c>
      <c r="E3106">
        <v>0.73489946435332709</v>
      </c>
      <c r="G3106">
        <v>0.40496565559203535</v>
      </c>
      <c r="H3106">
        <v>-9.205983889528313E-3</v>
      </c>
      <c r="I3106" t="e">
        <v>#N/A</v>
      </c>
      <c r="J3106" t="e">
        <v>#N/A</v>
      </c>
      <c r="K3106">
        <v>2.3124699999999998</v>
      </c>
      <c r="L3106">
        <v>2.2861699999999998</v>
      </c>
      <c r="M3106">
        <v>2.37276</v>
      </c>
      <c r="N3106">
        <v>9.9</v>
      </c>
    </row>
    <row r="3107" spans="1:14" x14ac:dyDescent="0.25">
      <c r="A3107" s="1">
        <v>40256</v>
      </c>
      <c r="C3107" s="4">
        <v>0.42</v>
      </c>
      <c r="D3107">
        <v>0.20046506976744194</v>
      </c>
      <c r="E3107">
        <v>0.96301657177617472</v>
      </c>
      <c r="G3107">
        <v>0.58466873574254219</v>
      </c>
      <c r="H3107">
        <v>0.15521855486173042</v>
      </c>
      <c r="I3107" t="e">
        <v>#N/A</v>
      </c>
      <c r="J3107" t="e">
        <v>#N/A</v>
      </c>
      <c r="K3107">
        <v>2.3124699999999998</v>
      </c>
      <c r="L3107">
        <v>2.2861699999999998</v>
      </c>
      <c r="M3107">
        <v>2.37276</v>
      </c>
      <c r="N3107">
        <v>9.9</v>
      </c>
    </row>
    <row r="3108" spans="1:14" x14ac:dyDescent="0.25">
      <c r="A3108" s="1">
        <v>40255</v>
      </c>
      <c r="C3108" s="4">
        <v>0.41</v>
      </c>
      <c r="D3108">
        <v>0.15336323557682685</v>
      </c>
      <c r="E3108">
        <v>1.1502139598635148</v>
      </c>
      <c r="G3108">
        <v>0.59292371315369996</v>
      </c>
      <c r="H3108">
        <v>0.11304347826086958</v>
      </c>
      <c r="I3108" t="e">
        <v>#N/A</v>
      </c>
      <c r="J3108" t="e">
        <v>#N/A</v>
      </c>
      <c r="K3108">
        <v>2.3124699999999998</v>
      </c>
      <c r="L3108">
        <v>2.2861699999999998</v>
      </c>
      <c r="M3108">
        <v>2.37276</v>
      </c>
      <c r="N3108">
        <v>9.9</v>
      </c>
    </row>
    <row r="3109" spans="1:14" x14ac:dyDescent="0.25">
      <c r="A3109" s="1">
        <v>40254</v>
      </c>
      <c r="C3109" s="4">
        <v>0.41</v>
      </c>
      <c r="D3109">
        <v>0.11038674489352451</v>
      </c>
      <c r="E3109">
        <v>1.1212828046523842</v>
      </c>
      <c r="G3109">
        <v>0.52686998824262909</v>
      </c>
      <c r="H3109">
        <v>3.7606146380913863E-2</v>
      </c>
      <c r="I3109" t="e">
        <v>#N/A</v>
      </c>
      <c r="J3109" t="e">
        <v>#N/A</v>
      </c>
      <c r="K3109">
        <v>2.3124699999999998</v>
      </c>
      <c r="L3109">
        <v>2.2861699999999998</v>
      </c>
      <c r="M3109">
        <v>2.37276</v>
      </c>
      <c r="N3109">
        <v>9.9</v>
      </c>
    </row>
    <row r="3110" spans="1:14" x14ac:dyDescent="0.25">
      <c r="A3110" s="1">
        <v>40253</v>
      </c>
      <c r="C3110" s="4">
        <v>0.41</v>
      </c>
      <c r="D3110">
        <v>0.10503659061558346</v>
      </c>
      <c r="E3110">
        <v>1.1228127749831516</v>
      </c>
      <c r="G3110">
        <v>0.48602642729986734</v>
      </c>
      <c r="H3110">
        <v>7.7700466200465446E-3</v>
      </c>
      <c r="I3110" t="e">
        <v>#N/A</v>
      </c>
      <c r="J3110" t="e">
        <v>#N/A</v>
      </c>
      <c r="K3110">
        <v>2.3124699999999998</v>
      </c>
      <c r="L3110">
        <v>2.2861699999999998</v>
      </c>
      <c r="M3110">
        <v>2.37276</v>
      </c>
      <c r="N3110">
        <v>9.9</v>
      </c>
    </row>
    <row r="3111" spans="1:14" x14ac:dyDescent="0.25">
      <c r="A3111" s="1">
        <v>40252</v>
      </c>
      <c r="C3111" s="4">
        <v>0.4</v>
      </c>
      <c r="D3111">
        <v>7.6274588518667752E-3</v>
      </c>
      <c r="E3111">
        <v>0.93855720399429376</v>
      </c>
      <c r="G3111">
        <v>0.39419726185188786</v>
      </c>
      <c r="H3111">
        <v>-2.5316491983749412E-2</v>
      </c>
      <c r="I3111" t="e">
        <v>#N/A</v>
      </c>
      <c r="J3111" t="e">
        <v>#N/A</v>
      </c>
      <c r="K3111">
        <v>2.3124699999999998</v>
      </c>
      <c r="L3111">
        <v>2.2861699999999998</v>
      </c>
      <c r="M3111">
        <v>2.37276</v>
      </c>
      <c r="N3111">
        <v>9.9</v>
      </c>
    </row>
    <row r="3112" spans="1:14" x14ac:dyDescent="0.25">
      <c r="A3112" s="1">
        <v>40249</v>
      </c>
      <c r="C3112" s="4">
        <v>0.41</v>
      </c>
      <c r="D3112">
        <v>-4.5972606382978731E-2</v>
      </c>
      <c r="E3112">
        <v>0.95745309921062338</v>
      </c>
      <c r="G3112">
        <v>0.28903366576457046</v>
      </c>
      <c r="H3112">
        <v>-3.4495055672295272E-2</v>
      </c>
      <c r="I3112" t="e">
        <v>#N/A</v>
      </c>
      <c r="J3112" t="e">
        <v>#N/A</v>
      </c>
      <c r="K3112">
        <v>2.3124699999999998</v>
      </c>
      <c r="L3112">
        <v>2.2861699999999998</v>
      </c>
      <c r="M3112">
        <v>2.37276</v>
      </c>
      <c r="N3112">
        <v>9.9</v>
      </c>
    </row>
    <row r="3113" spans="1:14" x14ac:dyDescent="0.25">
      <c r="A3113" s="1">
        <v>40248</v>
      </c>
      <c r="C3113" s="4">
        <v>0.4</v>
      </c>
      <c r="D3113">
        <v>-6.1333371428571426E-2</v>
      </c>
      <c r="E3113">
        <v>0.85834153846153827</v>
      </c>
      <c r="G3113">
        <v>0.25104359078101068</v>
      </c>
      <c r="H3113">
        <v>-4.3260602190225317E-2</v>
      </c>
      <c r="I3113" t="e">
        <v>#N/A</v>
      </c>
      <c r="J3113" t="e">
        <v>#N/A</v>
      </c>
      <c r="K3113">
        <v>2.3124699999999998</v>
      </c>
      <c r="L3113">
        <v>2.2861699999999998</v>
      </c>
      <c r="M3113">
        <v>2.37276</v>
      </c>
      <c r="N3113">
        <v>9.9</v>
      </c>
    </row>
    <row r="3114" spans="1:14" x14ac:dyDescent="0.25">
      <c r="A3114" s="1">
        <v>40247</v>
      </c>
      <c r="C3114" s="4">
        <v>0.39</v>
      </c>
      <c r="D3114">
        <v>-5.7401850453172254E-2</v>
      </c>
      <c r="E3114">
        <v>0.69446463729968344</v>
      </c>
      <c r="G3114">
        <v>0.17696492512213946</v>
      </c>
      <c r="H3114">
        <v>-5.5891776432894225E-2</v>
      </c>
      <c r="I3114" t="e">
        <v>#N/A</v>
      </c>
      <c r="J3114" t="e">
        <v>#N/A</v>
      </c>
      <c r="K3114">
        <v>2.3124699999999998</v>
      </c>
      <c r="L3114">
        <v>2.2861699999999998</v>
      </c>
      <c r="M3114">
        <v>2.37276</v>
      </c>
      <c r="N3114">
        <v>9.9</v>
      </c>
    </row>
    <row r="3115" spans="1:14" x14ac:dyDescent="0.25">
      <c r="A3115" s="1">
        <v>40246</v>
      </c>
      <c r="C3115" s="4">
        <v>0.37</v>
      </c>
      <c r="D3115">
        <v>-6.7815733689931212E-2</v>
      </c>
      <c r="E3115">
        <v>0.59123698108485079</v>
      </c>
      <c r="G3115">
        <v>0.21641867503656176</v>
      </c>
      <c r="H3115">
        <v>-4.6919734957020065E-2</v>
      </c>
      <c r="I3115" t="e">
        <v>#N/A</v>
      </c>
      <c r="J3115" t="e">
        <v>#N/A</v>
      </c>
      <c r="K3115">
        <v>2.3124699999999998</v>
      </c>
      <c r="L3115">
        <v>2.2861699999999998</v>
      </c>
      <c r="M3115">
        <v>2.37276</v>
      </c>
      <c r="N3115">
        <v>9.9</v>
      </c>
    </row>
    <row r="3116" spans="1:14" x14ac:dyDescent="0.25">
      <c r="A3116" s="1">
        <v>40245</v>
      </c>
      <c r="C3116" s="4">
        <v>0.39</v>
      </c>
      <c r="D3116">
        <v>2.8388604558176711E-2</v>
      </c>
      <c r="E3116">
        <v>0.76087773050520768</v>
      </c>
      <c r="G3116">
        <v>0.30144363239481886</v>
      </c>
      <c r="H3116">
        <v>-2.6666666666666616E-2</v>
      </c>
      <c r="I3116" t="e">
        <v>#N/A</v>
      </c>
      <c r="J3116" t="e">
        <v>#N/A</v>
      </c>
      <c r="K3116">
        <v>2.3124699999999998</v>
      </c>
      <c r="L3116">
        <v>2.2861699999999998</v>
      </c>
      <c r="M3116">
        <v>2.37276</v>
      </c>
      <c r="N3116">
        <v>9.9</v>
      </c>
    </row>
    <row r="3117" spans="1:14" x14ac:dyDescent="0.25">
      <c r="A3117" s="1">
        <v>40242</v>
      </c>
      <c r="C3117" s="4">
        <v>0.38</v>
      </c>
      <c r="D3117">
        <v>-6.021897810218968E-2</v>
      </c>
      <c r="E3117">
        <v>0.44557074235807859</v>
      </c>
      <c r="G3117">
        <v>0.15657479667426433</v>
      </c>
      <c r="H3117">
        <v>-9.3333299999999952E-2</v>
      </c>
      <c r="I3117" t="e">
        <v>#N/A</v>
      </c>
      <c r="J3117" t="e">
        <v>#N/A</v>
      </c>
      <c r="K3117">
        <v>2.3124699999999998</v>
      </c>
      <c r="L3117">
        <v>2.2861699999999998</v>
      </c>
      <c r="M3117">
        <v>2.37276</v>
      </c>
      <c r="N3117">
        <v>9.9</v>
      </c>
    </row>
    <row r="3118" spans="1:14" x14ac:dyDescent="0.25">
      <c r="A3118" s="1">
        <v>40241</v>
      </c>
      <c r="C3118" s="4">
        <v>0.35</v>
      </c>
      <c r="D3118">
        <v>-2.9312325091607527E-2</v>
      </c>
      <c r="E3118">
        <v>0.41097537112254257</v>
      </c>
      <c r="G3118">
        <v>0.13405365709178851</v>
      </c>
      <c r="H3118">
        <v>-8.7795144662454305E-2</v>
      </c>
      <c r="I3118" t="e">
        <v>#N/A</v>
      </c>
      <c r="J3118" t="e">
        <v>#N/A</v>
      </c>
      <c r="K3118">
        <v>2.3124699999999998</v>
      </c>
      <c r="L3118">
        <v>2.2861699999999998</v>
      </c>
      <c r="M3118">
        <v>2.37276</v>
      </c>
      <c r="N3118">
        <v>9.9</v>
      </c>
    </row>
    <row r="3119" spans="1:14" x14ac:dyDescent="0.25">
      <c r="A3119" s="1">
        <v>40240</v>
      </c>
      <c r="C3119" s="4">
        <v>0.33</v>
      </c>
      <c r="D3119">
        <v>-6.6096425586953389E-3</v>
      </c>
      <c r="E3119">
        <v>0.41690607306931415</v>
      </c>
      <c r="G3119">
        <v>0.13185170396521806</v>
      </c>
      <c r="H3119">
        <v>-6.9703278122843382E-2</v>
      </c>
      <c r="I3119" t="e">
        <v>#N/A</v>
      </c>
      <c r="J3119" t="e">
        <v>#N/A</v>
      </c>
      <c r="K3119">
        <v>2.3124699999999998</v>
      </c>
      <c r="L3119">
        <v>2.2861699999999998</v>
      </c>
      <c r="M3119">
        <v>2.37276</v>
      </c>
      <c r="N3119">
        <v>9.9</v>
      </c>
    </row>
    <row r="3120" spans="1:14" x14ac:dyDescent="0.25">
      <c r="A3120" s="1">
        <v>40239</v>
      </c>
      <c r="C3120" s="4">
        <v>0.32</v>
      </c>
      <c r="D3120">
        <v>1.96540872777482E-2</v>
      </c>
      <c r="E3120">
        <v>0.44922737306843263</v>
      </c>
      <c r="G3120">
        <v>0.15724373696813143</v>
      </c>
      <c r="H3120">
        <v>-5.9826052173913125E-2</v>
      </c>
      <c r="I3120" t="e">
        <v>#N/A</v>
      </c>
      <c r="J3120" t="e">
        <v>#N/A</v>
      </c>
      <c r="K3120">
        <v>2.3124699999999998</v>
      </c>
      <c r="L3120">
        <v>2.2861699999999998</v>
      </c>
      <c r="M3120">
        <v>2.37276</v>
      </c>
      <c r="N3120">
        <v>9.9</v>
      </c>
    </row>
    <row r="3121" spans="1:14" x14ac:dyDescent="0.25">
      <c r="A3121" s="1">
        <v>40238</v>
      </c>
      <c r="C3121" s="4">
        <v>0.32</v>
      </c>
      <c r="D3121">
        <v>1.2204685039370222E-2</v>
      </c>
      <c r="E3121">
        <v>0.41549031409356174</v>
      </c>
      <c r="G3121">
        <v>0.15883201657357437</v>
      </c>
      <c r="H3121">
        <v>-7.1208492680879476E-2</v>
      </c>
      <c r="I3121" t="e">
        <v>#N/A</v>
      </c>
      <c r="J3121" t="e">
        <v>#N/A</v>
      </c>
      <c r="K3121">
        <v>2.3124699999999998</v>
      </c>
      <c r="L3121">
        <v>2.2861699999999998</v>
      </c>
      <c r="M3121">
        <v>2.37276</v>
      </c>
      <c r="N3121">
        <v>9.9</v>
      </c>
    </row>
    <row r="3122" spans="1:14" x14ac:dyDescent="0.25">
      <c r="A3122" s="1">
        <v>40235</v>
      </c>
      <c r="C3122" s="4">
        <v>0.32</v>
      </c>
      <c r="D3122">
        <v>2.4244833068362448E-2</v>
      </c>
      <c r="E3122">
        <v>0.30920437158469949</v>
      </c>
      <c r="G3122">
        <v>0.1111210285369153</v>
      </c>
      <c r="H3122">
        <v>-0.12914886625041078</v>
      </c>
      <c r="I3122" t="e">
        <v>#N/A</v>
      </c>
      <c r="J3122" t="e">
        <v>#N/A</v>
      </c>
      <c r="K3122">
        <v>2.3124699999999998</v>
      </c>
      <c r="L3122">
        <v>2.1513399999999998</v>
      </c>
      <c r="M3122">
        <v>2.11633</v>
      </c>
      <c r="N3122">
        <v>9.8000000000000007</v>
      </c>
    </row>
    <row r="3123" spans="1:14" x14ac:dyDescent="0.25">
      <c r="A3123" s="1">
        <v>40234</v>
      </c>
      <c r="C3123" s="4">
        <v>0.32</v>
      </c>
      <c r="D3123">
        <v>1.5834916864607695E-3</v>
      </c>
      <c r="E3123">
        <v>0.37236175353612455</v>
      </c>
      <c r="G3123">
        <v>0.13191216499708136</v>
      </c>
      <c r="H3123">
        <v>-7.5997214580467709E-2</v>
      </c>
      <c r="I3123" t="e">
        <v>#N/A</v>
      </c>
      <c r="J3123" t="e">
        <v>#N/A</v>
      </c>
      <c r="K3123">
        <v>2.3124699999999998</v>
      </c>
      <c r="L3123">
        <v>2.1513399999999998</v>
      </c>
      <c r="M3123">
        <v>2.11633</v>
      </c>
      <c r="N3123">
        <v>9.8000000000000007</v>
      </c>
    </row>
    <row r="3124" spans="1:14" x14ac:dyDescent="0.25">
      <c r="A3124" s="1">
        <v>40233</v>
      </c>
      <c r="C3124" s="4">
        <v>0.34</v>
      </c>
      <c r="D3124">
        <v>2.8083028083028205E-2</v>
      </c>
      <c r="E3124">
        <v>0.44739108025944097</v>
      </c>
      <c r="G3124">
        <v>0.18569803715871136</v>
      </c>
      <c r="H3124">
        <v>-6.0763890998746239E-2</v>
      </c>
      <c r="I3124" t="e">
        <v>#N/A</v>
      </c>
      <c r="J3124" t="e">
        <v>#N/A</v>
      </c>
      <c r="K3124">
        <v>2.3124699999999998</v>
      </c>
      <c r="L3124">
        <v>2.1513399999999998</v>
      </c>
      <c r="M3124">
        <v>2.11633</v>
      </c>
      <c r="N3124">
        <v>9.8000000000000007</v>
      </c>
    </row>
    <row r="3125" spans="1:14" x14ac:dyDescent="0.25">
      <c r="A3125" s="1">
        <v>40232</v>
      </c>
      <c r="C3125" s="4">
        <v>0.36</v>
      </c>
      <c r="D3125">
        <v>-2.6548711042708728E-2</v>
      </c>
      <c r="E3125">
        <v>0.319345142656285</v>
      </c>
      <c r="G3125">
        <v>0.11015280686010565</v>
      </c>
      <c r="H3125">
        <v>-0.11746981651505417</v>
      </c>
      <c r="I3125" t="e">
        <v>#N/A</v>
      </c>
      <c r="J3125" t="e">
        <v>#N/A</v>
      </c>
      <c r="K3125">
        <v>2.3124699999999998</v>
      </c>
      <c r="L3125">
        <v>2.1513399999999998</v>
      </c>
      <c r="M3125">
        <v>2.11633</v>
      </c>
      <c r="N3125">
        <v>9.8000000000000007</v>
      </c>
    </row>
    <row r="3126" spans="1:14" x14ac:dyDescent="0.25">
      <c r="A3126" s="1">
        <v>40231</v>
      </c>
      <c r="C3126" s="4">
        <v>0.37</v>
      </c>
      <c r="D3126">
        <v>-6.040264727815059E-2</v>
      </c>
      <c r="E3126">
        <v>0.29573953535877839</v>
      </c>
      <c r="G3126">
        <v>0.1254552159913207</v>
      </c>
      <c r="H3126">
        <v>-0.11415213999172691</v>
      </c>
      <c r="I3126" t="e">
        <v>#N/A</v>
      </c>
      <c r="J3126" t="e">
        <v>#N/A</v>
      </c>
      <c r="K3126">
        <v>2.3124699999999998</v>
      </c>
      <c r="L3126">
        <v>2.1513399999999998</v>
      </c>
      <c r="M3126">
        <v>2.11633</v>
      </c>
      <c r="N3126">
        <v>9.8000000000000007</v>
      </c>
    </row>
    <row r="3127" spans="1:14" x14ac:dyDescent="0.25">
      <c r="A3127" s="1">
        <v>40228</v>
      </c>
      <c r="C3127" s="4">
        <v>0.39</v>
      </c>
      <c r="D3127">
        <v>-8.7617665184009152E-2</v>
      </c>
      <c r="E3127">
        <v>0.17604392770007116</v>
      </c>
      <c r="G3127">
        <v>9.1120961672930489E-2</v>
      </c>
      <c r="H3127">
        <v>-0.15345592411363584</v>
      </c>
      <c r="I3127" t="e">
        <v>#N/A</v>
      </c>
      <c r="J3127" t="e">
        <v>#N/A</v>
      </c>
      <c r="K3127">
        <v>2.3124699999999998</v>
      </c>
      <c r="L3127">
        <v>2.1513399999999998</v>
      </c>
      <c r="M3127">
        <v>2.11633</v>
      </c>
      <c r="N3127">
        <v>9.8000000000000007</v>
      </c>
    </row>
    <row r="3128" spans="1:14" x14ac:dyDescent="0.25">
      <c r="A3128" s="1">
        <v>40227</v>
      </c>
      <c r="C3128" s="4">
        <v>0.37</v>
      </c>
      <c r="D3128">
        <v>-8.5588880760790076E-2</v>
      </c>
      <c r="E3128">
        <v>0.13802816178037802</v>
      </c>
      <c r="G3128">
        <v>9.5377519020421353E-2</v>
      </c>
      <c r="H3128">
        <v>-0.15937890238843166</v>
      </c>
      <c r="I3128" t="e">
        <v>#N/A</v>
      </c>
      <c r="J3128" t="e">
        <v>#N/A</v>
      </c>
      <c r="K3128">
        <v>2.3124699999999998</v>
      </c>
      <c r="L3128">
        <v>2.1513399999999998</v>
      </c>
      <c r="M3128">
        <v>2.11633</v>
      </c>
      <c r="N3128">
        <v>9.8000000000000007</v>
      </c>
    </row>
    <row r="3129" spans="1:14" x14ac:dyDescent="0.25">
      <c r="A3129" s="1">
        <v>40226</v>
      </c>
      <c r="C3129" s="4">
        <v>0.35</v>
      </c>
      <c r="D3129">
        <v>-5.9757940251212505E-2</v>
      </c>
      <c r="E3129">
        <v>0.13554503962680453</v>
      </c>
      <c r="G3129">
        <v>0.13999420096438264</v>
      </c>
      <c r="H3129">
        <v>-0.15499204928659427</v>
      </c>
      <c r="I3129" t="e">
        <v>#N/A</v>
      </c>
      <c r="J3129" t="e">
        <v>#N/A</v>
      </c>
      <c r="K3129">
        <v>2.3124699999999998</v>
      </c>
      <c r="L3129">
        <v>2.1513399999999998</v>
      </c>
      <c r="M3129">
        <v>2.11633</v>
      </c>
      <c r="N3129">
        <v>9.8000000000000007</v>
      </c>
    </row>
    <row r="3130" spans="1:14" x14ac:dyDescent="0.25">
      <c r="A3130" s="1">
        <v>40225</v>
      </c>
      <c r="C3130" s="4">
        <v>0.34</v>
      </c>
      <c r="D3130">
        <v>-4.2145593869731823E-2</v>
      </c>
      <c r="E3130">
        <v>0.13765817147525916</v>
      </c>
      <c r="G3130">
        <v>0.12487461118661014</v>
      </c>
      <c r="H3130">
        <v>-0.18402458322656168</v>
      </c>
      <c r="I3130" t="e">
        <v>#N/A</v>
      </c>
      <c r="J3130" t="e">
        <v>#N/A</v>
      </c>
      <c r="K3130">
        <v>2.3124699999999998</v>
      </c>
      <c r="L3130">
        <v>2.1513399999999998</v>
      </c>
      <c r="M3130">
        <v>2.11633</v>
      </c>
      <c r="N3130">
        <v>9.8000000000000007</v>
      </c>
    </row>
    <row r="3131" spans="1:14" x14ac:dyDescent="0.25">
      <c r="A3131" s="1">
        <v>40224</v>
      </c>
      <c r="C3131" s="2" t="e">
        <f>NA()</f>
        <v>#N/A</v>
      </c>
      <c r="D3131">
        <v>-5.1301682568848261E-2</v>
      </c>
      <c r="E3131">
        <v>8.3713297872340497E-2</v>
      </c>
      <c r="G3131">
        <v>0.10482200557258459</v>
      </c>
      <c r="H3131">
        <v>-0.20307214141542684</v>
      </c>
      <c r="I3131" t="e">
        <v>#N/A</v>
      </c>
      <c r="J3131" t="e">
        <v>#N/A</v>
      </c>
      <c r="K3131">
        <v>2.3124699999999998</v>
      </c>
      <c r="L3131">
        <v>2.1513399999999998</v>
      </c>
      <c r="M3131">
        <v>2.11633</v>
      </c>
      <c r="N3131">
        <v>9.8000000000000007</v>
      </c>
    </row>
    <row r="3132" spans="1:14" x14ac:dyDescent="0.25">
      <c r="A3132" s="1">
        <v>40221</v>
      </c>
      <c r="C3132" s="4">
        <v>0.35</v>
      </c>
      <c r="D3132">
        <v>-3.2358674463937587E-2</v>
      </c>
      <c r="E3132">
        <v>7.9597931307175962E-2</v>
      </c>
      <c r="G3132">
        <v>3.234666753235671E-2</v>
      </c>
      <c r="H3132">
        <v>-0.18253968253968256</v>
      </c>
      <c r="I3132" t="e">
        <v>#N/A</v>
      </c>
      <c r="J3132" t="e">
        <v>#N/A</v>
      </c>
      <c r="K3132">
        <v>2.3124699999999998</v>
      </c>
      <c r="L3132">
        <v>2.1513399999999998</v>
      </c>
      <c r="M3132">
        <v>2.11633</v>
      </c>
      <c r="N3132">
        <v>9.8000000000000007</v>
      </c>
    </row>
    <row r="3133" spans="1:14" x14ac:dyDescent="0.25">
      <c r="A3133" s="1">
        <v>40220</v>
      </c>
      <c r="C3133" s="4">
        <v>0.38</v>
      </c>
      <c r="D3133">
        <v>-6.5654611005692698E-2</v>
      </c>
      <c r="E3133">
        <v>5.6382609015819707E-2</v>
      </c>
      <c r="G3133">
        <v>2.4519176030090462E-2</v>
      </c>
      <c r="H3133">
        <v>-0.19221025965801131</v>
      </c>
      <c r="I3133" t="e">
        <v>#N/A</v>
      </c>
      <c r="J3133" t="e">
        <v>#N/A</v>
      </c>
      <c r="K3133">
        <v>2.3124699999999998</v>
      </c>
      <c r="L3133">
        <v>2.1513399999999998</v>
      </c>
      <c r="M3133">
        <v>2.11633</v>
      </c>
      <c r="N3133">
        <v>9.8000000000000007</v>
      </c>
    </row>
    <row r="3134" spans="1:14" x14ac:dyDescent="0.25">
      <c r="A3134" s="1">
        <v>40219</v>
      </c>
      <c r="C3134" s="4">
        <v>0.38</v>
      </c>
      <c r="D3134">
        <v>-0.10371743494423791</v>
      </c>
      <c r="E3134">
        <v>-2.4557020233756388E-3</v>
      </c>
      <c r="G3134">
        <v>-1.483606937524995E-2</v>
      </c>
      <c r="H3134">
        <v>-0.22424424578928104</v>
      </c>
      <c r="I3134" t="e">
        <v>#N/A</v>
      </c>
      <c r="J3134" t="e">
        <v>#N/A</v>
      </c>
      <c r="K3134">
        <v>2.3124699999999998</v>
      </c>
      <c r="L3134">
        <v>2.1513399999999998</v>
      </c>
      <c r="M3134">
        <v>2.11633</v>
      </c>
      <c r="N3134">
        <v>9.8000000000000007</v>
      </c>
    </row>
    <row r="3135" spans="1:14" x14ac:dyDescent="0.25">
      <c r="A3135" s="1">
        <v>40218</v>
      </c>
      <c r="C3135" s="4">
        <v>0.34</v>
      </c>
      <c r="D3135">
        <v>-0.11955715867158678</v>
      </c>
      <c r="E3135">
        <v>-6.0773092503112469E-3</v>
      </c>
      <c r="G3135">
        <v>-2.6308396159057001E-2</v>
      </c>
      <c r="H3135">
        <v>-0.21333330232558145</v>
      </c>
      <c r="I3135" t="e">
        <v>#N/A</v>
      </c>
      <c r="J3135" t="e">
        <v>#N/A</v>
      </c>
      <c r="K3135">
        <v>2.3124699999999998</v>
      </c>
      <c r="L3135">
        <v>2.1513399999999998</v>
      </c>
      <c r="M3135">
        <v>2.11633</v>
      </c>
      <c r="N3135">
        <v>9.8000000000000007</v>
      </c>
    </row>
    <row r="3136" spans="1:14" x14ac:dyDescent="0.25">
      <c r="A3136" s="1">
        <v>40217</v>
      </c>
      <c r="C3136" s="4">
        <v>0.32</v>
      </c>
      <c r="D3136">
        <v>-0.1205570128047998</v>
      </c>
      <c r="E3136">
        <v>-2.4951429836573391E-2</v>
      </c>
      <c r="G3136">
        <v>-1.625334630407127E-2</v>
      </c>
      <c r="H3136">
        <v>-0.20725223507346036</v>
      </c>
      <c r="I3136" t="e">
        <v>#N/A</v>
      </c>
      <c r="J3136" t="e">
        <v>#N/A</v>
      </c>
      <c r="K3136">
        <v>2.3124699999999998</v>
      </c>
      <c r="L3136">
        <v>2.1513399999999998</v>
      </c>
      <c r="M3136">
        <v>2.11633</v>
      </c>
      <c r="N3136">
        <v>9.8000000000000007</v>
      </c>
    </row>
    <row r="3137" spans="1:14" x14ac:dyDescent="0.25">
      <c r="A3137" s="1">
        <v>40214</v>
      </c>
      <c r="C3137" s="4">
        <v>0.31</v>
      </c>
      <c r="D3137">
        <v>-0.11775235799025208</v>
      </c>
      <c r="E3137">
        <v>-3.1829170024174069E-2</v>
      </c>
      <c r="G3137">
        <v>-2.5560410689243529E-2</v>
      </c>
      <c r="H3137">
        <v>-0.19174685076016129</v>
      </c>
      <c r="I3137" t="e">
        <v>#N/A</v>
      </c>
      <c r="J3137" t="e">
        <v>#N/A</v>
      </c>
      <c r="K3137">
        <v>2.3124699999999998</v>
      </c>
      <c r="L3137">
        <v>2.1513399999999998</v>
      </c>
      <c r="M3137">
        <v>2.11633</v>
      </c>
      <c r="N3137">
        <v>9.8000000000000007</v>
      </c>
    </row>
    <row r="3138" spans="1:14" x14ac:dyDescent="0.25">
      <c r="A3138" s="1">
        <v>40213</v>
      </c>
      <c r="C3138" s="4">
        <v>0.32</v>
      </c>
      <c r="D3138">
        <v>-0.10449924181782455</v>
      </c>
      <c r="E3138">
        <v>-2.6449878122167703E-2</v>
      </c>
      <c r="G3138">
        <v>-8.1736442929355446E-3</v>
      </c>
      <c r="H3138">
        <v>-0.15993595641230907</v>
      </c>
      <c r="I3138" t="e">
        <v>#N/A</v>
      </c>
      <c r="J3138" t="e">
        <v>#N/A</v>
      </c>
      <c r="K3138">
        <v>2.3124699999999998</v>
      </c>
      <c r="L3138">
        <v>2.1513399999999998</v>
      </c>
      <c r="M3138">
        <v>2.11633</v>
      </c>
      <c r="N3138">
        <v>9.8000000000000007</v>
      </c>
    </row>
    <row r="3139" spans="1:14" x14ac:dyDescent="0.25">
      <c r="A3139" s="1">
        <v>40212</v>
      </c>
      <c r="C3139" s="4">
        <v>0.35</v>
      </c>
      <c r="D3139">
        <v>-9.4609424275760912E-2</v>
      </c>
      <c r="E3139">
        <v>-2.4130406072535915E-2</v>
      </c>
      <c r="G3139">
        <v>-1.7082865204330333E-2</v>
      </c>
      <c r="H3139">
        <v>-0.13716527964842318</v>
      </c>
      <c r="I3139" t="e">
        <v>#N/A</v>
      </c>
      <c r="J3139" t="e">
        <v>#N/A</v>
      </c>
      <c r="K3139">
        <v>2.3124699999999998</v>
      </c>
      <c r="L3139">
        <v>2.1513399999999998</v>
      </c>
      <c r="M3139">
        <v>2.11633</v>
      </c>
      <c r="N3139">
        <v>9.8000000000000007</v>
      </c>
    </row>
    <row r="3140" spans="1:14" x14ac:dyDescent="0.25">
      <c r="A3140" s="1">
        <v>40211</v>
      </c>
      <c r="C3140" s="4">
        <v>0.33</v>
      </c>
      <c r="D3140">
        <v>-0.11243676789587853</v>
      </c>
      <c r="E3140">
        <v>-2.9788397565922886E-2</v>
      </c>
      <c r="G3140">
        <v>-3.1075962778793764E-2</v>
      </c>
      <c r="H3140">
        <v>-0.13138925294888593</v>
      </c>
      <c r="I3140" t="e">
        <v>#N/A</v>
      </c>
      <c r="J3140" t="e">
        <v>#N/A</v>
      </c>
      <c r="K3140">
        <v>2.3124699999999998</v>
      </c>
      <c r="L3140">
        <v>2.1513399999999998</v>
      </c>
      <c r="M3140">
        <v>2.11633</v>
      </c>
      <c r="N3140">
        <v>9.8000000000000007</v>
      </c>
    </row>
    <row r="3141" spans="1:14" x14ac:dyDescent="0.25">
      <c r="A3141" s="1">
        <v>40210</v>
      </c>
      <c r="C3141" s="4">
        <v>0.33</v>
      </c>
      <c r="D3141">
        <v>-0.11494256465517239</v>
      </c>
      <c r="E3141">
        <v>-4.1801071884083552E-2</v>
      </c>
      <c r="G3141">
        <v>-3.9177308568637104E-2</v>
      </c>
      <c r="H3141">
        <v>-0.1562400064164261</v>
      </c>
      <c r="I3141" t="e">
        <v>#N/A</v>
      </c>
      <c r="J3141" t="e">
        <v>#N/A</v>
      </c>
      <c r="K3141">
        <v>2.3124699999999998</v>
      </c>
      <c r="L3141">
        <v>2.1513399999999998</v>
      </c>
      <c r="M3141">
        <v>2.11633</v>
      </c>
      <c r="N3141">
        <v>9.8000000000000007</v>
      </c>
    </row>
    <row r="3142" spans="1:14" x14ac:dyDescent="0.25">
      <c r="A3142" s="1">
        <v>40207</v>
      </c>
      <c r="C3142" s="4">
        <v>0.3</v>
      </c>
      <c r="D3142">
        <v>-9.3451103752759335E-2</v>
      </c>
      <c r="E3142">
        <v>-3.000750404481034E-2</v>
      </c>
      <c r="G3142">
        <v>-3.6585599987601691E-2</v>
      </c>
      <c r="H3142">
        <v>-0.15019509102730821</v>
      </c>
      <c r="I3142" t="e">
        <v>#N/A</v>
      </c>
      <c r="J3142" t="e">
        <v>#N/A</v>
      </c>
      <c r="K3142">
        <v>2.3124699999999998</v>
      </c>
      <c r="L3142">
        <v>2.6211099999999998</v>
      </c>
      <c r="M3142">
        <v>2.3014299999999999</v>
      </c>
      <c r="N3142">
        <v>9.8000000000000007</v>
      </c>
    </row>
    <row r="3143" spans="1:14" x14ac:dyDescent="0.25">
      <c r="A3143" s="1">
        <v>40206</v>
      </c>
      <c r="C3143" s="4">
        <v>0.31</v>
      </c>
      <c r="D3143">
        <v>-0.10553319510688186</v>
      </c>
      <c r="E3143">
        <v>-3.7647929936305724E-2</v>
      </c>
      <c r="G3143">
        <v>-4.0742280787143259E-2</v>
      </c>
      <c r="H3143">
        <v>-0.15281853526169642</v>
      </c>
      <c r="I3143" t="e">
        <v>#N/A</v>
      </c>
      <c r="J3143" t="e">
        <v>#N/A</v>
      </c>
      <c r="K3143">
        <v>2.3124699999999998</v>
      </c>
      <c r="L3143">
        <v>2.6211099999999998</v>
      </c>
      <c r="M3143">
        <v>2.3014299999999999</v>
      </c>
      <c r="N3143">
        <v>9.8000000000000007</v>
      </c>
    </row>
    <row r="3144" spans="1:14" x14ac:dyDescent="0.25">
      <c r="A3144" s="1">
        <v>40205</v>
      </c>
      <c r="C3144" s="4">
        <v>0.33</v>
      </c>
      <c r="D3144">
        <v>-0.13360175695461196</v>
      </c>
      <c r="E3144">
        <v>-4.1491407825736237E-2</v>
      </c>
      <c r="G3144">
        <v>-6.1345616139187542E-2</v>
      </c>
      <c r="H3144">
        <v>-0.17077916138893379</v>
      </c>
      <c r="I3144" t="e">
        <v>#N/A</v>
      </c>
      <c r="J3144" t="e">
        <v>#N/A</v>
      </c>
      <c r="K3144">
        <v>2.3124699999999998</v>
      </c>
      <c r="L3144">
        <v>2.6211099999999998</v>
      </c>
      <c r="M3144">
        <v>2.3014299999999999</v>
      </c>
      <c r="N3144">
        <v>9.8000000000000007</v>
      </c>
    </row>
    <row r="3145" spans="1:14" x14ac:dyDescent="0.25">
      <c r="A3145" s="1">
        <v>40204</v>
      </c>
      <c r="C3145" s="4">
        <v>0.32</v>
      </c>
      <c r="D3145">
        <v>-0.14590107815452946</v>
      </c>
      <c r="E3145">
        <v>-6.152017368012952E-2</v>
      </c>
      <c r="G3145">
        <v>-0.10903067914007314</v>
      </c>
      <c r="H3145">
        <v>-0.1917197770700636</v>
      </c>
      <c r="I3145" t="e">
        <v>#N/A</v>
      </c>
      <c r="J3145" t="e">
        <v>#N/A</v>
      </c>
      <c r="K3145">
        <v>2.3124699999999998</v>
      </c>
      <c r="L3145">
        <v>2.6211099999999998</v>
      </c>
      <c r="M3145">
        <v>2.3014299999999999</v>
      </c>
      <c r="N3145">
        <v>9.8000000000000007</v>
      </c>
    </row>
    <row r="3146" spans="1:14" x14ac:dyDescent="0.25">
      <c r="A3146" s="1">
        <v>40203</v>
      </c>
      <c r="C3146" s="4">
        <v>0.3</v>
      </c>
      <c r="D3146">
        <v>-0.1521035293816444</v>
      </c>
      <c r="E3146">
        <v>-6.6803273007629116E-2</v>
      </c>
      <c r="G3146">
        <v>-0.12715865493553613</v>
      </c>
      <c r="H3146">
        <v>-0.20720151610865445</v>
      </c>
      <c r="I3146" t="e">
        <v>#N/A</v>
      </c>
      <c r="J3146" t="e">
        <v>#N/A</v>
      </c>
      <c r="K3146">
        <v>2.3124699999999998</v>
      </c>
      <c r="L3146">
        <v>2.6211099999999998</v>
      </c>
      <c r="M3146">
        <v>2.3014299999999999</v>
      </c>
      <c r="N3146">
        <v>9.8000000000000007</v>
      </c>
    </row>
    <row r="3147" spans="1:14" x14ac:dyDescent="0.25">
      <c r="A3147" s="1">
        <v>40200</v>
      </c>
      <c r="C3147" s="4">
        <v>0.3</v>
      </c>
      <c r="D3147">
        <v>-0.16696524543174485</v>
      </c>
      <c r="E3147">
        <v>-0.11002678518729492</v>
      </c>
      <c r="G3147">
        <v>-0.11988370126586334</v>
      </c>
      <c r="H3147">
        <v>-0.19601544999950349</v>
      </c>
      <c r="I3147" t="e">
        <v>#N/A</v>
      </c>
      <c r="J3147" t="e">
        <v>#N/A</v>
      </c>
      <c r="K3147">
        <v>2.3124699999999998</v>
      </c>
      <c r="L3147">
        <v>2.6211099999999998</v>
      </c>
      <c r="M3147">
        <v>2.3014299999999999</v>
      </c>
      <c r="N3147">
        <v>9.8000000000000007</v>
      </c>
    </row>
    <row r="3148" spans="1:14" x14ac:dyDescent="0.25">
      <c r="A3148" s="1">
        <v>40199</v>
      </c>
      <c r="C3148" s="4">
        <v>0.31</v>
      </c>
      <c r="D3148">
        <v>-0.15120025080616273</v>
      </c>
      <c r="E3148">
        <v>-6.9826976229357074E-2</v>
      </c>
      <c r="G3148">
        <v>-8.0055146636315189E-2</v>
      </c>
      <c r="H3148">
        <v>-0.18690090053996489</v>
      </c>
      <c r="I3148" t="e">
        <v>#N/A</v>
      </c>
      <c r="J3148" t="e">
        <v>#N/A</v>
      </c>
      <c r="K3148">
        <v>2.3124699999999998</v>
      </c>
      <c r="L3148">
        <v>2.6211099999999998</v>
      </c>
      <c r="M3148">
        <v>2.3014299999999999</v>
      </c>
      <c r="N3148">
        <v>9.8000000000000007</v>
      </c>
    </row>
    <row r="3149" spans="1:14" x14ac:dyDescent="0.25">
      <c r="A3149" s="1">
        <v>40198</v>
      </c>
      <c r="C3149" s="4">
        <v>0.31</v>
      </c>
      <c r="D3149">
        <v>-0.16002844381122183</v>
      </c>
      <c r="E3149">
        <v>-4.7020922445722979E-2</v>
      </c>
      <c r="G3149">
        <v>-8.0241110632017998E-2</v>
      </c>
      <c r="H3149">
        <v>-0.19494470774091621</v>
      </c>
      <c r="I3149" t="e">
        <v>#N/A</v>
      </c>
      <c r="J3149" t="e">
        <v>#N/A</v>
      </c>
      <c r="K3149">
        <v>2.3124699999999998</v>
      </c>
      <c r="L3149">
        <v>2.6211099999999998</v>
      </c>
      <c r="M3149">
        <v>2.3014299999999999</v>
      </c>
      <c r="N3149">
        <v>9.8000000000000007</v>
      </c>
    </row>
    <row r="3150" spans="1:14" x14ac:dyDescent="0.25">
      <c r="A3150" s="1">
        <v>40197</v>
      </c>
      <c r="C3150" s="4">
        <v>0.33</v>
      </c>
      <c r="D3150">
        <v>-0.15663078853046597</v>
      </c>
      <c r="E3150">
        <v>-4.753385901363405E-2</v>
      </c>
      <c r="G3150">
        <v>-8.4378209350520761E-2</v>
      </c>
      <c r="H3150">
        <v>-0.19440954773869346</v>
      </c>
      <c r="I3150" t="e">
        <v>#N/A</v>
      </c>
      <c r="J3150" t="e">
        <v>#N/A</v>
      </c>
      <c r="K3150">
        <v>2.3124699999999998</v>
      </c>
      <c r="L3150">
        <v>2.6211099999999998</v>
      </c>
      <c r="M3150">
        <v>2.3014299999999999</v>
      </c>
      <c r="N3150">
        <v>9.8000000000000007</v>
      </c>
    </row>
    <row r="3151" spans="1:14" x14ac:dyDescent="0.25">
      <c r="A3151" s="1">
        <v>40196</v>
      </c>
      <c r="C3151" s="2" t="e">
        <f>NA()</f>
        <v>#N/A</v>
      </c>
      <c r="D3151">
        <v>-0.1777461847759042</v>
      </c>
      <c r="E3151">
        <v>-3.9634327092523236E-2</v>
      </c>
      <c r="G3151">
        <v>-8.2968005409992496E-2</v>
      </c>
      <c r="H3151">
        <v>-0.18114298292357067</v>
      </c>
      <c r="I3151" t="e">
        <v>#N/A</v>
      </c>
      <c r="J3151" t="e">
        <v>#N/A</v>
      </c>
      <c r="K3151">
        <v>2.3124699999999998</v>
      </c>
      <c r="L3151">
        <v>2.6211099999999998</v>
      </c>
      <c r="M3151">
        <v>2.3014299999999999</v>
      </c>
      <c r="N3151">
        <v>9.8000000000000007</v>
      </c>
    </row>
    <row r="3152" spans="1:14" x14ac:dyDescent="0.25">
      <c r="A3152" s="1">
        <v>40193</v>
      </c>
      <c r="C3152" s="4">
        <v>0.33</v>
      </c>
      <c r="D3152">
        <v>-0.14494337878581154</v>
      </c>
      <c r="E3152">
        <v>7.0305553815219746E-3</v>
      </c>
      <c r="G3152">
        <v>-4.6981950518923399E-2</v>
      </c>
      <c r="H3152">
        <v>-0.15605407971145113</v>
      </c>
      <c r="I3152" t="e">
        <v>#N/A</v>
      </c>
      <c r="J3152" t="e">
        <v>#N/A</v>
      </c>
      <c r="K3152">
        <v>2.3124699999999998</v>
      </c>
      <c r="L3152">
        <v>2.6211099999999998</v>
      </c>
      <c r="M3152">
        <v>2.3014299999999999</v>
      </c>
      <c r="N3152">
        <v>9.8000000000000007</v>
      </c>
    </row>
    <row r="3153" spans="1:14" x14ac:dyDescent="0.25">
      <c r="A3153" s="1">
        <v>40192</v>
      </c>
      <c r="C3153" s="4">
        <v>0.34</v>
      </c>
      <c r="D3153">
        <v>-0.12805333086602511</v>
      </c>
      <c r="E3153">
        <v>8.0393197120907089E-3</v>
      </c>
      <c r="G3153">
        <v>-6.0122586812519141E-2</v>
      </c>
      <c r="H3153">
        <v>-0.1700680217017162</v>
      </c>
      <c r="I3153" t="e">
        <v>#N/A</v>
      </c>
      <c r="J3153" t="e">
        <v>#N/A</v>
      </c>
      <c r="K3153">
        <v>2.3124699999999998</v>
      </c>
      <c r="L3153">
        <v>2.6211099999999998</v>
      </c>
      <c r="M3153">
        <v>2.3014299999999999</v>
      </c>
      <c r="N3153">
        <v>9.8000000000000007</v>
      </c>
    </row>
    <row r="3154" spans="1:14" x14ac:dyDescent="0.25">
      <c r="A3154" s="1">
        <v>40191</v>
      </c>
      <c r="C3154" s="4">
        <v>0.37</v>
      </c>
      <c r="D3154">
        <v>-0.10492178958114418</v>
      </c>
      <c r="E3154">
        <v>2.0356124991132374E-2</v>
      </c>
      <c r="G3154">
        <v>-6.1456654810911227E-2</v>
      </c>
      <c r="H3154">
        <v>-0.17713366109931272</v>
      </c>
      <c r="I3154" t="e">
        <v>#N/A</v>
      </c>
      <c r="J3154" t="e">
        <v>#N/A</v>
      </c>
      <c r="K3154">
        <v>2.3124699999999998</v>
      </c>
      <c r="L3154">
        <v>2.6211099999999998</v>
      </c>
      <c r="M3154">
        <v>2.3014299999999999</v>
      </c>
      <c r="N3154">
        <v>9.8000000000000007</v>
      </c>
    </row>
    <row r="3155" spans="1:14" x14ac:dyDescent="0.25">
      <c r="A3155" s="1">
        <v>40190</v>
      </c>
      <c r="C3155" s="4">
        <v>0.34</v>
      </c>
      <c r="D3155">
        <v>-5.8148810990948818E-2</v>
      </c>
      <c r="E3155">
        <v>7.7530561900410966E-2</v>
      </c>
      <c r="G3155">
        <v>-2.5615602355871125E-2</v>
      </c>
      <c r="H3155">
        <v>-0.1471660589990057</v>
      </c>
      <c r="I3155" t="e">
        <v>#N/A</v>
      </c>
      <c r="J3155" t="e">
        <v>#N/A</v>
      </c>
      <c r="K3155">
        <v>2.3124699999999998</v>
      </c>
      <c r="L3155">
        <v>2.6211099999999998</v>
      </c>
      <c r="M3155">
        <v>2.3014299999999999</v>
      </c>
      <c r="N3155">
        <v>9.8000000000000007</v>
      </c>
    </row>
    <row r="3156" spans="1:14" x14ac:dyDescent="0.25">
      <c r="A3156" s="1">
        <v>40189</v>
      </c>
      <c r="C3156" s="4">
        <v>0.35</v>
      </c>
      <c r="D3156">
        <v>-6.5644690815853335E-2</v>
      </c>
      <c r="E3156">
        <v>5.674709562109026E-2</v>
      </c>
      <c r="G3156">
        <v>-3.020128488874807E-2</v>
      </c>
      <c r="H3156">
        <v>-0.13699082992802791</v>
      </c>
      <c r="I3156" t="e">
        <v>#N/A</v>
      </c>
      <c r="J3156" t="e">
        <v>#N/A</v>
      </c>
      <c r="K3156">
        <v>2.3124699999999998</v>
      </c>
      <c r="L3156">
        <v>2.6211099999999998</v>
      </c>
      <c r="M3156">
        <v>2.3014299999999999</v>
      </c>
      <c r="N3156">
        <v>9.8000000000000007</v>
      </c>
    </row>
    <row r="3157" spans="1:14" x14ac:dyDescent="0.25">
      <c r="A3157" s="1">
        <v>40186</v>
      </c>
      <c r="C3157" s="4">
        <v>0.37</v>
      </c>
      <c r="D3157">
        <v>-7.34836342723032E-2</v>
      </c>
      <c r="E3157">
        <v>4.7058846326072601E-2</v>
      </c>
      <c r="G3157">
        <v>-4.5467018224398692E-2</v>
      </c>
      <c r="H3157">
        <v>-0.1486530070968195</v>
      </c>
      <c r="I3157" t="e">
        <v>#N/A</v>
      </c>
      <c r="J3157" t="e">
        <v>#N/A</v>
      </c>
      <c r="K3157">
        <v>2.3124699999999998</v>
      </c>
      <c r="L3157">
        <v>2.6211099999999998</v>
      </c>
      <c r="M3157">
        <v>2.3014299999999999</v>
      </c>
      <c r="N3157">
        <v>9.8000000000000007</v>
      </c>
    </row>
    <row r="3158" spans="1:14" x14ac:dyDescent="0.25">
      <c r="A3158" s="1">
        <v>40185</v>
      </c>
      <c r="C3158" s="4">
        <v>0.4</v>
      </c>
      <c r="D3158">
        <v>-0.10331681280975979</v>
      </c>
      <c r="E3158">
        <v>2.1953940455341492E-2</v>
      </c>
      <c r="G3158">
        <v>-8.2142150161182426E-2</v>
      </c>
      <c r="H3158">
        <v>-0.15140731154966025</v>
      </c>
      <c r="I3158" t="e">
        <v>#N/A</v>
      </c>
      <c r="J3158" t="e">
        <v>#N/A</v>
      </c>
      <c r="K3158">
        <v>2.3124699999999998</v>
      </c>
      <c r="L3158">
        <v>2.6211099999999998</v>
      </c>
      <c r="M3158">
        <v>2.3014299999999999</v>
      </c>
      <c r="N3158">
        <v>9.8000000000000007</v>
      </c>
    </row>
    <row r="3159" spans="1:14" x14ac:dyDescent="0.25">
      <c r="A3159" s="1">
        <v>40184</v>
      </c>
      <c r="C3159" s="4">
        <v>0.4</v>
      </c>
      <c r="D3159">
        <v>-8.8088928070129136E-2</v>
      </c>
      <c r="E3159">
        <v>3.6350980392156895E-2</v>
      </c>
      <c r="G3159">
        <v>-7.7559978077810454E-2</v>
      </c>
      <c r="H3159">
        <v>-0.14201957192118664</v>
      </c>
      <c r="I3159" t="e">
        <v>#N/A</v>
      </c>
      <c r="J3159" t="e">
        <v>#N/A</v>
      </c>
      <c r="K3159">
        <v>2.3124699999999998</v>
      </c>
      <c r="L3159">
        <v>2.6211099999999998</v>
      </c>
      <c r="M3159">
        <v>2.3014299999999999</v>
      </c>
      <c r="N3159">
        <v>9.8000000000000007</v>
      </c>
    </row>
    <row r="3160" spans="1:14" x14ac:dyDescent="0.25">
      <c r="A3160" s="1">
        <v>40183</v>
      </c>
      <c r="C3160" s="4">
        <v>0.41</v>
      </c>
      <c r="D3160">
        <v>-6.6666705882352906E-2</v>
      </c>
      <c r="E3160">
        <v>3.6463650960432581E-2</v>
      </c>
      <c r="G3160">
        <v>-8.5680776107765921E-2</v>
      </c>
      <c r="H3160">
        <v>-0.15279132069184853</v>
      </c>
      <c r="I3160" t="e">
        <v>#N/A</v>
      </c>
      <c r="J3160" t="e">
        <v>#N/A</v>
      </c>
      <c r="K3160">
        <v>2.3124699999999998</v>
      </c>
      <c r="L3160">
        <v>2.6211099999999998</v>
      </c>
      <c r="M3160">
        <v>2.3014299999999999</v>
      </c>
      <c r="N3160">
        <v>9.8000000000000007</v>
      </c>
    </row>
    <row r="3161" spans="1:14" x14ac:dyDescent="0.25">
      <c r="A3161" s="1">
        <v>40182</v>
      </c>
      <c r="C3161" s="4">
        <v>0.45</v>
      </c>
      <c r="D3161">
        <v>-0.10282878440366972</v>
      </c>
      <c r="E3161">
        <v>-1.3076683937823796E-2</v>
      </c>
      <c r="G3161">
        <v>-0.10595958906034941</v>
      </c>
      <c r="H3161">
        <v>-0.18726114649681525</v>
      </c>
      <c r="I3161" t="e">
        <v>#N/A</v>
      </c>
      <c r="J3161" t="e">
        <v>#N/A</v>
      </c>
      <c r="K3161">
        <v>2.3124699999999998</v>
      </c>
      <c r="L3161">
        <v>2.6211099999999998</v>
      </c>
      <c r="M3161">
        <v>2.3014299999999999</v>
      </c>
      <c r="N3161">
        <v>9.8000000000000007</v>
      </c>
    </row>
    <row r="3162" spans="1:14" x14ac:dyDescent="0.25">
      <c r="A3162" s="1">
        <v>40179</v>
      </c>
      <c r="C3162" s="2" t="e">
        <f>NA()</f>
        <v>#N/A</v>
      </c>
      <c r="D3162">
        <v>-9.1588046714306315E-2</v>
      </c>
      <c r="E3162">
        <v>6.7282397854935283E-3</v>
      </c>
      <c r="G3162">
        <v>-6.4799597231072981E-2</v>
      </c>
      <c r="H3162">
        <v>-0.18832810131457089</v>
      </c>
      <c r="I3162" t="e">
        <v>#N/A</v>
      </c>
      <c r="J3162" t="e">
        <v>#N/A</v>
      </c>
      <c r="K3162">
        <v>2.3124699999999998</v>
      </c>
      <c r="L3162">
        <v>2.6211099999999998</v>
      </c>
      <c r="M3162">
        <v>2.3014299999999999</v>
      </c>
      <c r="N3162">
        <v>9.8000000000000007</v>
      </c>
    </row>
    <row r="3163" spans="1:14" x14ac:dyDescent="0.25">
      <c r="A3163" s="1">
        <v>40178</v>
      </c>
      <c r="C3163" s="4">
        <v>0.47</v>
      </c>
      <c r="D3163">
        <v>-0.11275062429057892</v>
      </c>
      <c r="E3163">
        <v>-3.7711921994753261E-2</v>
      </c>
      <c r="G3163">
        <v>-8.6872948278417184E-2</v>
      </c>
      <c r="H3163">
        <v>-0.23018753084732213</v>
      </c>
      <c r="I3163" t="e">
        <v>#N/A</v>
      </c>
      <c r="J3163" t="e">
        <v>#N/A</v>
      </c>
      <c r="K3163">
        <v>0.29463</v>
      </c>
      <c r="L3163">
        <v>2.81412</v>
      </c>
      <c r="M3163">
        <v>2.0903100000000001</v>
      </c>
      <c r="N3163">
        <v>9.9</v>
      </c>
    </row>
    <row r="3164" spans="1:14" x14ac:dyDescent="0.25">
      <c r="A3164" s="1">
        <v>40177</v>
      </c>
      <c r="C3164" s="4">
        <v>0.45</v>
      </c>
      <c r="D3164">
        <v>-9.3023259419505733E-3</v>
      </c>
      <c r="E3164">
        <v>-2.5922723669468795E-2</v>
      </c>
      <c r="G3164">
        <v>-8.3355981187050454E-2</v>
      </c>
      <c r="H3164">
        <v>-0.19924575738529227</v>
      </c>
      <c r="I3164" t="e">
        <v>#N/A</v>
      </c>
      <c r="J3164" t="e">
        <v>#N/A</v>
      </c>
      <c r="K3164">
        <v>0.29463</v>
      </c>
      <c r="L3164">
        <v>2.81412</v>
      </c>
      <c r="M3164">
        <v>2.0903100000000001</v>
      </c>
      <c r="N3164">
        <v>9.9</v>
      </c>
    </row>
    <row r="3165" spans="1:14" x14ac:dyDescent="0.25">
      <c r="A3165" s="1">
        <v>40176</v>
      </c>
      <c r="C3165" s="4">
        <v>0.47</v>
      </c>
      <c r="D3165">
        <v>-3.2761311730160392E-2</v>
      </c>
      <c r="E3165">
        <v>-5.7429883401535764E-2</v>
      </c>
      <c r="G3165">
        <v>-8.7691974187791288E-2</v>
      </c>
      <c r="H3165">
        <v>-0.21960414703110265</v>
      </c>
      <c r="I3165" t="e">
        <v>#N/A</v>
      </c>
      <c r="J3165" t="e">
        <v>#N/A</v>
      </c>
      <c r="K3165">
        <v>0.29463</v>
      </c>
      <c r="L3165">
        <v>2.81412</v>
      </c>
      <c r="M3165">
        <v>2.0903100000000001</v>
      </c>
      <c r="N3165">
        <v>9.9</v>
      </c>
    </row>
    <row r="3166" spans="1:14" x14ac:dyDescent="0.25">
      <c r="A3166" s="1">
        <v>40175</v>
      </c>
      <c r="C3166" s="4">
        <v>0.47</v>
      </c>
      <c r="D3166">
        <v>-3.9829890184459038E-2</v>
      </c>
      <c r="E3166">
        <v>-8.2591611630232542E-2</v>
      </c>
      <c r="G3166">
        <v>-0.11098645844136612</v>
      </c>
      <c r="H3166">
        <v>-0.23505601603536785</v>
      </c>
      <c r="I3166" t="e">
        <v>#N/A</v>
      </c>
      <c r="J3166" t="e">
        <v>#N/A</v>
      </c>
      <c r="K3166">
        <v>0.29463</v>
      </c>
      <c r="L3166">
        <v>2.81412</v>
      </c>
      <c r="M3166">
        <v>2.0903100000000001</v>
      </c>
      <c r="N3166">
        <v>9.9</v>
      </c>
    </row>
    <row r="3167" spans="1:14" x14ac:dyDescent="0.25">
      <c r="A3167" s="1">
        <v>40172</v>
      </c>
      <c r="C3167" s="2" t="e">
        <f>NA()</f>
        <v>#N/A</v>
      </c>
      <c r="D3167">
        <v>-0.10864821947674419</v>
      </c>
      <c r="E3167">
        <v>-0.11000524602795514</v>
      </c>
      <c r="G3167">
        <v>-0.19359254035613094</v>
      </c>
      <c r="H3167">
        <v>-0.23086614173228337</v>
      </c>
      <c r="I3167" t="e">
        <v>#N/A</v>
      </c>
      <c r="J3167" t="e">
        <v>#N/A</v>
      </c>
      <c r="K3167">
        <v>0.29463</v>
      </c>
      <c r="L3167">
        <v>2.81412</v>
      </c>
      <c r="M3167">
        <v>2.0903100000000001</v>
      </c>
      <c r="N3167">
        <v>9.9</v>
      </c>
    </row>
    <row r="3168" spans="1:14" x14ac:dyDescent="0.25">
      <c r="A3168" s="1">
        <v>40171</v>
      </c>
      <c r="C3168" s="4">
        <v>0.43</v>
      </c>
      <c r="D3168">
        <v>-0.10895080704328686</v>
      </c>
      <c r="E3168">
        <v>-0.12186796496184416</v>
      </c>
      <c r="G3168">
        <v>-0.1966952565888157</v>
      </c>
      <c r="H3168">
        <v>-0.24874686716791983</v>
      </c>
      <c r="I3168" t="e">
        <v>#N/A</v>
      </c>
      <c r="J3168" t="e">
        <v>#N/A</v>
      </c>
      <c r="K3168">
        <v>0.29463</v>
      </c>
      <c r="L3168">
        <v>2.81412</v>
      </c>
      <c r="M3168">
        <v>2.0903100000000001</v>
      </c>
      <c r="N3168">
        <v>9.9</v>
      </c>
    </row>
    <row r="3169" spans="1:14" x14ac:dyDescent="0.25">
      <c r="A3169" s="1">
        <v>40170</v>
      </c>
      <c r="C3169" s="4">
        <v>0.41</v>
      </c>
      <c r="D3169">
        <v>-6.5391931166348005E-2</v>
      </c>
      <c r="E3169">
        <v>-0.13039378427685344</v>
      </c>
      <c r="G3169">
        <v>-0.14239759634098759</v>
      </c>
      <c r="H3169">
        <v>-0.25790302792165798</v>
      </c>
      <c r="I3169" t="e">
        <v>#N/A</v>
      </c>
      <c r="J3169" t="e">
        <v>#N/A</v>
      </c>
      <c r="K3169">
        <v>0.29463</v>
      </c>
      <c r="L3169">
        <v>2.81412</v>
      </c>
      <c r="M3169">
        <v>2.0903100000000001</v>
      </c>
      <c r="N3169">
        <v>9.9</v>
      </c>
    </row>
    <row r="3170" spans="1:14" x14ac:dyDescent="0.25">
      <c r="A3170" s="1">
        <v>40169</v>
      </c>
      <c r="C3170" s="4">
        <v>0.41</v>
      </c>
      <c r="D3170">
        <v>-4.0954234592445293E-2</v>
      </c>
      <c r="E3170">
        <v>-0.15527954911433162</v>
      </c>
      <c r="G3170">
        <v>-0.15998235194914823</v>
      </c>
      <c r="H3170">
        <v>-0.25949954462463831</v>
      </c>
      <c r="I3170" t="e">
        <v>#N/A</v>
      </c>
      <c r="J3170" t="e">
        <v>#N/A</v>
      </c>
      <c r="K3170">
        <v>0.29463</v>
      </c>
      <c r="L3170">
        <v>2.81412</v>
      </c>
      <c r="M3170">
        <v>2.0903100000000001</v>
      </c>
      <c r="N3170">
        <v>9.9</v>
      </c>
    </row>
    <row r="3171" spans="1:14" x14ac:dyDescent="0.25">
      <c r="A3171" s="1">
        <v>40168</v>
      </c>
      <c r="C3171" s="4">
        <v>0.4</v>
      </c>
      <c r="D3171">
        <v>-8.4752435643564383E-2</v>
      </c>
      <c r="E3171">
        <v>-0.17562870615102844</v>
      </c>
      <c r="G3171">
        <v>-0.20440238203870487</v>
      </c>
      <c r="H3171">
        <v>-0.28023328543687631</v>
      </c>
      <c r="I3171" t="e">
        <v>#N/A</v>
      </c>
      <c r="J3171" t="e">
        <v>#N/A</v>
      </c>
      <c r="K3171">
        <v>0.29463</v>
      </c>
      <c r="L3171">
        <v>2.81412</v>
      </c>
      <c r="M3171">
        <v>2.0903100000000001</v>
      </c>
      <c r="N3171">
        <v>9.9</v>
      </c>
    </row>
    <row r="3172" spans="1:14" x14ac:dyDescent="0.25">
      <c r="A3172" s="1">
        <v>40165</v>
      </c>
      <c r="C3172" s="4">
        <v>0.36</v>
      </c>
      <c r="D3172">
        <v>-8.7229898340671963E-2</v>
      </c>
      <c r="E3172">
        <v>-0.19413466315505468</v>
      </c>
      <c r="G3172">
        <v>-0.21508782211076327</v>
      </c>
      <c r="H3172">
        <v>-0.27464144034177607</v>
      </c>
      <c r="I3172" t="e">
        <v>#N/A</v>
      </c>
      <c r="J3172" t="e">
        <v>#N/A</v>
      </c>
      <c r="K3172">
        <v>0.29463</v>
      </c>
      <c r="L3172">
        <v>2.81412</v>
      </c>
      <c r="M3172">
        <v>2.0903100000000001</v>
      </c>
      <c r="N3172">
        <v>9.9</v>
      </c>
    </row>
    <row r="3173" spans="1:14" x14ac:dyDescent="0.25">
      <c r="A3173" s="1">
        <v>40164</v>
      </c>
      <c r="C3173" s="4">
        <v>0.35</v>
      </c>
      <c r="D3173">
        <v>-0.11256444708680147</v>
      </c>
      <c r="E3173">
        <v>-0.20505015575553087</v>
      </c>
      <c r="G3173">
        <v>-0.23478899721387803</v>
      </c>
      <c r="H3173">
        <v>-0.27023655884920794</v>
      </c>
      <c r="I3173" t="e">
        <v>#N/A</v>
      </c>
      <c r="J3173" t="e">
        <v>#N/A</v>
      </c>
      <c r="K3173">
        <v>0.29463</v>
      </c>
      <c r="L3173">
        <v>2.81412</v>
      </c>
      <c r="M3173">
        <v>2.0903100000000001</v>
      </c>
      <c r="N3173">
        <v>9.9</v>
      </c>
    </row>
    <row r="3174" spans="1:14" x14ac:dyDescent="0.25">
      <c r="A3174" s="1">
        <v>40163</v>
      </c>
      <c r="C3174" s="4">
        <v>0.38</v>
      </c>
      <c r="D3174">
        <v>-0.13191485493230182</v>
      </c>
      <c r="E3174">
        <v>-0.24054580896686151</v>
      </c>
      <c r="G3174">
        <v>-0.25993178631455505</v>
      </c>
      <c r="H3174">
        <v>-0.29065534862425213</v>
      </c>
      <c r="I3174" t="e">
        <v>#N/A</v>
      </c>
      <c r="J3174" t="e">
        <v>#N/A</v>
      </c>
      <c r="K3174">
        <v>0.29463</v>
      </c>
      <c r="L3174">
        <v>2.81412</v>
      </c>
      <c r="M3174">
        <v>2.0903100000000001</v>
      </c>
      <c r="N3174">
        <v>9.9</v>
      </c>
    </row>
    <row r="3175" spans="1:14" x14ac:dyDescent="0.25">
      <c r="A3175" s="1">
        <v>40162</v>
      </c>
      <c r="C3175" s="4">
        <v>0.41</v>
      </c>
      <c r="D3175">
        <v>-0.13330779357250111</v>
      </c>
      <c r="E3175">
        <v>-0.21660197381146262</v>
      </c>
      <c r="G3175">
        <v>-0.26000625682225764</v>
      </c>
      <c r="H3175">
        <v>-0.27968173194614443</v>
      </c>
      <c r="I3175" t="e">
        <v>#N/A</v>
      </c>
      <c r="J3175" t="e">
        <v>#N/A</v>
      </c>
      <c r="K3175">
        <v>0.29463</v>
      </c>
      <c r="L3175">
        <v>2.81412</v>
      </c>
      <c r="M3175">
        <v>2.0903100000000001</v>
      </c>
      <c r="N3175">
        <v>9.9</v>
      </c>
    </row>
    <row r="3176" spans="1:14" x14ac:dyDescent="0.25">
      <c r="A3176" s="1">
        <v>40161</v>
      </c>
      <c r="C3176" s="4">
        <v>0.37</v>
      </c>
      <c r="D3176">
        <v>-0.13279441878367981</v>
      </c>
      <c r="E3176">
        <v>-0.20409123931771633</v>
      </c>
      <c r="G3176">
        <v>-0.26139660189898339</v>
      </c>
      <c r="H3176">
        <v>-0.25322288193843578</v>
      </c>
      <c r="I3176" t="e">
        <v>#N/A</v>
      </c>
      <c r="J3176" t="e">
        <v>#N/A</v>
      </c>
      <c r="K3176">
        <v>0.29463</v>
      </c>
      <c r="L3176">
        <v>2.81412</v>
      </c>
      <c r="M3176">
        <v>2.0903100000000001</v>
      </c>
      <c r="N3176">
        <v>9.9</v>
      </c>
    </row>
    <row r="3177" spans="1:14" x14ac:dyDescent="0.25">
      <c r="A3177" s="1">
        <v>40158</v>
      </c>
      <c r="C3177" s="4">
        <v>0.35</v>
      </c>
      <c r="D3177">
        <v>-0.1035547953460122</v>
      </c>
      <c r="E3177">
        <v>-0.17582360500723471</v>
      </c>
      <c r="G3177">
        <v>-0.22281041129795753</v>
      </c>
      <c r="H3177">
        <v>-0.24597142736307176</v>
      </c>
      <c r="I3177" t="e">
        <v>#N/A</v>
      </c>
      <c r="J3177" t="e">
        <v>#N/A</v>
      </c>
      <c r="K3177">
        <v>0.29463</v>
      </c>
      <c r="L3177">
        <v>2.81412</v>
      </c>
      <c r="M3177">
        <v>2.0903100000000001</v>
      </c>
      <c r="N3177">
        <v>9.9</v>
      </c>
    </row>
    <row r="3178" spans="1:14" x14ac:dyDescent="0.25">
      <c r="A3178" s="1">
        <v>40157</v>
      </c>
      <c r="C3178" s="4">
        <v>0.32</v>
      </c>
      <c r="D3178">
        <v>-0.13025678711362909</v>
      </c>
      <c r="E3178">
        <v>-0.19841995867322815</v>
      </c>
      <c r="G3178">
        <v>-0.23608179896182779</v>
      </c>
      <c r="H3178">
        <v>-0.26156153938623239</v>
      </c>
      <c r="I3178" t="e">
        <v>#N/A</v>
      </c>
      <c r="J3178" t="e">
        <v>#N/A</v>
      </c>
      <c r="K3178">
        <v>0.29463</v>
      </c>
      <c r="L3178">
        <v>2.81412</v>
      </c>
      <c r="M3178">
        <v>2.0903100000000001</v>
      </c>
      <c r="N3178">
        <v>9.9</v>
      </c>
    </row>
    <row r="3179" spans="1:14" x14ac:dyDescent="0.25">
      <c r="A3179" s="1">
        <v>40156</v>
      </c>
      <c r="C3179" s="4">
        <v>0.31</v>
      </c>
      <c r="D3179">
        <v>-0.12613591421301351</v>
      </c>
      <c r="E3179">
        <v>-0.14697809364548498</v>
      </c>
      <c r="G3179">
        <v>-0.2040766097443043</v>
      </c>
      <c r="H3179">
        <v>-0.25586225158391962</v>
      </c>
      <c r="I3179" t="e">
        <v>#N/A</v>
      </c>
      <c r="J3179" t="e">
        <v>#N/A</v>
      </c>
      <c r="K3179">
        <v>0.29463</v>
      </c>
      <c r="L3179">
        <v>2.81412</v>
      </c>
      <c r="M3179">
        <v>2.0903100000000001</v>
      </c>
      <c r="N3179">
        <v>9.9</v>
      </c>
    </row>
    <row r="3180" spans="1:14" x14ac:dyDescent="0.25">
      <c r="A3180" s="1">
        <v>40155</v>
      </c>
      <c r="C3180" s="4">
        <v>0.28999999999999998</v>
      </c>
      <c r="D3180">
        <v>-0.13970319000011555</v>
      </c>
      <c r="E3180">
        <v>-0.16261976218190932</v>
      </c>
      <c r="G3180">
        <v>-0.20163996263480022</v>
      </c>
      <c r="H3180">
        <v>-0.24175819546753341</v>
      </c>
      <c r="I3180" t="e">
        <v>#N/A</v>
      </c>
      <c r="J3180" t="e">
        <v>#N/A</v>
      </c>
      <c r="K3180">
        <v>0.29463</v>
      </c>
      <c r="L3180">
        <v>2.81412</v>
      </c>
      <c r="M3180">
        <v>2.0903100000000001</v>
      </c>
      <c r="N3180">
        <v>9.9</v>
      </c>
    </row>
    <row r="3181" spans="1:14" x14ac:dyDescent="0.25">
      <c r="A3181" s="1">
        <v>40154</v>
      </c>
      <c r="C3181" s="4">
        <v>0.32</v>
      </c>
      <c r="D3181">
        <v>-0.14018014414414415</v>
      </c>
      <c r="E3181">
        <v>-0.15624634939991222</v>
      </c>
      <c r="G3181">
        <v>-0.19795019287598203</v>
      </c>
      <c r="H3181">
        <v>-0.2464894458772201</v>
      </c>
      <c r="I3181" t="e">
        <v>#N/A</v>
      </c>
      <c r="J3181" t="e">
        <v>#N/A</v>
      </c>
      <c r="K3181">
        <v>0.29463</v>
      </c>
      <c r="L3181">
        <v>2.81412</v>
      </c>
      <c r="M3181">
        <v>2.0903100000000001</v>
      </c>
      <c r="N3181">
        <v>9.9</v>
      </c>
    </row>
    <row r="3182" spans="1:14" x14ac:dyDescent="0.25">
      <c r="A3182" s="1">
        <v>40151</v>
      </c>
      <c r="C3182" s="4">
        <v>0.36</v>
      </c>
      <c r="D3182">
        <v>-0.17636684303350969</v>
      </c>
      <c r="E3182">
        <v>-0.1970234668701385</v>
      </c>
      <c r="G3182">
        <v>-0.22809439380861585</v>
      </c>
      <c r="H3182">
        <v>-0.27995360371472</v>
      </c>
      <c r="I3182" t="e">
        <v>#N/A</v>
      </c>
      <c r="J3182" t="e">
        <v>#N/A</v>
      </c>
      <c r="K3182">
        <v>0.29463</v>
      </c>
      <c r="L3182">
        <v>2.81412</v>
      </c>
      <c r="M3182">
        <v>2.0903100000000001</v>
      </c>
      <c r="N3182">
        <v>9.9</v>
      </c>
    </row>
    <row r="3183" spans="1:14" x14ac:dyDescent="0.25">
      <c r="A3183" s="1">
        <v>40150</v>
      </c>
      <c r="C3183" s="4">
        <v>0.3</v>
      </c>
      <c r="D3183">
        <v>-0.14208434908041834</v>
      </c>
      <c r="E3183">
        <v>-0.19272727272727275</v>
      </c>
      <c r="G3183">
        <v>-0.23332102515470909</v>
      </c>
      <c r="H3183">
        <v>-0.27487598482637876</v>
      </c>
      <c r="I3183" t="e">
        <v>#N/A</v>
      </c>
      <c r="J3183" t="e">
        <v>#N/A</v>
      </c>
      <c r="K3183">
        <v>0.29463</v>
      </c>
      <c r="L3183">
        <v>2.81412</v>
      </c>
      <c r="M3183">
        <v>2.0903100000000001</v>
      </c>
      <c r="N3183">
        <v>9.9</v>
      </c>
    </row>
    <row r="3184" spans="1:14" x14ac:dyDescent="0.25">
      <c r="A3184" s="1">
        <v>40149</v>
      </c>
      <c r="C3184" s="4">
        <v>0.28000000000000003</v>
      </c>
      <c r="D3184">
        <v>-0.16088667003527601</v>
      </c>
      <c r="E3184">
        <v>-0.21332874967296145</v>
      </c>
      <c r="G3184">
        <v>-0.24929849007962224</v>
      </c>
      <c r="H3184">
        <v>-0.28301340072677716</v>
      </c>
      <c r="I3184" t="e">
        <v>#N/A</v>
      </c>
      <c r="J3184" t="e">
        <v>#N/A</v>
      </c>
      <c r="K3184">
        <v>0.29463</v>
      </c>
      <c r="L3184">
        <v>2.81412</v>
      </c>
      <c r="M3184">
        <v>2.0903100000000001</v>
      </c>
      <c r="N3184">
        <v>9.9</v>
      </c>
    </row>
    <row r="3185" spans="1:14" x14ac:dyDescent="0.25">
      <c r="A3185" s="1">
        <v>40148</v>
      </c>
      <c r="C3185" s="4">
        <v>0.26</v>
      </c>
      <c r="D3185">
        <v>-0.17321997874601491</v>
      </c>
      <c r="E3185">
        <v>-0.23540831322169653</v>
      </c>
      <c r="G3185">
        <v>-0.25758096869567271</v>
      </c>
      <c r="H3185">
        <v>-0.28376415916352016</v>
      </c>
      <c r="I3185" t="e">
        <v>#N/A</v>
      </c>
      <c r="J3185" t="e">
        <v>#N/A</v>
      </c>
      <c r="K3185">
        <v>0.29463</v>
      </c>
      <c r="L3185">
        <v>2.81412</v>
      </c>
      <c r="M3185">
        <v>2.0903100000000001</v>
      </c>
      <c r="N3185">
        <v>9.9</v>
      </c>
    </row>
    <row r="3186" spans="1:14" x14ac:dyDescent="0.25">
      <c r="A3186" s="1">
        <v>40147</v>
      </c>
      <c r="C3186" s="4">
        <v>0.27</v>
      </c>
      <c r="D3186">
        <v>-0.19529896301417216</v>
      </c>
      <c r="E3186">
        <v>-0.24063021517436001</v>
      </c>
      <c r="G3186">
        <v>-0.27284900118291422</v>
      </c>
      <c r="H3186">
        <v>-0.31294456256360959</v>
      </c>
      <c r="I3186" t="e">
        <v>#N/A</v>
      </c>
      <c r="J3186" t="e">
        <v>#N/A</v>
      </c>
      <c r="K3186">
        <v>0.29463</v>
      </c>
      <c r="L3186">
        <v>1.91459</v>
      </c>
      <c r="M3186">
        <v>1.45973</v>
      </c>
      <c r="N3186">
        <v>9.9</v>
      </c>
    </row>
    <row r="3187" spans="1:14" x14ac:dyDescent="0.25">
      <c r="A3187" s="1">
        <v>40144</v>
      </c>
      <c r="C3187" s="4">
        <v>0.26</v>
      </c>
      <c r="D3187">
        <v>-0.15425155144945712</v>
      </c>
      <c r="E3187">
        <v>-0.21969229294373416</v>
      </c>
      <c r="G3187">
        <v>-0.25301395958678563</v>
      </c>
      <c r="H3187">
        <v>-0.3180141560283688</v>
      </c>
      <c r="I3187" t="e">
        <v>#N/A</v>
      </c>
      <c r="J3187" t="e">
        <v>#N/A</v>
      </c>
      <c r="K3187">
        <v>0.29463</v>
      </c>
      <c r="L3187">
        <v>1.91459</v>
      </c>
      <c r="M3187">
        <v>1.45973</v>
      </c>
      <c r="N3187">
        <v>9.9</v>
      </c>
    </row>
    <row r="3188" spans="1:14" x14ac:dyDescent="0.25">
      <c r="A3188" s="1">
        <v>40143</v>
      </c>
      <c r="C3188" s="2" t="e">
        <f>NA()</f>
        <v>#N/A</v>
      </c>
      <c r="D3188">
        <v>-0.18402774944540801</v>
      </c>
      <c r="E3188">
        <v>-0.25106105382657651</v>
      </c>
      <c r="G3188">
        <v>-0.27289011329590163</v>
      </c>
      <c r="H3188">
        <v>-0.32390026124685511</v>
      </c>
      <c r="I3188" t="e">
        <v>#N/A</v>
      </c>
      <c r="J3188" t="e">
        <v>#N/A</v>
      </c>
      <c r="K3188">
        <v>0.29463</v>
      </c>
      <c r="L3188">
        <v>1.91459</v>
      </c>
      <c r="M3188">
        <v>1.45973</v>
      </c>
      <c r="N3188">
        <v>9.9</v>
      </c>
    </row>
    <row r="3189" spans="1:14" x14ac:dyDescent="0.25">
      <c r="A3189" s="1">
        <v>40142</v>
      </c>
      <c r="C3189" s="4">
        <v>0.26</v>
      </c>
      <c r="D3189">
        <v>-0.18147251987556168</v>
      </c>
      <c r="E3189">
        <v>-0.23331819648578134</v>
      </c>
      <c r="G3189">
        <v>-0.27522213501104031</v>
      </c>
      <c r="H3189">
        <v>-0.33259606483804616</v>
      </c>
      <c r="I3189" t="e">
        <v>#N/A</v>
      </c>
      <c r="J3189" t="e">
        <v>#N/A</v>
      </c>
      <c r="K3189">
        <v>0.29463</v>
      </c>
      <c r="L3189">
        <v>1.91459</v>
      </c>
      <c r="M3189">
        <v>1.45973</v>
      </c>
      <c r="N3189">
        <v>9.9</v>
      </c>
    </row>
    <row r="3190" spans="1:14" x14ac:dyDescent="0.25">
      <c r="A3190" s="1">
        <v>40141</v>
      </c>
      <c r="C3190" s="4">
        <v>0.28000000000000003</v>
      </c>
      <c r="D3190">
        <v>-0.19332641898864811</v>
      </c>
      <c r="E3190">
        <v>-0.20896899987020945</v>
      </c>
      <c r="G3190">
        <v>-0.2721037235976641</v>
      </c>
      <c r="H3190">
        <v>-0.33969468375136314</v>
      </c>
      <c r="I3190" t="e">
        <v>#N/A</v>
      </c>
      <c r="J3190" t="e">
        <v>#N/A</v>
      </c>
      <c r="K3190">
        <v>0.29463</v>
      </c>
      <c r="L3190">
        <v>1.91459</v>
      </c>
      <c r="M3190">
        <v>1.45973</v>
      </c>
      <c r="N3190">
        <v>9.9</v>
      </c>
    </row>
    <row r="3191" spans="1:14" x14ac:dyDescent="0.25">
      <c r="A3191" s="1">
        <v>40140</v>
      </c>
      <c r="C3191" s="4">
        <v>0.28999999999999998</v>
      </c>
      <c r="D3191">
        <v>-0.17067988668555234</v>
      </c>
      <c r="E3191">
        <v>-0.21453307663703292</v>
      </c>
      <c r="G3191">
        <v>-0.24627901556798593</v>
      </c>
      <c r="H3191">
        <v>-0.32316571374459235</v>
      </c>
      <c r="I3191" t="e">
        <v>#N/A</v>
      </c>
      <c r="J3191" t="e">
        <v>#N/A</v>
      </c>
      <c r="K3191">
        <v>0.29463</v>
      </c>
      <c r="L3191">
        <v>1.91459</v>
      </c>
      <c r="M3191">
        <v>1.45973</v>
      </c>
      <c r="N3191">
        <v>9.9</v>
      </c>
    </row>
    <row r="3192" spans="1:14" x14ac:dyDescent="0.25">
      <c r="A3192" s="1">
        <v>40137</v>
      </c>
      <c r="C3192" s="4">
        <v>0.27</v>
      </c>
      <c r="D3192">
        <v>-0.13974929425703198</v>
      </c>
      <c r="E3192">
        <v>-0.24246442121564071</v>
      </c>
      <c r="G3192">
        <v>-0.22076298928628302</v>
      </c>
      <c r="H3192">
        <v>-0.30796899025924163</v>
      </c>
      <c r="I3192" t="e">
        <v>#N/A</v>
      </c>
      <c r="J3192" t="e">
        <v>#N/A</v>
      </c>
      <c r="K3192">
        <v>0.29463</v>
      </c>
      <c r="L3192">
        <v>1.91459</v>
      </c>
      <c r="M3192">
        <v>1.45973</v>
      </c>
      <c r="N3192">
        <v>9.9</v>
      </c>
    </row>
    <row r="3193" spans="1:14" x14ac:dyDescent="0.25">
      <c r="A3193" s="1">
        <v>40136</v>
      </c>
      <c r="C3193" s="4">
        <v>0.27</v>
      </c>
      <c r="D3193">
        <v>-0.18142700542943735</v>
      </c>
      <c r="E3193">
        <v>-0.24612156862745094</v>
      </c>
      <c r="G3193">
        <v>-0.22586930563410057</v>
      </c>
      <c r="H3193">
        <v>-0.33396022745942433</v>
      </c>
      <c r="I3193" t="e">
        <v>#N/A</v>
      </c>
      <c r="J3193" t="e">
        <v>#N/A</v>
      </c>
      <c r="K3193">
        <v>0.29463</v>
      </c>
      <c r="L3193">
        <v>1.91459</v>
      </c>
      <c r="M3193">
        <v>1.45973</v>
      </c>
      <c r="N3193">
        <v>9.9</v>
      </c>
    </row>
    <row r="3194" spans="1:14" x14ac:dyDescent="0.25">
      <c r="A3194" s="1">
        <v>40135</v>
      </c>
      <c r="C3194" s="4">
        <v>0.28999999999999998</v>
      </c>
      <c r="D3194">
        <v>-0.18621436976594619</v>
      </c>
      <c r="E3194">
        <v>-0.22774064607063349</v>
      </c>
      <c r="G3194">
        <v>-0.22455057425220903</v>
      </c>
      <c r="H3194">
        <v>-0.35356761571971207</v>
      </c>
      <c r="I3194" t="e">
        <v>#N/A</v>
      </c>
      <c r="J3194" t="e">
        <v>#N/A</v>
      </c>
      <c r="K3194">
        <v>0.29463</v>
      </c>
      <c r="L3194">
        <v>1.91459</v>
      </c>
      <c r="M3194">
        <v>1.45973</v>
      </c>
      <c r="N3194">
        <v>9.9</v>
      </c>
    </row>
    <row r="3195" spans="1:14" x14ac:dyDescent="0.25">
      <c r="A3195" s="1">
        <v>40134</v>
      </c>
      <c r="C3195" s="4">
        <v>0.32</v>
      </c>
      <c r="D3195">
        <v>-0.19679883594034198</v>
      </c>
      <c r="E3195">
        <v>-0.23120015082956258</v>
      </c>
      <c r="G3195">
        <v>-0.23171077166482124</v>
      </c>
      <c r="H3195">
        <v>-0.36639624094206347</v>
      </c>
      <c r="I3195" t="e">
        <v>#N/A</v>
      </c>
      <c r="J3195" t="e">
        <v>#N/A</v>
      </c>
      <c r="K3195">
        <v>0.29463</v>
      </c>
      <c r="L3195">
        <v>1.91459</v>
      </c>
      <c r="M3195">
        <v>1.45973</v>
      </c>
      <c r="N3195">
        <v>9.9</v>
      </c>
    </row>
    <row r="3196" spans="1:14" x14ac:dyDescent="0.25">
      <c r="A3196" s="1">
        <v>40133</v>
      </c>
      <c r="C3196" s="4">
        <v>0.31</v>
      </c>
      <c r="D3196">
        <v>-0.22084806434092097</v>
      </c>
      <c r="E3196">
        <v>-0.24061657056678598</v>
      </c>
      <c r="G3196">
        <v>-0.25162883023611504</v>
      </c>
      <c r="H3196">
        <v>-0.38165229046255178</v>
      </c>
      <c r="I3196" t="e">
        <v>#N/A</v>
      </c>
      <c r="J3196" t="e">
        <v>#N/A</v>
      </c>
      <c r="K3196">
        <v>0.29463</v>
      </c>
      <c r="L3196">
        <v>1.91459</v>
      </c>
      <c r="M3196">
        <v>1.45973</v>
      </c>
      <c r="N3196">
        <v>9.9</v>
      </c>
    </row>
    <row r="3197" spans="1:14" x14ac:dyDescent="0.25">
      <c r="A3197" s="1">
        <v>40130</v>
      </c>
      <c r="C3197" s="4">
        <v>0.32</v>
      </c>
      <c r="D3197">
        <v>-0.19607849687441914</v>
      </c>
      <c r="E3197">
        <v>-0.21880231856132715</v>
      </c>
      <c r="G3197">
        <v>-0.22351543465086199</v>
      </c>
      <c r="H3197">
        <v>-0.36207794805194804</v>
      </c>
      <c r="I3197" t="e">
        <v>#N/A</v>
      </c>
      <c r="J3197" t="e">
        <v>#N/A</v>
      </c>
      <c r="K3197">
        <v>0.29463</v>
      </c>
      <c r="L3197">
        <v>1.91459</v>
      </c>
      <c r="M3197">
        <v>1.45973</v>
      </c>
      <c r="N3197">
        <v>9.9</v>
      </c>
    </row>
    <row r="3198" spans="1:14" x14ac:dyDescent="0.25">
      <c r="A3198" s="1">
        <v>40129</v>
      </c>
      <c r="C3198" s="4">
        <v>0.32</v>
      </c>
      <c r="D3198">
        <v>-0.20065906996188476</v>
      </c>
      <c r="E3198">
        <v>-0.2245779192874342</v>
      </c>
      <c r="G3198">
        <v>-0.22390270751569796</v>
      </c>
      <c r="H3198">
        <v>-0.37184111325015756</v>
      </c>
      <c r="I3198" t="e">
        <v>#N/A</v>
      </c>
      <c r="J3198" t="e">
        <v>#N/A</v>
      </c>
      <c r="K3198">
        <v>0.29463</v>
      </c>
      <c r="L3198">
        <v>1.91459</v>
      </c>
      <c r="M3198">
        <v>1.45973</v>
      </c>
      <c r="N3198">
        <v>9.9</v>
      </c>
    </row>
    <row r="3199" spans="1:14" x14ac:dyDescent="0.25">
      <c r="A3199" s="1">
        <v>40128</v>
      </c>
      <c r="C3199" s="2" t="e">
        <f>NA()</f>
        <v>#N/A</v>
      </c>
      <c r="D3199">
        <v>-0.21834529562393146</v>
      </c>
      <c r="E3199">
        <v>-0.24261148355003881</v>
      </c>
      <c r="G3199">
        <v>-0.24930430991847996</v>
      </c>
      <c r="H3199">
        <v>-0.37839897730109162</v>
      </c>
      <c r="I3199" t="e">
        <v>#N/A</v>
      </c>
      <c r="J3199" t="e">
        <v>#N/A</v>
      </c>
      <c r="K3199">
        <v>0.29463</v>
      </c>
      <c r="L3199">
        <v>1.91459</v>
      </c>
      <c r="M3199">
        <v>1.45973</v>
      </c>
      <c r="N3199">
        <v>9.9</v>
      </c>
    </row>
    <row r="3200" spans="1:14" x14ac:dyDescent="0.25">
      <c r="A3200" s="1">
        <v>40127</v>
      </c>
      <c r="C3200" s="4">
        <v>0.33</v>
      </c>
      <c r="D3200">
        <v>-0.24435028248587576</v>
      </c>
      <c r="E3200">
        <v>-0.26098004308217493</v>
      </c>
      <c r="G3200">
        <v>-0.26869237589035277</v>
      </c>
      <c r="H3200">
        <v>-0.37744364022838894</v>
      </c>
      <c r="I3200" t="e">
        <v>#N/A</v>
      </c>
      <c r="J3200" t="e">
        <v>#N/A</v>
      </c>
      <c r="K3200">
        <v>0.29463</v>
      </c>
      <c r="L3200">
        <v>1.91459</v>
      </c>
      <c r="M3200">
        <v>1.45973</v>
      </c>
      <c r="N3200">
        <v>9.9</v>
      </c>
    </row>
    <row r="3201" spans="1:14" x14ac:dyDescent="0.25">
      <c r="A3201" s="1">
        <v>40126</v>
      </c>
      <c r="C3201" s="4">
        <v>0.34</v>
      </c>
      <c r="D3201">
        <v>-0.24408333606793853</v>
      </c>
      <c r="E3201">
        <v>-0.25357540307461579</v>
      </c>
      <c r="G3201">
        <v>-0.26833617580027469</v>
      </c>
      <c r="H3201">
        <v>-0.38706471673968368</v>
      </c>
      <c r="I3201" t="e">
        <v>#N/A</v>
      </c>
      <c r="J3201" t="e">
        <v>#N/A</v>
      </c>
      <c r="K3201">
        <v>0.29463</v>
      </c>
      <c r="L3201">
        <v>1.91459</v>
      </c>
      <c r="M3201">
        <v>1.45973</v>
      </c>
      <c r="N3201">
        <v>9.9</v>
      </c>
    </row>
    <row r="3202" spans="1:14" x14ac:dyDescent="0.25">
      <c r="A3202" s="1">
        <v>40123</v>
      </c>
      <c r="C3202" s="4">
        <v>0.34</v>
      </c>
      <c r="D3202">
        <v>-0.25869414478353447</v>
      </c>
      <c r="E3202">
        <v>-0.27378221867607822</v>
      </c>
      <c r="G3202">
        <v>-0.26575036447963962</v>
      </c>
      <c r="H3202">
        <v>-0.3725638508004987</v>
      </c>
      <c r="I3202" t="e">
        <v>#N/A</v>
      </c>
      <c r="J3202" t="e">
        <v>#N/A</v>
      </c>
      <c r="K3202">
        <v>0.29463</v>
      </c>
      <c r="L3202">
        <v>1.91459</v>
      </c>
      <c r="M3202">
        <v>1.45973</v>
      </c>
      <c r="N3202">
        <v>9.9</v>
      </c>
    </row>
    <row r="3203" spans="1:14" x14ac:dyDescent="0.25">
      <c r="A3203" s="1">
        <v>40122</v>
      </c>
      <c r="C3203" s="4">
        <v>0.36</v>
      </c>
      <c r="D3203">
        <v>-0.28094232486138093</v>
      </c>
      <c r="E3203">
        <v>-0.275492046365587</v>
      </c>
      <c r="G3203">
        <v>-0.26831880388860896</v>
      </c>
      <c r="H3203">
        <v>-0.36569668474392558</v>
      </c>
      <c r="I3203" t="e">
        <v>#N/A</v>
      </c>
      <c r="J3203" t="e">
        <v>#N/A</v>
      </c>
      <c r="K3203">
        <v>0.29463</v>
      </c>
      <c r="L3203">
        <v>1.91459</v>
      </c>
      <c r="M3203">
        <v>1.45973</v>
      </c>
      <c r="N3203">
        <v>9.9</v>
      </c>
    </row>
    <row r="3204" spans="1:14" x14ac:dyDescent="0.25">
      <c r="A3204" s="1">
        <v>40121</v>
      </c>
      <c r="C3204" s="4">
        <v>0.36</v>
      </c>
      <c r="D3204">
        <v>-0.28235295124252935</v>
      </c>
      <c r="E3204">
        <v>-0.2656068281858327</v>
      </c>
      <c r="G3204">
        <v>-0.25533398983603417</v>
      </c>
      <c r="H3204">
        <v>-0.3752919640615614</v>
      </c>
      <c r="I3204" t="e">
        <v>#N/A</v>
      </c>
      <c r="J3204" t="e">
        <v>#N/A</v>
      </c>
      <c r="K3204">
        <v>0.29463</v>
      </c>
      <c r="L3204">
        <v>1.91459</v>
      </c>
      <c r="M3204">
        <v>1.45973</v>
      </c>
      <c r="N3204">
        <v>9.9</v>
      </c>
    </row>
    <row r="3205" spans="1:14" x14ac:dyDescent="0.25">
      <c r="A3205" s="1">
        <v>40120</v>
      </c>
      <c r="C3205" s="4">
        <v>0.38</v>
      </c>
      <c r="D3205">
        <v>-0.28556372622282145</v>
      </c>
      <c r="E3205">
        <v>-0.26133861672244518</v>
      </c>
      <c r="G3205">
        <v>-0.26407751462928375</v>
      </c>
      <c r="H3205">
        <v>-0.3744257274119448</v>
      </c>
      <c r="I3205" t="e">
        <v>#N/A</v>
      </c>
      <c r="J3205" t="e">
        <v>#N/A</v>
      </c>
      <c r="K3205">
        <v>0.29463</v>
      </c>
      <c r="L3205">
        <v>1.91459</v>
      </c>
      <c r="M3205">
        <v>1.45973</v>
      </c>
      <c r="N3205">
        <v>9.9</v>
      </c>
    </row>
    <row r="3206" spans="1:14" x14ac:dyDescent="0.25">
      <c r="A3206" s="1">
        <v>40119</v>
      </c>
      <c r="C3206" s="4">
        <v>0.38</v>
      </c>
      <c r="D3206">
        <v>-0.30088495575221241</v>
      </c>
      <c r="E3206">
        <v>-0.31253161372479166</v>
      </c>
      <c r="G3206">
        <v>-0.28453245994408793</v>
      </c>
      <c r="H3206">
        <v>-0.39110309568277446</v>
      </c>
      <c r="I3206" t="e">
        <v>#N/A</v>
      </c>
      <c r="J3206" t="e">
        <v>#N/A</v>
      </c>
      <c r="K3206">
        <v>0.29463</v>
      </c>
      <c r="L3206">
        <v>1.91459</v>
      </c>
      <c r="M3206">
        <v>1.45973</v>
      </c>
      <c r="N3206">
        <v>9.9</v>
      </c>
    </row>
    <row r="3207" spans="1:14" x14ac:dyDescent="0.25">
      <c r="A3207" s="1">
        <v>40116</v>
      </c>
      <c r="C3207" s="4">
        <v>0.37</v>
      </c>
      <c r="D3207">
        <v>-0.31084840055632823</v>
      </c>
      <c r="E3207">
        <v>-0.33200648382973719</v>
      </c>
      <c r="G3207">
        <v>-0.31472521919529051</v>
      </c>
      <c r="H3207">
        <v>-0.39878078229059644</v>
      </c>
      <c r="I3207" t="e">
        <v>#N/A</v>
      </c>
      <c r="J3207" t="e">
        <v>#N/A</v>
      </c>
      <c r="K3207">
        <v>0.29463</v>
      </c>
      <c r="L3207">
        <v>-0.22397</v>
      </c>
      <c r="M3207">
        <v>1.265E-2</v>
      </c>
      <c r="N3207">
        <v>10</v>
      </c>
    </row>
    <row r="3208" spans="1:14" x14ac:dyDescent="0.25">
      <c r="A3208" s="1">
        <v>40115</v>
      </c>
      <c r="C3208" s="4">
        <v>0.4</v>
      </c>
      <c r="D3208">
        <v>-0.30821453863593129</v>
      </c>
      <c r="E3208">
        <v>-0.31443358792083687</v>
      </c>
      <c r="G3208">
        <v>-0.31226623860839076</v>
      </c>
      <c r="H3208">
        <v>-0.40434460154749952</v>
      </c>
      <c r="I3208" t="e">
        <v>#N/A</v>
      </c>
      <c r="J3208" t="e">
        <v>#N/A</v>
      </c>
      <c r="K3208">
        <v>0.29463</v>
      </c>
      <c r="L3208">
        <v>-0.22397</v>
      </c>
      <c r="M3208">
        <v>1.265E-2</v>
      </c>
      <c r="N3208">
        <v>10</v>
      </c>
    </row>
    <row r="3209" spans="1:14" x14ac:dyDescent="0.25">
      <c r="A3209" s="1">
        <v>40114</v>
      </c>
      <c r="C3209" s="4">
        <v>0.39</v>
      </c>
      <c r="D3209">
        <v>-0.32277429143047676</v>
      </c>
      <c r="E3209">
        <v>-0.32070134615505153</v>
      </c>
      <c r="G3209">
        <v>-0.31235886688213388</v>
      </c>
      <c r="H3209">
        <v>-0.38432742700274514</v>
      </c>
      <c r="I3209" t="e">
        <v>#N/A</v>
      </c>
      <c r="J3209" t="e">
        <v>#N/A</v>
      </c>
      <c r="K3209">
        <v>0.29463</v>
      </c>
      <c r="L3209">
        <v>-0.22397</v>
      </c>
      <c r="M3209">
        <v>1.265E-2</v>
      </c>
      <c r="N3209">
        <v>10</v>
      </c>
    </row>
    <row r="3210" spans="1:14" x14ac:dyDescent="0.25">
      <c r="A3210" s="1">
        <v>40113</v>
      </c>
      <c r="C3210" s="4">
        <v>0.39</v>
      </c>
      <c r="D3210">
        <v>-0.32348113880193297</v>
      </c>
      <c r="E3210">
        <v>-0.33247246081099202</v>
      </c>
      <c r="G3210">
        <v>-0.31697073110108187</v>
      </c>
      <c r="H3210">
        <v>-0.38309083333941707</v>
      </c>
      <c r="I3210" t="e">
        <v>#N/A</v>
      </c>
      <c r="J3210" t="e">
        <v>#N/A</v>
      </c>
      <c r="K3210">
        <v>0.29463</v>
      </c>
      <c r="L3210">
        <v>-0.22397</v>
      </c>
      <c r="M3210">
        <v>1.265E-2</v>
      </c>
      <c r="N3210">
        <v>10</v>
      </c>
    </row>
    <row r="3211" spans="1:14" x14ac:dyDescent="0.25">
      <c r="A3211" s="1">
        <v>40112</v>
      </c>
      <c r="C3211" s="4">
        <v>0.41</v>
      </c>
      <c r="D3211">
        <v>-0.32442368860674908</v>
      </c>
      <c r="E3211">
        <v>-0.34274669080324938</v>
      </c>
      <c r="G3211">
        <v>-0.32326913298218696</v>
      </c>
      <c r="H3211">
        <v>-0.37187583004605318</v>
      </c>
      <c r="I3211" t="e">
        <v>#N/A</v>
      </c>
      <c r="J3211" t="e">
        <v>#N/A</v>
      </c>
      <c r="K3211">
        <v>0.29463</v>
      </c>
      <c r="L3211">
        <v>-0.22397</v>
      </c>
      <c r="M3211">
        <v>1.265E-2</v>
      </c>
      <c r="N3211">
        <v>10</v>
      </c>
    </row>
    <row r="3212" spans="1:14" x14ac:dyDescent="0.25">
      <c r="A3212" s="1">
        <v>40109</v>
      </c>
      <c r="C3212" s="4">
        <v>0.4</v>
      </c>
      <c r="D3212">
        <v>-0.32639360891895197</v>
      </c>
      <c r="E3212">
        <v>-0.35275856589772303</v>
      </c>
      <c r="G3212">
        <v>-0.33533448363914309</v>
      </c>
      <c r="H3212">
        <v>-0.36372895383234616</v>
      </c>
      <c r="I3212" t="e">
        <v>#N/A</v>
      </c>
      <c r="J3212" t="e">
        <v>#N/A</v>
      </c>
      <c r="K3212">
        <v>0.29463</v>
      </c>
      <c r="L3212">
        <v>-0.22397</v>
      </c>
      <c r="M3212">
        <v>1.265E-2</v>
      </c>
      <c r="N3212">
        <v>10</v>
      </c>
    </row>
    <row r="3213" spans="1:14" x14ac:dyDescent="0.25">
      <c r="A3213" s="1">
        <v>40108</v>
      </c>
      <c r="C3213" s="4">
        <v>0.38</v>
      </c>
      <c r="D3213">
        <v>-0.34144714904968321</v>
      </c>
      <c r="E3213">
        <v>-0.3649553571428571</v>
      </c>
      <c r="G3213">
        <v>-0.33405134607389053</v>
      </c>
      <c r="H3213">
        <v>-0.35464077334081379</v>
      </c>
      <c r="I3213" t="e">
        <v>#N/A</v>
      </c>
      <c r="J3213" t="e">
        <v>#N/A</v>
      </c>
      <c r="K3213">
        <v>0.29463</v>
      </c>
      <c r="L3213">
        <v>-0.22397</v>
      </c>
      <c r="M3213">
        <v>1.265E-2</v>
      </c>
      <c r="N3213">
        <v>10</v>
      </c>
    </row>
    <row r="3214" spans="1:14" x14ac:dyDescent="0.25">
      <c r="A3214" s="1">
        <v>40107</v>
      </c>
      <c r="C3214" s="4">
        <v>0.4</v>
      </c>
      <c r="D3214">
        <v>-0.32323920800405603</v>
      </c>
      <c r="E3214">
        <v>-0.32177714595684281</v>
      </c>
      <c r="G3214">
        <v>-0.30389042991333781</v>
      </c>
      <c r="H3214">
        <v>-0.33324695516973313</v>
      </c>
      <c r="I3214" t="e">
        <v>#N/A</v>
      </c>
      <c r="J3214" t="e">
        <v>#N/A</v>
      </c>
      <c r="K3214">
        <v>0.29463</v>
      </c>
      <c r="L3214">
        <v>-0.22397</v>
      </c>
      <c r="M3214">
        <v>1.265E-2</v>
      </c>
      <c r="N3214">
        <v>10</v>
      </c>
    </row>
    <row r="3215" spans="1:14" x14ac:dyDescent="0.25">
      <c r="A3215" s="1">
        <v>40106</v>
      </c>
      <c r="C3215" s="4">
        <v>0.39</v>
      </c>
      <c r="D3215">
        <v>-0.33993850358729072</v>
      </c>
      <c r="E3215">
        <v>-0.29984872798665385</v>
      </c>
      <c r="G3215">
        <v>-0.30021780481623772</v>
      </c>
      <c r="H3215">
        <v>-0.34740091746266288</v>
      </c>
      <c r="I3215" t="e">
        <v>#N/A</v>
      </c>
      <c r="J3215" t="e">
        <v>#N/A</v>
      </c>
      <c r="K3215">
        <v>0.29463</v>
      </c>
      <c r="L3215">
        <v>-0.22397</v>
      </c>
      <c r="M3215">
        <v>1.265E-2</v>
      </c>
      <c r="N3215">
        <v>10</v>
      </c>
    </row>
    <row r="3216" spans="1:14" x14ac:dyDescent="0.25">
      <c r="A3216" s="1">
        <v>40105</v>
      </c>
      <c r="C3216" s="4">
        <v>0.38</v>
      </c>
      <c r="D3216">
        <v>-0.33515916929678768</v>
      </c>
      <c r="E3216">
        <v>-0.29245840138836099</v>
      </c>
      <c r="G3216">
        <v>-0.29649397684330348</v>
      </c>
      <c r="H3216">
        <v>-0.34956208140133949</v>
      </c>
      <c r="I3216" t="e">
        <v>#N/A</v>
      </c>
      <c r="J3216" t="e">
        <v>#N/A</v>
      </c>
      <c r="K3216">
        <v>0.29463</v>
      </c>
      <c r="L3216">
        <v>-0.22397</v>
      </c>
      <c r="M3216">
        <v>1.265E-2</v>
      </c>
      <c r="N3216">
        <v>10</v>
      </c>
    </row>
    <row r="3217" spans="1:14" x14ac:dyDescent="0.25">
      <c r="A3217" s="1">
        <v>40102</v>
      </c>
      <c r="C3217" s="4">
        <v>0.36</v>
      </c>
      <c r="D3217">
        <v>-0.34949497139747576</v>
      </c>
      <c r="E3217">
        <v>-0.30858245096437686</v>
      </c>
      <c r="G3217">
        <v>-0.3236066715532544</v>
      </c>
      <c r="H3217">
        <v>-0.35667339846629431</v>
      </c>
      <c r="I3217" t="e">
        <v>#N/A</v>
      </c>
      <c r="J3217" t="e">
        <v>#N/A</v>
      </c>
      <c r="K3217">
        <v>0.29463</v>
      </c>
      <c r="L3217">
        <v>-0.22397</v>
      </c>
      <c r="M3217">
        <v>1.265E-2</v>
      </c>
      <c r="N3217">
        <v>10</v>
      </c>
    </row>
    <row r="3218" spans="1:14" x14ac:dyDescent="0.25">
      <c r="A3218" s="1">
        <v>40101</v>
      </c>
      <c r="C3218" s="4">
        <v>0.36</v>
      </c>
      <c r="D3218">
        <v>-0.3194635144429161</v>
      </c>
      <c r="E3218">
        <v>-0.28273694581280795</v>
      </c>
      <c r="G3218">
        <v>-0.32178513129916886</v>
      </c>
      <c r="H3218">
        <v>-0.33023833526917623</v>
      </c>
      <c r="I3218" t="e">
        <v>#N/A</v>
      </c>
      <c r="J3218" t="e">
        <v>#N/A</v>
      </c>
      <c r="K3218">
        <v>0.29463</v>
      </c>
      <c r="L3218">
        <v>-0.22397</v>
      </c>
      <c r="M3218">
        <v>1.265E-2</v>
      </c>
      <c r="N3218">
        <v>10</v>
      </c>
    </row>
    <row r="3219" spans="1:14" x14ac:dyDescent="0.25">
      <c r="A3219" s="1">
        <v>40100</v>
      </c>
      <c r="C3219" s="4">
        <v>0.35</v>
      </c>
      <c r="D3219">
        <v>-0.32318738030095751</v>
      </c>
      <c r="E3219">
        <v>-0.26655244243279674</v>
      </c>
      <c r="G3219">
        <v>-0.30673158127943945</v>
      </c>
      <c r="H3219">
        <v>-0.33964616646782542</v>
      </c>
      <c r="I3219" t="e">
        <v>#N/A</v>
      </c>
      <c r="J3219" t="e">
        <v>#N/A</v>
      </c>
      <c r="K3219">
        <v>0.29463</v>
      </c>
      <c r="L3219">
        <v>-0.22397</v>
      </c>
      <c r="M3219">
        <v>1.265E-2</v>
      </c>
      <c r="N3219">
        <v>10</v>
      </c>
    </row>
    <row r="3220" spans="1:14" x14ac:dyDescent="0.25">
      <c r="A3220" s="1">
        <v>40099</v>
      </c>
      <c r="C3220" s="4">
        <v>0.35</v>
      </c>
      <c r="D3220">
        <v>-0.31326527210884358</v>
      </c>
      <c r="E3220">
        <v>-0.26627768441851229</v>
      </c>
      <c r="G3220">
        <v>-0.3222162230357154</v>
      </c>
      <c r="H3220">
        <v>-0.33174757966318436</v>
      </c>
      <c r="I3220" t="e">
        <v>#N/A</v>
      </c>
      <c r="J3220" t="e">
        <v>#N/A</v>
      </c>
      <c r="K3220">
        <v>0.29463</v>
      </c>
      <c r="L3220">
        <v>-0.22397</v>
      </c>
      <c r="M3220">
        <v>1.265E-2</v>
      </c>
      <c r="N3220">
        <v>10</v>
      </c>
    </row>
    <row r="3221" spans="1:14" x14ac:dyDescent="0.25">
      <c r="A3221" s="1">
        <v>40098</v>
      </c>
      <c r="C3221" s="2" t="e">
        <f>NA()</f>
        <v>#N/A</v>
      </c>
      <c r="D3221">
        <v>-0.29032258064516137</v>
      </c>
      <c r="E3221">
        <v>-0.26852539235412487</v>
      </c>
      <c r="G3221">
        <v>-0.31447522174282938</v>
      </c>
      <c r="H3221">
        <v>-0.32808058197056533</v>
      </c>
      <c r="I3221" t="e">
        <v>#N/A</v>
      </c>
      <c r="J3221" t="e">
        <v>#N/A</v>
      </c>
      <c r="K3221">
        <v>0.29463</v>
      </c>
      <c r="L3221">
        <v>-0.22397</v>
      </c>
      <c r="M3221">
        <v>1.265E-2</v>
      </c>
      <c r="N3221">
        <v>10</v>
      </c>
    </row>
    <row r="3222" spans="1:14" x14ac:dyDescent="0.25">
      <c r="A3222" s="1">
        <v>40095</v>
      </c>
      <c r="C3222" s="4">
        <v>0.38</v>
      </c>
      <c r="D3222">
        <v>-0.29259774066332889</v>
      </c>
      <c r="E3222">
        <v>-0.28117677092594029</v>
      </c>
      <c r="G3222">
        <v>-0.29097351130123639</v>
      </c>
      <c r="H3222">
        <v>-0.33609740865509208</v>
      </c>
      <c r="I3222" t="e">
        <v>#N/A</v>
      </c>
      <c r="J3222" t="e">
        <v>#N/A</v>
      </c>
      <c r="K3222">
        <v>0.29463</v>
      </c>
      <c r="L3222">
        <v>-0.22397</v>
      </c>
      <c r="M3222">
        <v>1.265E-2</v>
      </c>
      <c r="N3222">
        <v>10</v>
      </c>
    </row>
    <row r="3223" spans="1:14" x14ac:dyDescent="0.25">
      <c r="A3223" s="1">
        <v>40094</v>
      </c>
      <c r="C3223" s="4">
        <v>0.35</v>
      </c>
      <c r="D3223">
        <v>-0.30148327009313558</v>
      </c>
      <c r="E3223">
        <v>-0.27345564746012674</v>
      </c>
      <c r="G3223">
        <v>-0.29096934079495307</v>
      </c>
      <c r="H3223">
        <v>-0.33368144474364081</v>
      </c>
      <c r="I3223" t="e">
        <v>#N/A</v>
      </c>
      <c r="J3223" t="e">
        <v>#N/A</v>
      </c>
      <c r="K3223">
        <v>0.29463</v>
      </c>
      <c r="L3223">
        <v>-0.22397</v>
      </c>
      <c r="M3223">
        <v>1.265E-2</v>
      </c>
      <c r="N3223">
        <v>10</v>
      </c>
    </row>
    <row r="3224" spans="1:14" x14ac:dyDescent="0.25">
      <c r="A3224" s="1">
        <v>40093</v>
      </c>
      <c r="C3224" s="4">
        <v>0.34</v>
      </c>
      <c r="D3224">
        <v>-0.33188065705665437</v>
      </c>
      <c r="E3224">
        <v>-0.27001712036683578</v>
      </c>
      <c r="G3224">
        <v>-0.29472849315327287</v>
      </c>
      <c r="H3224">
        <v>-0.33514777941172735</v>
      </c>
      <c r="I3224" t="e">
        <v>#N/A</v>
      </c>
      <c r="J3224" t="e">
        <v>#N/A</v>
      </c>
      <c r="K3224">
        <v>0.29463</v>
      </c>
      <c r="L3224">
        <v>-0.22397</v>
      </c>
      <c r="M3224">
        <v>1.265E-2</v>
      </c>
      <c r="N3224">
        <v>10</v>
      </c>
    </row>
    <row r="3225" spans="1:14" x14ac:dyDescent="0.25">
      <c r="A3225" s="1">
        <v>40092</v>
      </c>
      <c r="C3225" s="4">
        <v>0.37</v>
      </c>
      <c r="D3225">
        <v>-0.35849054586448259</v>
      </c>
      <c r="E3225">
        <v>-0.2616904649004711</v>
      </c>
      <c r="G3225">
        <v>-0.28927888062609231</v>
      </c>
      <c r="H3225">
        <v>-0.34514883078143177</v>
      </c>
      <c r="I3225" t="e">
        <v>#N/A</v>
      </c>
      <c r="J3225" t="e">
        <v>#N/A</v>
      </c>
      <c r="K3225">
        <v>0.29463</v>
      </c>
      <c r="L3225">
        <v>-0.22397</v>
      </c>
      <c r="M3225">
        <v>1.265E-2</v>
      </c>
      <c r="N3225">
        <v>10</v>
      </c>
    </row>
    <row r="3226" spans="1:14" x14ac:dyDescent="0.25">
      <c r="A3226" s="1">
        <v>40091</v>
      </c>
      <c r="C3226" s="4">
        <v>0.36</v>
      </c>
      <c r="D3226">
        <v>-0.33513515627551171</v>
      </c>
      <c r="E3226">
        <v>-0.23936398796733993</v>
      </c>
      <c r="G3226">
        <v>-0.28728796923011823</v>
      </c>
      <c r="H3226">
        <v>-0.34700231889442812</v>
      </c>
      <c r="I3226" t="e">
        <v>#N/A</v>
      </c>
      <c r="J3226" t="e">
        <v>#N/A</v>
      </c>
      <c r="K3226">
        <v>0.29463</v>
      </c>
      <c r="L3226">
        <v>-0.22397</v>
      </c>
      <c r="M3226">
        <v>1.265E-2</v>
      </c>
      <c r="N3226">
        <v>10</v>
      </c>
    </row>
    <row r="3227" spans="1:14" x14ac:dyDescent="0.25">
      <c r="A3227" s="1">
        <v>40088</v>
      </c>
      <c r="C3227" s="4">
        <v>0.37</v>
      </c>
      <c r="D3227">
        <v>-0.37454545454545451</v>
      </c>
      <c r="E3227">
        <v>-0.21722859796040461</v>
      </c>
      <c r="G3227">
        <v>-0.30686484768554367</v>
      </c>
      <c r="H3227">
        <v>-0.32557526248147939</v>
      </c>
      <c r="I3227" t="e">
        <v>#N/A</v>
      </c>
      <c r="J3227" t="e">
        <v>#N/A</v>
      </c>
      <c r="K3227">
        <v>0.29463</v>
      </c>
      <c r="L3227">
        <v>-0.22397</v>
      </c>
      <c r="M3227">
        <v>1.265E-2</v>
      </c>
      <c r="N3227">
        <v>10</v>
      </c>
    </row>
    <row r="3228" spans="1:14" x14ac:dyDescent="0.25">
      <c r="A3228" s="1">
        <v>40087</v>
      </c>
      <c r="C3228" s="4">
        <v>0.37</v>
      </c>
      <c r="D3228">
        <v>-0.38264296515450369</v>
      </c>
      <c r="E3228">
        <v>-0.2774143091062945</v>
      </c>
      <c r="G3228">
        <v>-0.2862269336996327</v>
      </c>
      <c r="H3228">
        <v>-0.31524341580207516</v>
      </c>
      <c r="I3228" t="e">
        <v>#N/A</v>
      </c>
      <c r="J3228" t="e">
        <v>#N/A</v>
      </c>
      <c r="K3228">
        <v>0.29463</v>
      </c>
      <c r="L3228">
        <v>-0.22397</v>
      </c>
      <c r="M3228">
        <v>1.265E-2</v>
      </c>
      <c r="N3228">
        <v>10</v>
      </c>
    </row>
    <row r="3229" spans="1:14" x14ac:dyDescent="0.25">
      <c r="A3229" s="1">
        <v>40086</v>
      </c>
      <c r="C3229" s="4">
        <v>0.4</v>
      </c>
      <c r="D3229">
        <v>-0.3676666999999999</v>
      </c>
      <c r="E3229">
        <v>-0.24391468624580082</v>
      </c>
      <c r="G3229">
        <v>-0.29280135834360699</v>
      </c>
      <c r="H3229">
        <v>-0.32604632503579456</v>
      </c>
      <c r="I3229" t="e">
        <v>#N/A</v>
      </c>
      <c r="J3229" t="e">
        <v>#N/A</v>
      </c>
      <c r="K3229">
        <v>-3.0211199999999998</v>
      </c>
      <c r="L3229">
        <v>-1.3779399999999999</v>
      </c>
      <c r="M3229">
        <v>-1.0223599999999999</v>
      </c>
      <c r="N3229">
        <v>9.8000000000000007</v>
      </c>
    </row>
    <row r="3230" spans="1:14" x14ac:dyDescent="0.25">
      <c r="A3230" s="1">
        <v>40085</v>
      </c>
      <c r="C3230" s="4">
        <v>0.41</v>
      </c>
      <c r="D3230">
        <v>-0.36310740462379898</v>
      </c>
      <c r="E3230">
        <v>-0.22001431807884009</v>
      </c>
      <c r="G3230">
        <v>-0.15624858033613787</v>
      </c>
      <c r="H3230">
        <v>-0.32685650785200959</v>
      </c>
      <c r="I3230" t="e">
        <v>#N/A</v>
      </c>
      <c r="J3230" t="e">
        <v>#N/A</v>
      </c>
      <c r="K3230">
        <v>-3.0211199999999998</v>
      </c>
      <c r="L3230">
        <v>-1.3779399999999999</v>
      </c>
      <c r="M3230">
        <v>-1.0223599999999999</v>
      </c>
      <c r="N3230">
        <v>9.8000000000000007</v>
      </c>
    </row>
    <row r="3231" spans="1:14" x14ac:dyDescent="0.25">
      <c r="A3231" s="1">
        <v>40084</v>
      </c>
      <c r="C3231" s="4">
        <v>0.4</v>
      </c>
      <c r="D3231">
        <v>-0.33678755313341791</v>
      </c>
      <c r="E3231">
        <v>-0.19700722461901243</v>
      </c>
      <c r="G3231">
        <v>-0.13799093425836206</v>
      </c>
      <c r="H3231">
        <v>-0.31002392156277792</v>
      </c>
      <c r="I3231" t="e">
        <v>#N/A</v>
      </c>
      <c r="J3231" t="e">
        <v>#N/A</v>
      </c>
      <c r="K3231">
        <v>-3.0211199999999998</v>
      </c>
      <c r="L3231">
        <v>-1.3779399999999999</v>
      </c>
      <c r="M3231">
        <v>-1.0223599999999999</v>
      </c>
      <c r="N3231">
        <v>9.8000000000000007</v>
      </c>
    </row>
    <row r="3232" spans="1:14" x14ac:dyDescent="0.25">
      <c r="A3232" s="1">
        <v>40081</v>
      </c>
      <c r="C3232" s="4">
        <v>0.41</v>
      </c>
      <c r="D3232">
        <v>-0.3005309734513274</v>
      </c>
      <c r="E3232">
        <v>-0.18149350686111299</v>
      </c>
      <c r="G3232">
        <v>-0.1300241386134372</v>
      </c>
      <c r="H3232">
        <v>-0.30377716025838952</v>
      </c>
      <c r="I3232" t="e">
        <v>#N/A</v>
      </c>
      <c r="J3232" t="e">
        <v>#N/A</v>
      </c>
      <c r="K3232">
        <v>-3.0211199999999998</v>
      </c>
      <c r="L3232">
        <v>-1.3779399999999999</v>
      </c>
      <c r="M3232">
        <v>-1.0223599999999999</v>
      </c>
      <c r="N3232">
        <v>9.8000000000000007</v>
      </c>
    </row>
    <row r="3233" spans="1:14" x14ac:dyDescent="0.25">
      <c r="A3233" s="1">
        <v>40080</v>
      </c>
      <c r="C3233" s="4">
        <v>0.39</v>
      </c>
      <c r="D3233">
        <v>-0.32893796610612858</v>
      </c>
      <c r="E3233">
        <v>-0.20395171752474539</v>
      </c>
      <c r="G3233">
        <v>-0.1597661859949816</v>
      </c>
      <c r="H3233">
        <v>-0.31586020656289771</v>
      </c>
      <c r="I3233" t="e">
        <v>#N/A</v>
      </c>
      <c r="J3233" t="e">
        <v>#N/A</v>
      </c>
      <c r="K3233">
        <v>-3.0211199999999998</v>
      </c>
      <c r="L3233">
        <v>-1.3779399999999999</v>
      </c>
      <c r="M3233">
        <v>-1.0223599999999999</v>
      </c>
      <c r="N3233">
        <v>9.8000000000000007</v>
      </c>
    </row>
    <row r="3234" spans="1:14" x14ac:dyDescent="0.25">
      <c r="A3234" s="1">
        <v>40079</v>
      </c>
      <c r="C3234" s="4">
        <v>0.41</v>
      </c>
      <c r="D3234">
        <v>-0.3157708869953717</v>
      </c>
      <c r="E3234">
        <v>-0.19593587059942918</v>
      </c>
      <c r="G3234">
        <v>-0.19355116810010997</v>
      </c>
      <c r="H3234">
        <v>-0.3222519657440206</v>
      </c>
      <c r="I3234" t="e">
        <v>#N/A</v>
      </c>
      <c r="J3234" t="e">
        <v>#N/A</v>
      </c>
      <c r="K3234">
        <v>-3.0211199999999998</v>
      </c>
      <c r="L3234">
        <v>-1.3779399999999999</v>
      </c>
      <c r="M3234">
        <v>-1.0223599999999999</v>
      </c>
      <c r="N3234">
        <v>9.8000000000000007</v>
      </c>
    </row>
    <row r="3235" spans="1:14" x14ac:dyDescent="0.25">
      <c r="A3235" s="1">
        <v>40078</v>
      </c>
      <c r="C3235" s="4">
        <v>0.42</v>
      </c>
      <c r="D3235">
        <v>-0.32703540614787341</v>
      </c>
      <c r="E3235">
        <v>-0.22212885869611498</v>
      </c>
      <c r="G3235">
        <v>-0.19393276767222278</v>
      </c>
      <c r="H3235">
        <v>-0.31884818537046633</v>
      </c>
      <c r="I3235" t="e">
        <v>#N/A</v>
      </c>
      <c r="J3235" t="e">
        <v>#N/A</v>
      </c>
      <c r="K3235">
        <v>-3.0211199999999998</v>
      </c>
      <c r="L3235">
        <v>-1.3779399999999999</v>
      </c>
      <c r="M3235">
        <v>-1.0223599999999999</v>
      </c>
      <c r="N3235">
        <v>9.8000000000000007</v>
      </c>
    </row>
    <row r="3236" spans="1:14" x14ac:dyDescent="0.25">
      <c r="A3236" s="1">
        <v>40077</v>
      </c>
      <c r="C3236" s="4">
        <v>0.4</v>
      </c>
      <c r="D3236">
        <v>-0.31914154791074922</v>
      </c>
      <c r="E3236">
        <v>-0.21044634525459693</v>
      </c>
      <c r="G3236">
        <v>-0.19752691433075531</v>
      </c>
      <c r="H3236">
        <v>-0.31657500174325737</v>
      </c>
      <c r="I3236" t="e">
        <v>#N/A</v>
      </c>
      <c r="J3236" t="e">
        <v>#N/A</v>
      </c>
      <c r="K3236">
        <v>-3.0211199999999998</v>
      </c>
      <c r="L3236">
        <v>-1.3779399999999999</v>
      </c>
      <c r="M3236">
        <v>-1.0223599999999999</v>
      </c>
      <c r="N3236">
        <v>9.8000000000000007</v>
      </c>
    </row>
    <row r="3237" spans="1:14" x14ac:dyDescent="0.25">
      <c r="A3237" s="1">
        <v>40074</v>
      </c>
      <c r="C3237" s="4">
        <v>0.41</v>
      </c>
      <c r="D3237">
        <v>-0.33252170434782613</v>
      </c>
      <c r="E3237">
        <v>-0.23894257306536826</v>
      </c>
      <c r="G3237">
        <v>-0.22618158469020977</v>
      </c>
      <c r="H3237">
        <v>-0.34561856560872595</v>
      </c>
      <c r="I3237" t="e">
        <v>#N/A</v>
      </c>
      <c r="J3237" t="e">
        <v>#N/A</v>
      </c>
      <c r="K3237">
        <v>-3.0211199999999998</v>
      </c>
      <c r="L3237">
        <v>-1.3779399999999999</v>
      </c>
      <c r="M3237">
        <v>-1.0223599999999999</v>
      </c>
      <c r="N3237">
        <v>9.8000000000000007</v>
      </c>
    </row>
    <row r="3238" spans="1:14" x14ac:dyDescent="0.25">
      <c r="A3238" s="1">
        <v>40073</v>
      </c>
      <c r="C3238" s="4">
        <v>0.4</v>
      </c>
      <c r="D3238">
        <v>-0.35665294924554181</v>
      </c>
      <c r="E3238">
        <v>-0.26230031432420298</v>
      </c>
      <c r="G3238">
        <v>-0.24782938228024309</v>
      </c>
      <c r="H3238">
        <v>-0.34555236326851402</v>
      </c>
      <c r="I3238" t="e">
        <v>#N/A</v>
      </c>
      <c r="J3238" t="e">
        <v>#N/A</v>
      </c>
      <c r="K3238">
        <v>-3.0211199999999998</v>
      </c>
      <c r="L3238">
        <v>-1.3779399999999999</v>
      </c>
      <c r="M3238">
        <v>-1.0223599999999999</v>
      </c>
      <c r="N3238">
        <v>9.8000000000000007</v>
      </c>
    </row>
    <row r="3239" spans="1:14" x14ac:dyDescent="0.25">
      <c r="A3239" s="1">
        <v>40072</v>
      </c>
      <c r="C3239" s="4">
        <v>0.38</v>
      </c>
      <c r="D3239">
        <v>-0.35665294924554181</v>
      </c>
      <c r="E3239">
        <v>-0.22622162983481509</v>
      </c>
      <c r="G3239">
        <v>-0.21832348277678293</v>
      </c>
      <c r="H3239">
        <v>-0.30899168399168397</v>
      </c>
      <c r="I3239" t="e">
        <v>#N/A</v>
      </c>
      <c r="J3239" t="e">
        <v>#N/A</v>
      </c>
      <c r="K3239">
        <v>-3.0211199999999998</v>
      </c>
      <c r="L3239">
        <v>-1.3779399999999999</v>
      </c>
      <c r="M3239">
        <v>-1.0223599999999999</v>
      </c>
      <c r="N3239">
        <v>9.8000000000000007</v>
      </c>
    </row>
    <row r="3240" spans="1:14" x14ac:dyDescent="0.25">
      <c r="A3240" s="1">
        <v>40071</v>
      </c>
      <c r="C3240" s="4">
        <v>0.39</v>
      </c>
      <c r="D3240">
        <v>-0.35344827586206895</v>
      </c>
      <c r="E3240">
        <v>-0.23494494466209492</v>
      </c>
      <c r="G3240">
        <v>-0.18751101295664485</v>
      </c>
      <c r="H3240">
        <v>-0.31222759867867733</v>
      </c>
      <c r="I3240" t="e">
        <v>#N/A</v>
      </c>
      <c r="J3240" t="e">
        <v>#N/A</v>
      </c>
      <c r="K3240">
        <v>-3.0211199999999998</v>
      </c>
      <c r="L3240">
        <v>-1.3779399999999999</v>
      </c>
      <c r="M3240">
        <v>-1.0223599999999999</v>
      </c>
      <c r="N3240">
        <v>9.8000000000000007</v>
      </c>
    </row>
    <row r="3241" spans="1:14" x14ac:dyDescent="0.25">
      <c r="A3241" s="1">
        <v>40070</v>
      </c>
      <c r="C3241" s="4">
        <v>0.4</v>
      </c>
      <c r="D3241">
        <v>-0.33847733196159124</v>
      </c>
      <c r="E3241">
        <v>-0.23581262458471763</v>
      </c>
      <c r="G3241">
        <v>-0.22160190854675521</v>
      </c>
      <c r="H3241">
        <v>-0.31456610757835468</v>
      </c>
      <c r="I3241" t="e">
        <v>#N/A</v>
      </c>
      <c r="J3241" t="e">
        <v>#N/A</v>
      </c>
      <c r="K3241">
        <v>-3.0211199999999998</v>
      </c>
      <c r="L3241">
        <v>-1.3779399999999999</v>
      </c>
      <c r="M3241">
        <v>-1.0223599999999999</v>
      </c>
      <c r="N3241">
        <v>9.8000000000000007</v>
      </c>
    </row>
    <row r="3242" spans="1:14" x14ac:dyDescent="0.25">
      <c r="A3242" s="1">
        <v>40067</v>
      </c>
      <c r="C3242" s="4">
        <v>0.39</v>
      </c>
      <c r="D3242">
        <v>-0.34542376271186437</v>
      </c>
      <c r="E3242">
        <v>-0.27312237739911394</v>
      </c>
      <c r="G3242">
        <v>-0.2396770619992914</v>
      </c>
      <c r="H3242">
        <v>-0.34346504559270508</v>
      </c>
      <c r="I3242" t="e">
        <v>#N/A</v>
      </c>
      <c r="J3242" t="e">
        <v>#N/A</v>
      </c>
      <c r="K3242">
        <v>-3.0211199999999998</v>
      </c>
      <c r="L3242">
        <v>-1.3779399999999999</v>
      </c>
      <c r="M3242">
        <v>-1.0223599999999999</v>
      </c>
      <c r="N3242">
        <v>9.8000000000000007</v>
      </c>
    </row>
    <row r="3243" spans="1:14" x14ac:dyDescent="0.25">
      <c r="A3243" s="1">
        <v>40066</v>
      </c>
      <c r="C3243" s="4">
        <v>0.4</v>
      </c>
      <c r="D3243">
        <v>-0.35271312025063861</v>
      </c>
      <c r="E3243">
        <v>-0.26745639024390244</v>
      </c>
      <c r="G3243">
        <v>-0.20979861127562871</v>
      </c>
      <c r="H3243">
        <v>-0.34203651023594017</v>
      </c>
      <c r="I3243" t="e">
        <v>#N/A</v>
      </c>
      <c r="J3243" t="e">
        <v>#N/A</v>
      </c>
      <c r="K3243">
        <v>-3.0211199999999998</v>
      </c>
      <c r="L3243">
        <v>-1.3779399999999999</v>
      </c>
      <c r="M3243">
        <v>-1.0223599999999999</v>
      </c>
      <c r="N3243">
        <v>9.8000000000000007</v>
      </c>
    </row>
    <row r="3244" spans="1:14" x14ac:dyDescent="0.25">
      <c r="A3244" s="1">
        <v>40065</v>
      </c>
      <c r="C3244" s="4">
        <v>0.4</v>
      </c>
      <c r="D3244">
        <v>-0.37370118237190975</v>
      </c>
      <c r="E3244">
        <v>-0.2693517376407244</v>
      </c>
      <c r="G3244">
        <v>-0.21774560760923312</v>
      </c>
      <c r="H3244">
        <v>-0.33191715347849171</v>
      </c>
      <c r="I3244" t="e">
        <v>#N/A</v>
      </c>
      <c r="J3244" t="e">
        <v>#N/A</v>
      </c>
      <c r="K3244">
        <v>-3.0211199999999998</v>
      </c>
      <c r="L3244">
        <v>-1.3779399999999999</v>
      </c>
      <c r="M3244">
        <v>-1.0223599999999999</v>
      </c>
      <c r="N3244">
        <v>9.8000000000000007</v>
      </c>
    </row>
    <row r="3245" spans="1:14" x14ac:dyDescent="0.25">
      <c r="A3245" s="1">
        <v>40064</v>
      </c>
      <c r="C3245" s="4">
        <v>0.41</v>
      </c>
      <c r="D3245">
        <v>-0.35365420155629945</v>
      </c>
      <c r="E3245">
        <v>-0.2381463183047714</v>
      </c>
      <c r="G3245">
        <v>-0.21703293879179864</v>
      </c>
      <c r="H3245">
        <v>-0.3096123207647371</v>
      </c>
      <c r="I3245" t="e">
        <v>#N/A</v>
      </c>
      <c r="J3245" t="e">
        <v>#N/A</v>
      </c>
      <c r="K3245">
        <v>-3.0211199999999998</v>
      </c>
      <c r="L3245">
        <v>-1.3779399999999999</v>
      </c>
      <c r="M3245">
        <v>-1.0223599999999999</v>
      </c>
      <c r="N3245">
        <v>9.8000000000000007</v>
      </c>
    </row>
    <row r="3246" spans="1:14" x14ac:dyDescent="0.25">
      <c r="A3246" s="1">
        <v>40063</v>
      </c>
      <c r="C3246" s="2" t="e">
        <f>NA()</f>
        <v>#N/A</v>
      </c>
      <c r="D3246">
        <v>-0.34068625142458875</v>
      </c>
      <c r="E3246">
        <v>-0.24258914890881844</v>
      </c>
      <c r="G3246">
        <v>-0.22894430868500582</v>
      </c>
      <c r="H3246">
        <v>-0.30217157320824017</v>
      </c>
      <c r="I3246" t="e">
        <v>#N/A</v>
      </c>
      <c r="J3246" t="e">
        <v>#N/A</v>
      </c>
      <c r="K3246">
        <v>-3.0211199999999998</v>
      </c>
      <c r="L3246">
        <v>-1.3779399999999999</v>
      </c>
      <c r="M3246">
        <v>-1.0223599999999999</v>
      </c>
      <c r="N3246">
        <v>9.8000000000000007</v>
      </c>
    </row>
    <row r="3247" spans="1:14" x14ac:dyDescent="0.25">
      <c r="A3247" s="1">
        <v>40060</v>
      </c>
      <c r="C3247" s="4">
        <v>0.42</v>
      </c>
      <c r="D3247">
        <v>-0.38641044565581484</v>
      </c>
      <c r="E3247">
        <v>-0.24464468718967225</v>
      </c>
      <c r="G3247">
        <v>-0.23672302364827102</v>
      </c>
      <c r="H3247">
        <v>-0.31105263157894736</v>
      </c>
      <c r="I3247" t="e">
        <v>#N/A</v>
      </c>
      <c r="J3247" t="e">
        <v>#N/A</v>
      </c>
      <c r="K3247">
        <v>-3.0211199999999998</v>
      </c>
      <c r="L3247">
        <v>-1.3779399999999999</v>
      </c>
      <c r="M3247">
        <v>-1.0223599999999999</v>
      </c>
      <c r="N3247">
        <v>9.8000000000000007</v>
      </c>
    </row>
    <row r="3248" spans="1:14" x14ac:dyDescent="0.25">
      <c r="A3248" s="1">
        <v>40059</v>
      </c>
      <c r="C3248" s="4">
        <v>0.42</v>
      </c>
      <c r="D3248">
        <v>-0.38532739115529657</v>
      </c>
      <c r="E3248">
        <v>-0.23672332755526859</v>
      </c>
      <c r="G3248">
        <v>-0.24620029980462832</v>
      </c>
      <c r="H3248">
        <v>-0.30765183559431597</v>
      </c>
      <c r="I3248" t="e">
        <v>#N/A</v>
      </c>
      <c r="J3248" t="e">
        <v>#N/A</v>
      </c>
      <c r="K3248">
        <v>-3.0211199999999998</v>
      </c>
      <c r="L3248">
        <v>-1.3779399999999999</v>
      </c>
      <c r="M3248">
        <v>-1.0223599999999999</v>
      </c>
      <c r="N3248">
        <v>9.8000000000000007</v>
      </c>
    </row>
    <row r="3249" spans="1:14" x14ac:dyDescent="0.25">
      <c r="A3249" s="1">
        <v>40058</v>
      </c>
      <c r="C3249" s="4">
        <v>0.41</v>
      </c>
      <c r="D3249">
        <v>-0.37183002056202885</v>
      </c>
      <c r="E3249">
        <v>-0.1921663032290446</v>
      </c>
      <c r="G3249">
        <v>-0.1959405000377028</v>
      </c>
      <c r="H3249">
        <v>-0.2694707880309789</v>
      </c>
      <c r="I3249" t="e">
        <v>#N/A</v>
      </c>
      <c r="J3249" t="e">
        <v>#N/A</v>
      </c>
      <c r="K3249">
        <v>-3.0211199999999998</v>
      </c>
      <c r="L3249">
        <v>-1.3779399999999999</v>
      </c>
      <c r="M3249">
        <v>-1.0223599999999999</v>
      </c>
      <c r="N3249">
        <v>9.8000000000000007</v>
      </c>
    </row>
    <row r="3250" spans="1:14" x14ac:dyDescent="0.25">
      <c r="A3250" s="1">
        <v>40057</v>
      </c>
      <c r="C3250" s="4">
        <v>0.43</v>
      </c>
      <c r="D3250">
        <v>-0.40391340307779855</v>
      </c>
      <c r="E3250">
        <v>-0.21654969228500287</v>
      </c>
      <c r="G3250">
        <v>-0.23574076538265665</v>
      </c>
      <c r="H3250">
        <v>-0.29736475166060339</v>
      </c>
      <c r="I3250" t="e">
        <v>#N/A</v>
      </c>
      <c r="J3250" t="e">
        <v>#N/A</v>
      </c>
      <c r="K3250">
        <v>-3.0211199999999998</v>
      </c>
      <c r="L3250">
        <v>-1.3779399999999999</v>
      </c>
      <c r="M3250">
        <v>-1.0223599999999999</v>
      </c>
      <c r="N3250">
        <v>9.8000000000000007</v>
      </c>
    </row>
    <row r="3251" spans="1:14" x14ac:dyDescent="0.25">
      <c r="A3251" s="1">
        <v>40056</v>
      </c>
      <c r="C3251" s="4">
        <v>0.43</v>
      </c>
      <c r="D3251">
        <v>-0.41740316111488784</v>
      </c>
      <c r="E3251">
        <v>-0.23490425251355995</v>
      </c>
      <c r="G3251">
        <v>-0.24870210299833551</v>
      </c>
      <c r="H3251">
        <v>-0.3094146209873212</v>
      </c>
      <c r="I3251" t="e">
        <v>#N/A</v>
      </c>
      <c r="J3251" t="e">
        <v>#N/A</v>
      </c>
      <c r="K3251">
        <v>-3.0211199999999998</v>
      </c>
      <c r="L3251">
        <v>-1.48384</v>
      </c>
      <c r="M3251">
        <v>-1.1007899999999999</v>
      </c>
      <c r="N3251">
        <v>9.6</v>
      </c>
    </row>
    <row r="3252" spans="1:14" x14ac:dyDescent="0.25">
      <c r="A3252" s="1">
        <v>40053</v>
      </c>
      <c r="C3252" s="4">
        <v>0.44</v>
      </c>
      <c r="D3252">
        <v>-0.40070672794016704</v>
      </c>
      <c r="E3252">
        <v>-0.19892683963640878</v>
      </c>
      <c r="G3252">
        <v>-0.20665921887543792</v>
      </c>
      <c r="H3252">
        <v>-0.28192231679457058</v>
      </c>
      <c r="I3252" t="e">
        <v>#N/A</v>
      </c>
      <c r="J3252" t="e">
        <v>#N/A</v>
      </c>
      <c r="K3252">
        <v>-3.0211199999999998</v>
      </c>
      <c r="L3252">
        <v>-1.48384</v>
      </c>
      <c r="M3252">
        <v>-1.1007899999999999</v>
      </c>
      <c r="N3252">
        <v>9.6</v>
      </c>
    </row>
    <row r="3253" spans="1:14" x14ac:dyDescent="0.25">
      <c r="A3253" s="1">
        <v>40052</v>
      </c>
      <c r="C3253" s="4">
        <v>0.46</v>
      </c>
      <c r="D3253">
        <v>-0.39556507137214136</v>
      </c>
      <c r="E3253">
        <v>-0.21285837056419732</v>
      </c>
      <c r="G3253">
        <v>-0.23424367269465873</v>
      </c>
      <c r="H3253">
        <v>-0.27576358195157236</v>
      </c>
      <c r="I3253" t="e">
        <v>#N/A</v>
      </c>
      <c r="J3253" t="e">
        <v>#N/A</v>
      </c>
      <c r="K3253">
        <v>-3.0211199999999998</v>
      </c>
      <c r="L3253">
        <v>-1.48384</v>
      </c>
      <c r="M3253">
        <v>-1.1007899999999999</v>
      </c>
      <c r="N3253">
        <v>9.6</v>
      </c>
    </row>
    <row r="3254" spans="1:14" x14ac:dyDescent="0.25">
      <c r="A3254" s="1">
        <v>40051</v>
      </c>
      <c r="C3254" s="4">
        <v>0.45</v>
      </c>
      <c r="D3254">
        <v>-0.43221525394076676</v>
      </c>
      <c r="E3254">
        <v>-0.25418172554749252</v>
      </c>
      <c r="G3254">
        <v>-0.27836844751440171</v>
      </c>
      <c r="H3254">
        <v>-0.31380278873239431</v>
      </c>
      <c r="I3254" t="e">
        <v>#N/A</v>
      </c>
      <c r="J3254" t="e">
        <v>#N/A</v>
      </c>
      <c r="K3254">
        <v>-3.0211199999999998</v>
      </c>
      <c r="L3254">
        <v>-1.48384</v>
      </c>
      <c r="M3254">
        <v>-1.1007899999999999</v>
      </c>
      <c r="N3254">
        <v>9.6</v>
      </c>
    </row>
    <row r="3255" spans="1:14" x14ac:dyDescent="0.25">
      <c r="A3255" s="1">
        <v>40050</v>
      </c>
      <c r="C3255" s="4">
        <v>0.47</v>
      </c>
      <c r="D3255">
        <v>-0.41844217319043575</v>
      </c>
      <c r="E3255">
        <v>-0.23883204686173576</v>
      </c>
      <c r="G3255">
        <v>-0.26298333820309416</v>
      </c>
      <c r="H3255">
        <v>-0.31285390713476791</v>
      </c>
      <c r="I3255" t="e">
        <v>#N/A</v>
      </c>
      <c r="J3255" t="e">
        <v>#N/A</v>
      </c>
      <c r="K3255">
        <v>-3.0211199999999998</v>
      </c>
      <c r="L3255">
        <v>-1.48384</v>
      </c>
      <c r="M3255">
        <v>-1.1007899999999999</v>
      </c>
      <c r="N3255">
        <v>9.6</v>
      </c>
    </row>
    <row r="3256" spans="1:14" x14ac:dyDescent="0.25">
      <c r="A3256" s="1">
        <v>40049</v>
      </c>
      <c r="C3256" s="4">
        <v>0.44</v>
      </c>
      <c r="D3256">
        <v>-0.41905739689011612</v>
      </c>
      <c r="E3256">
        <v>-0.24342368235091838</v>
      </c>
      <c r="G3256">
        <v>-0.2644370664426825</v>
      </c>
      <c r="H3256">
        <v>-0.32529786644499858</v>
      </c>
      <c r="I3256" t="e">
        <v>#N/A</v>
      </c>
      <c r="J3256" t="e">
        <v>#N/A</v>
      </c>
      <c r="K3256">
        <v>-3.0211199999999998</v>
      </c>
      <c r="L3256">
        <v>-1.48384</v>
      </c>
      <c r="M3256">
        <v>-1.1007899999999999</v>
      </c>
      <c r="N3256">
        <v>9.6</v>
      </c>
    </row>
    <row r="3257" spans="1:14" x14ac:dyDescent="0.25">
      <c r="A3257" s="1">
        <v>40046</v>
      </c>
      <c r="C3257" s="4">
        <v>0.45</v>
      </c>
      <c r="D3257">
        <v>-0.39001776791507192</v>
      </c>
      <c r="E3257">
        <v>-0.22566633049824281</v>
      </c>
      <c r="G3257">
        <v>-0.23139597933815226</v>
      </c>
      <c r="H3257">
        <v>-0.32611836501481295</v>
      </c>
      <c r="I3257" t="e">
        <v>#N/A</v>
      </c>
      <c r="J3257" t="e">
        <v>#N/A</v>
      </c>
      <c r="K3257">
        <v>-3.0211199999999998</v>
      </c>
      <c r="L3257">
        <v>-1.48384</v>
      </c>
      <c r="M3257">
        <v>-1.1007899999999999</v>
      </c>
      <c r="N3257">
        <v>9.6</v>
      </c>
    </row>
    <row r="3258" spans="1:14" x14ac:dyDescent="0.25">
      <c r="A3258" s="1">
        <v>40045</v>
      </c>
      <c r="C3258" s="4">
        <v>0.42</v>
      </c>
      <c r="D3258">
        <v>-0.40868319308635825</v>
      </c>
      <c r="E3258">
        <v>-0.27501018650406728</v>
      </c>
      <c r="G3258">
        <v>-0.28886576907999006</v>
      </c>
      <c r="H3258">
        <v>-0.34247354141522668</v>
      </c>
      <c r="I3258" t="e">
        <v>#N/A</v>
      </c>
      <c r="J3258" t="e">
        <v>#N/A</v>
      </c>
      <c r="K3258">
        <v>-3.0211199999999998</v>
      </c>
      <c r="L3258">
        <v>-1.48384</v>
      </c>
      <c r="M3258">
        <v>-1.1007899999999999</v>
      </c>
      <c r="N3258">
        <v>9.6</v>
      </c>
    </row>
    <row r="3259" spans="1:14" x14ac:dyDescent="0.25">
      <c r="A3259" s="1">
        <v>40044</v>
      </c>
      <c r="C3259" s="4">
        <v>0.43</v>
      </c>
      <c r="D3259">
        <v>-0.45048966267682267</v>
      </c>
      <c r="E3259">
        <v>-0.31274304347212001</v>
      </c>
      <c r="G3259">
        <v>-0.327732857421974</v>
      </c>
      <c r="H3259">
        <v>-0.37978300970873791</v>
      </c>
      <c r="I3259" t="e">
        <v>#N/A</v>
      </c>
      <c r="J3259" t="e">
        <v>#N/A</v>
      </c>
      <c r="K3259">
        <v>-3.0211199999999998</v>
      </c>
      <c r="L3259">
        <v>-1.48384</v>
      </c>
      <c r="M3259">
        <v>-1.1007899999999999</v>
      </c>
      <c r="N3259">
        <v>9.6</v>
      </c>
    </row>
    <row r="3260" spans="1:14" x14ac:dyDescent="0.25">
      <c r="A3260" s="1">
        <v>40043</v>
      </c>
      <c r="C3260" s="4">
        <v>0.43</v>
      </c>
      <c r="D3260">
        <v>-0.45661452856989582</v>
      </c>
      <c r="E3260">
        <v>-0.31480423951844227</v>
      </c>
      <c r="G3260">
        <v>-0.31076612183829599</v>
      </c>
      <c r="H3260">
        <v>-0.36304656239642985</v>
      </c>
      <c r="I3260" t="e">
        <v>#N/A</v>
      </c>
      <c r="J3260" t="e">
        <v>#N/A</v>
      </c>
      <c r="K3260">
        <v>-3.0211199999999998</v>
      </c>
      <c r="L3260">
        <v>-1.48384</v>
      </c>
      <c r="M3260">
        <v>-1.1007899999999999</v>
      </c>
      <c r="N3260">
        <v>9.6</v>
      </c>
    </row>
    <row r="3261" spans="1:14" x14ac:dyDescent="0.25">
      <c r="A3261" s="1">
        <v>40042</v>
      </c>
      <c r="C3261" s="4">
        <v>0.45</v>
      </c>
      <c r="D3261">
        <v>-0.44653860094237041</v>
      </c>
      <c r="E3261">
        <v>-0.28711280931553895</v>
      </c>
      <c r="G3261">
        <v>-0.31255062906319642</v>
      </c>
      <c r="H3261">
        <v>-0.35302553349657395</v>
      </c>
      <c r="I3261" t="e">
        <v>#N/A</v>
      </c>
      <c r="J3261" t="e">
        <v>#N/A</v>
      </c>
      <c r="K3261">
        <v>-3.0211199999999998</v>
      </c>
      <c r="L3261">
        <v>-1.48384</v>
      </c>
      <c r="M3261">
        <v>-1.1007899999999999</v>
      </c>
      <c r="N3261">
        <v>9.6</v>
      </c>
    </row>
    <row r="3262" spans="1:14" x14ac:dyDescent="0.25">
      <c r="A3262" s="1">
        <v>40039</v>
      </c>
      <c r="C3262" s="4">
        <v>0.44</v>
      </c>
      <c r="D3262">
        <v>-0.40274171915524271</v>
      </c>
      <c r="E3262">
        <v>-0.25104749856239217</v>
      </c>
      <c r="G3262">
        <v>-0.30217499908952816</v>
      </c>
      <c r="H3262">
        <v>-0.34398176429030902</v>
      </c>
      <c r="I3262" t="e">
        <v>#N/A</v>
      </c>
      <c r="J3262" t="e">
        <v>#N/A</v>
      </c>
      <c r="K3262">
        <v>-3.0211199999999998</v>
      </c>
      <c r="L3262">
        <v>-1.48384</v>
      </c>
      <c r="M3262">
        <v>-1.1007899999999999</v>
      </c>
      <c r="N3262">
        <v>9.6</v>
      </c>
    </row>
    <row r="3263" spans="1:14" x14ac:dyDescent="0.25">
      <c r="A3263" s="1">
        <v>40038</v>
      </c>
      <c r="C3263" s="4">
        <v>0.45</v>
      </c>
      <c r="D3263">
        <v>-0.41617649205233487</v>
      </c>
      <c r="E3263">
        <v>-0.2931531914893617</v>
      </c>
      <c r="G3263">
        <v>-0.30922363505972306</v>
      </c>
      <c r="H3263">
        <v>-0.34912435549099308</v>
      </c>
      <c r="I3263" t="e">
        <v>#N/A</v>
      </c>
      <c r="J3263" t="e">
        <v>#N/A</v>
      </c>
      <c r="K3263">
        <v>-3.0211199999999998</v>
      </c>
      <c r="L3263">
        <v>-1.48384</v>
      </c>
      <c r="M3263">
        <v>-1.1007899999999999</v>
      </c>
      <c r="N3263">
        <v>9.6</v>
      </c>
    </row>
    <row r="3264" spans="1:14" x14ac:dyDescent="0.25">
      <c r="A3264" s="1">
        <v>40037</v>
      </c>
      <c r="C3264" s="4">
        <v>0.47</v>
      </c>
      <c r="D3264">
        <v>-0.43465807375581811</v>
      </c>
      <c r="E3264">
        <v>-0.32306989999015012</v>
      </c>
      <c r="G3264">
        <v>-0.31180716794190566</v>
      </c>
      <c r="H3264">
        <v>-0.35928805226051319</v>
      </c>
      <c r="I3264" t="e">
        <v>#N/A</v>
      </c>
      <c r="J3264" t="e">
        <v>#N/A</v>
      </c>
      <c r="K3264">
        <v>-3.0211199999999998</v>
      </c>
      <c r="L3264">
        <v>-1.48384</v>
      </c>
      <c r="M3264">
        <v>-1.1007899999999999</v>
      </c>
      <c r="N3264">
        <v>9.6</v>
      </c>
    </row>
    <row r="3265" spans="1:14" x14ac:dyDescent="0.25">
      <c r="A3265" s="1">
        <v>40036</v>
      </c>
      <c r="C3265" s="4">
        <v>0.48</v>
      </c>
      <c r="D3265">
        <v>-0.42852087756546364</v>
      </c>
      <c r="E3265">
        <v>-0.27366627127525001</v>
      </c>
      <c r="G3265">
        <v>-0.28522183707965465</v>
      </c>
      <c r="H3265">
        <v>-0.32471592827511564</v>
      </c>
      <c r="I3265" t="e">
        <v>#N/A</v>
      </c>
      <c r="J3265" t="e">
        <v>#N/A</v>
      </c>
      <c r="K3265">
        <v>-3.0211199999999998</v>
      </c>
      <c r="L3265">
        <v>-1.48384</v>
      </c>
      <c r="M3265">
        <v>-1.1007899999999999</v>
      </c>
      <c r="N3265">
        <v>9.6</v>
      </c>
    </row>
    <row r="3266" spans="1:14" x14ac:dyDescent="0.25">
      <c r="A3266" s="1">
        <v>40035</v>
      </c>
      <c r="C3266" s="4">
        <v>0.49</v>
      </c>
      <c r="D3266">
        <v>-0.42142351731583916</v>
      </c>
      <c r="E3266">
        <v>-0.25144776337214481</v>
      </c>
      <c r="G3266">
        <v>-0.27361638887959316</v>
      </c>
      <c r="H3266">
        <v>-0.32274388529659825</v>
      </c>
      <c r="I3266" t="e">
        <v>#N/A</v>
      </c>
      <c r="J3266" t="e">
        <v>#N/A</v>
      </c>
      <c r="K3266">
        <v>-3.0211199999999998</v>
      </c>
      <c r="L3266">
        <v>-1.48384</v>
      </c>
      <c r="M3266">
        <v>-1.1007899999999999</v>
      </c>
      <c r="N3266">
        <v>9.6</v>
      </c>
    </row>
    <row r="3267" spans="1:14" x14ac:dyDescent="0.25">
      <c r="A3267" s="1">
        <v>40032</v>
      </c>
      <c r="C3267" s="4">
        <v>0.52</v>
      </c>
      <c r="D3267">
        <v>-0.39080463362068962</v>
      </c>
      <c r="E3267">
        <v>-0.23868395804069231</v>
      </c>
      <c r="G3267">
        <v>-0.29767288381456625</v>
      </c>
      <c r="H3267">
        <v>-0.33211270422535211</v>
      </c>
      <c r="I3267" t="e">
        <v>#N/A</v>
      </c>
      <c r="J3267" t="e">
        <v>#N/A</v>
      </c>
      <c r="K3267">
        <v>-3.0211199999999998</v>
      </c>
      <c r="L3267">
        <v>-1.48384</v>
      </c>
      <c r="M3267">
        <v>-1.1007899999999999</v>
      </c>
      <c r="N3267">
        <v>9.6</v>
      </c>
    </row>
    <row r="3268" spans="1:14" x14ac:dyDescent="0.25">
      <c r="A3268" s="1">
        <v>40031</v>
      </c>
      <c r="C3268" s="4">
        <v>0.48</v>
      </c>
      <c r="D3268">
        <v>-0.37969653179190743</v>
      </c>
      <c r="E3268">
        <v>-0.24451713599359082</v>
      </c>
      <c r="G3268">
        <v>-0.31971248412257269</v>
      </c>
      <c r="H3268">
        <v>-0.33533447684391071</v>
      </c>
      <c r="I3268" t="e">
        <v>#N/A</v>
      </c>
      <c r="J3268" t="e">
        <v>#N/A</v>
      </c>
      <c r="K3268">
        <v>-3.0211199999999998</v>
      </c>
      <c r="L3268">
        <v>-1.48384</v>
      </c>
      <c r="M3268">
        <v>-1.1007899999999999</v>
      </c>
      <c r="N3268">
        <v>9.6</v>
      </c>
    </row>
    <row r="3269" spans="1:14" x14ac:dyDescent="0.25">
      <c r="A3269" s="1">
        <v>40030</v>
      </c>
      <c r="C3269" s="4">
        <v>0.49</v>
      </c>
      <c r="D3269">
        <v>-0.38754451957295377</v>
      </c>
      <c r="E3269">
        <v>-0.28459764914251429</v>
      </c>
      <c r="G3269">
        <v>-0.34363440707259607</v>
      </c>
      <c r="H3269">
        <v>-0.34203657261280618</v>
      </c>
      <c r="I3269" t="e">
        <v>#N/A</v>
      </c>
      <c r="J3269" t="e">
        <v>#N/A</v>
      </c>
      <c r="K3269">
        <v>-3.0211199999999998</v>
      </c>
      <c r="L3269">
        <v>-1.48384</v>
      </c>
      <c r="M3269">
        <v>-1.1007899999999999</v>
      </c>
      <c r="N3269">
        <v>9.6</v>
      </c>
    </row>
    <row r="3270" spans="1:14" x14ac:dyDescent="0.25">
      <c r="A3270" s="1">
        <v>40029</v>
      </c>
      <c r="C3270" s="4">
        <v>0.47</v>
      </c>
      <c r="D3270">
        <v>-0.36215447775175336</v>
      </c>
      <c r="E3270">
        <v>-0.26344693059451041</v>
      </c>
      <c r="G3270">
        <v>-0.31935165815283739</v>
      </c>
      <c r="H3270">
        <v>-0.31373692334875081</v>
      </c>
      <c r="I3270" t="e">
        <v>#N/A</v>
      </c>
      <c r="J3270" t="e">
        <v>#N/A</v>
      </c>
      <c r="K3270">
        <v>-3.0211199999999998</v>
      </c>
      <c r="L3270">
        <v>-1.48384</v>
      </c>
      <c r="M3270">
        <v>-1.1007899999999999</v>
      </c>
      <c r="N3270">
        <v>9.6</v>
      </c>
    </row>
    <row r="3271" spans="1:14" x14ac:dyDescent="0.25">
      <c r="A3271" s="1">
        <v>40028</v>
      </c>
      <c r="C3271" s="4">
        <v>0.48</v>
      </c>
      <c r="D3271">
        <v>-0.3642172523961662</v>
      </c>
      <c r="E3271">
        <v>-0.25814361677625963</v>
      </c>
      <c r="G3271">
        <v>-0.32677080730119212</v>
      </c>
      <c r="H3271">
        <v>-0.35385896778654136</v>
      </c>
      <c r="I3271" t="e">
        <v>#N/A</v>
      </c>
      <c r="J3271" t="e">
        <v>#N/A</v>
      </c>
      <c r="K3271">
        <v>-3.0211199999999998</v>
      </c>
      <c r="L3271">
        <v>-1.48384</v>
      </c>
      <c r="M3271">
        <v>-1.1007899999999999</v>
      </c>
      <c r="N3271">
        <v>9.6</v>
      </c>
    </row>
    <row r="3272" spans="1:14" x14ac:dyDescent="0.25">
      <c r="A3272" s="1">
        <v>40025</v>
      </c>
      <c r="C3272" s="4">
        <v>0.48</v>
      </c>
      <c r="D3272">
        <v>-0.36242079521463766</v>
      </c>
      <c r="E3272">
        <v>-0.24279864329281653</v>
      </c>
      <c r="G3272">
        <v>-0.33330181316579888</v>
      </c>
      <c r="H3272">
        <v>-0.39387543838766004</v>
      </c>
      <c r="I3272" t="e">
        <v>#N/A</v>
      </c>
      <c r="J3272" t="e">
        <v>#N/A</v>
      </c>
      <c r="K3272">
        <v>-3.0211199999999998</v>
      </c>
      <c r="L3272">
        <v>-1.9587600000000001</v>
      </c>
      <c r="M3272">
        <v>-1.46654</v>
      </c>
      <c r="N3272">
        <v>9.5</v>
      </c>
    </row>
    <row r="3273" spans="1:14" x14ac:dyDescent="0.25">
      <c r="A3273" s="1">
        <v>40024</v>
      </c>
      <c r="C3273" s="4">
        <v>0.48</v>
      </c>
      <c r="D3273">
        <v>-0.36526315789473685</v>
      </c>
      <c r="E3273">
        <v>-0.25835567995117903</v>
      </c>
      <c r="G3273">
        <v>-0.35620477989265598</v>
      </c>
      <c r="H3273">
        <v>-0.38636366279069767</v>
      </c>
      <c r="I3273" t="e">
        <v>#N/A</v>
      </c>
      <c r="J3273" t="e">
        <v>#N/A</v>
      </c>
      <c r="K3273">
        <v>-3.0211199999999998</v>
      </c>
      <c r="L3273">
        <v>-1.9587600000000001</v>
      </c>
      <c r="M3273">
        <v>-1.46654</v>
      </c>
      <c r="N3273">
        <v>9.5</v>
      </c>
    </row>
    <row r="3274" spans="1:14" x14ac:dyDescent="0.25">
      <c r="A3274" s="1">
        <v>40023</v>
      </c>
      <c r="C3274" s="4">
        <v>0.5</v>
      </c>
      <c r="D3274">
        <v>-0.34081489436515522</v>
      </c>
      <c r="E3274">
        <v>-0.23369395050751618</v>
      </c>
      <c r="G3274">
        <v>-0.33096405665061823</v>
      </c>
      <c r="H3274">
        <v>-0.37445042019397057</v>
      </c>
      <c r="I3274" t="e">
        <v>#N/A</v>
      </c>
      <c r="J3274" t="e">
        <v>#N/A</v>
      </c>
      <c r="K3274">
        <v>-3.0211199999999998</v>
      </c>
      <c r="L3274">
        <v>-1.9587600000000001</v>
      </c>
      <c r="M3274">
        <v>-1.46654</v>
      </c>
      <c r="N3274">
        <v>9.5</v>
      </c>
    </row>
    <row r="3275" spans="1:14" x14ac:dyDescent="0.25">
      <c r="A3275" s="1">
        <v>40022</v>
      </c>
      <c r="C3275" s="4">
        <v>0.49</v>
      </c>
      <c r="D3275">
        <v>-0.32039520112914599</v>
      </c>
      <c r="E3275">
        <v>-0.20494962646486448</v>
      </c>
      <c r="G3275">
        <v>-0.29925305392659185</v>
      </c>
      <c r="H3275">
        <v>-0.35243928831987681</v>
      </c>
      <c r="I3275" t="e">
        <v>#N/A</v>
      </c>
      <c r="J3275" t="e">
        <v>#N/A</v>
      </c>
      <c r="K3275">
        <v>-3.0211199999999998</v>
      </c>
      <c r="L3275">
        <v>-1.9587600000000001</v>
      </c>
      <c r="M3275">
        <v>-1.46654</v>
      </c>
      <c r="N3275">
        <v>9.5</v>
      </c>
    </row>
    <row r="3276" spans="1:14" x14ac:dyDescent="0.25">
      <c r="A3276" s="1">
        <v>40021</v>
      </c>
      <c r="C3276" s="4">
        <v>0.49</v>
      </c>
      <c r="D3276">
        <v>-0.31903581421608695</v>
      </c>
      <c r="E3276">
        <v>-0.25206641959468024</v>
      </c>
      <c r="G3276">
        <v>-0.31299407819361247</v>
      </c>
      <c r="H3276">
        <v>-0.3371304132663524</v>
      </c>
      <c r="I3276" t="e">
        <v>#N/A</v>
      </c>
      <c r="J3276" t="e">
        <v>#N/A</v>
      </c>
      <c r="K3276">
        <v>-3.0211199999999998</v>
      </c>
      <c r="L3276">
        <v>-1.9587600000000001</v>
      </c>
      <c r="M3276">
        <v>-1.46654</v>
      </c>
      <c r="N3276">
        <v>9.5</v>
      </c>
    </row>
    <row r="3277" spans="1:14" x14ac:dyDescent="0.25">
      <c r="A3277" s="1">
        <v>40018</v>
      </c>
      <c r="C3277" s="4">
        <v>0.47</v>
      </c>
      <c r="D3277">
        <v>-0.34173670664344213</v>
      </c>
      <c r="E3277">
        <v>-0.22035382017655536</v>
      </c>
      <c r="G3277">
        <v>-0.30614102603354076</v>
      </c>
      <c r="H3277">
        <v>-0.32471818324768165</v>
      </c>
      <c r="I3277" t="e">
        <v>#N/A</v>
      </c>
      <c r="J3277" t="e">
        <v>#N/A</v>
      </c>
      <c r="K3277">
        <v>-3.0211199999999998</v>
      </c>
      <c r="L3277">
        <v>-1.9587600000000001</v>
      </c>
      <c r="M3277">
        <v>-1.46654</v>
      </c>
      <c r="N3277">
        <v>9.5</v>
      </c>
    </row>
    <row r="3278" spans="1:14" x14ac:dyDescent="0.25">
      <c r="A3278" s="1">
        <v>40017</v>
      </c>
      <c r="C3278" s="4">
        <v>0.49</v>
      </c>
      <c r="D3278">
        <v>-0.3086770871736455</v>
      </c>
      <c r="E3278">
        <v>-0.1544870669745958</v>
      </c>
      <c r="G3278">
        <v>-0.24988610603153161</v>
      </c>
      <c r="H3278">
        <v>-0.30027029729729726</v>
      </c>
      <c r="I3278" t="e">
        <v>#N/A</v>
      </c>
      <c r="J3278" t="e">
        <v>#N/A</v>
      </c>
      <c r="K3278">
        <v>-3.0211199999999998</v>
      </c>
      <c r="L3278">
        <v>-1.9587600000000001</v>
      </c>
      <c r="M3278">
        <v>-1.46654</v>
      </c>
      <c r="N3278">
        <v>9.5</v>
      </c>
    </row>
    <row r="3279" spans="1:14" x14ac:dyDescent="0.25">
      <c r="A3279" s="1">
        <v>40016</v>
      </c>
      <c r="C3279" s="4">
        <v>0.47</v>
      </c>
      <c r="D3279">
        <v>-0.31065918653576441</v>
      </c>
      <c r="E3279">
        <v>-0.18262287925826626</v>
      </c>
      <c r="G3279">
        <v>-0.25997088175751937</v>
      </c>
      <c r="H3279">
        <v>-0.28351652288370754</v>
      </c>
      <c r="I3279" t="e">
        <v>#N/A</v>
      </c>
      <c r="J3279" t="e">
        <v>#N/A</v>
      </c>
      <c r="K3279">
        <v>-3.0211199999999998</v>
      </c>
      <c r="L3279">
        <v>-1.9587600000000001</v>
      </c>
      <c r="M3279">
        <v>-1.46654</v>
      </c>
      <c r="N3279">
        <v>9.5</v>
      </c>
    </row>
    <row r="3280" spans="1:14" x14ac:dyDescent="0.25">
      <c r="A3280" s="1">
        <v>40015</v>
      </c>
      <c r="C3280" s="4">
        <v>0.46</v>
      </c>
      <c r="D3280">
        <v>-0.34502920536635706</v>
      </c>
      <c r="E3280">
        <v>-0.2543290043290044</v>
      </c>
      <c r="G3280">
        <v>-0.30205210075422328</v>
      </c>
      <c r="H3280">
        <v>-0.31527361829567113</v>
      </c>
      <c r="I3280" t="e">
        <v>#N/A</v>
      </c>
      <c r="J3280" t="e">
        <v>#N/A</v>
      </c>
      <c r="K3280">
        <v>-3.0211199999999998</v>
      </c>
      <c r="L3280">
        <v>-1.9587600000000001</v>
      </c>
      <c r="M3280">
        <v>-1.46654</v>
      </c>
      <c r="N3280">
        <v>9.5</v>
      </c>
    </row>
    <row r="3281" spans="1:14" x14ac:dyDescent="0.25">
      <c r="A3281" s="1">
        <v>40014</v>
      </c>
      <c r="C3281" s="4">
        <v>0.47</v>
      </c>
      <c r="D3281">
        <v>-0.38290830132797937</v>
      </c>
      <c r="E3281">
        <v>-0.28940385632183185</v>
      </c>
      <c r="G3281">
        <v>-0.30767215757845723</v>
      </c>
      <c r="H3281">
        <v>-0.35377358490566035</v>
      </c>
      <c r="I3281" t="e">
        <v>#N/A</v>
      </c>
      <c r="J3281" t="e">
        <v>#N/A</v>
      </c>
      <c r="K3281">
        <v>-3.0211199999999998</v>
      </c>
      <c r="L3281">
        <v>-1.9587600000000001</v>
      </c>
      <c r="M3281">
        <v>-1.46654</v>
      </c>
      <c r="N3281">
        <v>9.5</v>
      </c>
    </row>
    <row r="3282" spans="1:14" x14ac:dyDescent="0.25">
      <c r="A3282" s="1">
        <v>40011</v>
      </c>
      <c r="C3282" s="4">
        <v>0.48</v>
      </c>
      <c r="D3282">
        <v>-0.39244665377843502</v>
      </c>
      <c r="E3282">
        <v>-0.30482253130033465</v>
      </c>
      <c r="G3282">
        <v>-0.34008528960957551</v>
      </c>
      <c r="H3282">
        <v>-0.33725178519466525</v>
      </c>
      <c r="I3282" t="e">
        <v>#N/A</v>
      </c>
      <c r="J3282" t="e">
        <v>#N/A</v>
      </c>
      <c r="K3282">
        <v>-3.0211199999999998</v>
      </c>
      <c r="L3282">
        <v>-1.9587600000000001</v>
      </c>
      <c r="M3282">
        <v>-1.46654</v>
      </c>
      <c r="N3282">
        <v>9.5</v>
      </c>
    </row>
    <row r="3283" spans="1:14" x14ac:dyDescent="0.25">
      <c r="A3283" s="1">
        <v>40010</v>
      </c>
      <c r="C3283" s="4">
        <v>0.47</v>
      </c>
      <c r="D3283">
        <v>-0.45306745110843261</v>
      </c>
      <c r="E3283">
        <v>-0.32395104468374436</v>
      </c>
      <c r="G3283">
        <v>-0.39647350841859841</v>
      </c>
      <c r="H3283">
        <v>-0.3463237544128992</v>
      </c>
      <c r="I3283" t="e">
        <v>#N/A</v>
      </c>
      <c r="J3283" t="e">
        <v>#N/A</v>
      </c>
      <c r="K3283">
        <v>-3.0211199999999998</v>
      </c>
      <c r="L3283">
        <v>-1.9587600000000001</v>
      </c>
      <c r="M3283">
        <v>-1.46654</v>
      </c>
      <c r="N3283">
        <v>9.5</v>
      </c>
    </row>
    <row r="3284" spans="1:14" x14ac:dyDescent="0.25">
      <c r="A3284" s="1">
        <v>40009</v>
      </c>
      <c r="C3284" s="4">
        <v>0.5</v>
      </c>
      <c r="D3284">
        <v>-0.46894411587130069</v>
      </c>
      <c r="E3284">
        <v>-0.31812666473757989</v>
      </c>
      <c r="G3284">
        <v>-0.38254872561149045</v>
      </c>
      <c r="H3284">
        <v>-0.34082992454243244</v>
      </c>
      <c r="I3284" t="e">
        <v>#N/A</v>
      </c>
      <c r="J3284" t="e">
        <v>#N/A</v>
      </c>
      <c r="K3284">
        <v>-3.0211199999999998</v>
      </c>
      <c r="L3284">
        <v>-1.9587600000000001</v>
      </c>
      <c r="M3284">
        <v>-1.46654</v>
      </c>
      <c r="N3284">
        <v>9.5</v>
      </c>
    </row>
    <row r="3285" spans="1:14" x14ac:dyDescent="0.25">
      <c r="A3285" s="1">
        <v>40008</v>
      </c>
      <c r="C3285" s="4">
        <v>0.47</v>
      </c>
      <c r="D3285">
        <v>-0.46042941475027088</v>
      </c>
      <c r="E3285">
        <v>-0.29299061252822289</v>
      </c>
      <c r="G3285">
        <v>-0.37637143354729674</v>
      </c>
      <c r="H3285">
        <v>-0.34784904586563858</v>
      </c>
      <c r="I3285" t="e">
        <v>#N/A</v>
      </c>
      <c r="J3285" t="e">
        <v>#N/A</v>
      </c>
      <c r="K3285">
        <v>-3.0211199999999998</v>
      </c>
      <c r="L3285">
        <v>-1.9587600000000001</v>
      </c>
      <c r="M3285">
        <v>-1.46654</v>
      </c>
      <c r="N3285">
        <v>9.5</v>
      </c>
    </row>
    <row r="3286" spans="1:14" x14ac:dyDescent="0.25">
      <c r="A3286" s="1">
        <v>40007</v>
      </c>
      <c r="C3286" s="4">
        <v>0.47</v>
      </c>
      <c r="D3286">
        <v>-0.44865524301175908</v>
      </c>
      <c r="E3286">
        <v>-0.27544024462365946</v>
      </c>
      <c r="G3286">
        <v>-0.37287309640593769</v>
      </c>
      <c r="H3286">
        <v>-0.28818685229742569</v>
      </c>
      <c r="I3286" t="e">
        <v>#N/A</v>
      </c>
      <c r="J3286" t="e">
        <v>#N/A</v>
      </c>
      <c r="K3286">
        <v>-3.0211199999999998</v>
      </c>
      <c r="L3286">
        <v>-1.9587600000000001</v>
      </c>
      <c r="M3286">
        <v>-1.46654</v>
      </c>
      <c r="N3286">
        <v>9.5</v>
      </c>
    </row>
    <row r="3287" spans="1:14" x14ac:dyDescent="0.25">
      <c r="A3287" s="1">
        <v>40004</v>
      </c>
      <c r="C3287" s="4">
        <v>0.45</v>
      </c>
      <c r="D3287">
        <v>-0.46387369349950491</v>
      </c>
      <c r="E3287">
        <v>-0.30213059316240864</v>
      </c>
      <c r="G3287">
        <v>-0.41475990412446107</v>
      </c>
      <c r="H3287">
        <v>-0.26460574388007629</v>
      </c>
      <c r="I3287" t="e">
        <v>#N/A</v>
      </c>
      <c r="J3287" t="e">
        <v>#N/A</v>
      </c>
      <c r="K3287">
        <v>-3.0211199999999998</v>
      </c>
      <c r="L3287">
        <v>-1.9587600000000001</v>
      </c>
      <c r="M3287">
        <v>-1.46654</v>
      </c>
      <c r="N3287">
        <v>9.5</v>
      </c>
    </row>
    <row r="3288" spans="1:14" x14ac:dyDescent="0.25">
      <c r="A3288" s="1">
        <v>40003</v>
      </c>
      <c r="C3288" s="4">
        <v>0.47</v>
      </c>
      <c r="D3288">
        <v>-0.46977446616541352</v>
      </c>
      <c r="E3288">
        <v>-0.3389379451014144</v>
      </c>
      <c r="G3288">
        <v>-0.43624782523111783</v>
      </c>
      <c r="H3288">
        <v>-0.2495104895104896</v>
      </c>
      <c r="I3288" t="e">
        <v>#N/A</v>
      </c>
      <c r="J3288" t="e">
        <v>#N/A</v>
      </c>
      <c r="K3288">
        <v>-3.0211199999999998</v>
      </c>
      <c r="L3288">
        <v>-1.9587600000000001</v>
      </c>
      <c r="M3288">
        <v>-1.46654</v>
      </c>
      <c r="N3288">
        <v>9.5</v>
      </c>
    </row>
    <row r="3289" spans="1:14" x14ac:dyDescent="0.25">
      <c r="A3289" s="1">
        <v>40002</v>
      </c>
      <c r="C3289" s="4">
        <v>0.45</v>
      </c>
      <c r="D3289">
        <v>-0.46132160977137482</v>
      </c>
      <c r="E3289">
        <v>-0.36463660806002107</v>
      </c>
      <c r="G3289">
        <v>-0.40815133557417549</v>
      </c>
      <c r="H3289">
        <v>-0.28808935099725685</v>
      </c>
      <c r="I3289" t="e">
        <v>#N/A</v>
      </c>
      <c r="J3289" t="e">
        <v>#N/A</v>
      </c>
      <c r="K3289">
        <v>-3.0211199999999998</v>
      </c>
      <c r="L3289">
        <v>-1.9587600000000001</v>
      </c>
      <c r="M3289">
        <v>-1.46654</v>
      </c>
      <c r="N3289">
        <v>9.5</v>
      </c>
    </row>
    <row r="3290" spans="1:14" x14ac:dyDescent="0.25">
      <c r="A3290" s="1">
        <v>40001</v>
      </c>
      <c r="C3290" s="4">
        <v>0.46</v>
      </c>
      <c r="D3290">
        <v>-0.46464325609021451</v>
      </c>
      <c r="E3290">
        <v>-0.43227962726391367</v>
      </c>
      <c r="G3290">
        <v>-0.47548562226827529</v>
      </c>
      <c r="H3290">
        <v>-0.29060064768077443</v>
      </c>
      <c r="I3290" t="e">
        <v>#N/A</v>
      </c>
      <c r="J3290" t="e">
        <v>#N/A</v>
      </c>
      <c r="K3290">
        <v>-3.0211199999999998</v>
      </c>
      <c r="L3290">
        <v>-1.9587600000000001</v>
      </c>
      <c r="M3290">
        <v>-1.46654</v>
      </c>
      <c r="N3290">
        <v>9.5</v>
      </c>
    </row>
    <row r="3291" spans="1:14" x14ac:dyDescent="0.25">
      <c r="A3291" s="1">
        <v>40000</v>
      </c>
      <c r="C3291" s="4">
        <v>0.48</v>
      </c>
      <c r="D3291">
        <v>-0.41290517497153434</v>
      </c>
      <c r="E3291">
        <v>-0.48667579292701524</v>
      </c>
      <c r="G3291">
        <v>-0.49507709374801179</v>
      </c>
      <c r="H3291">
        <v>-0.28579340111344775</v>
      </c>
      <c r="I3291" t="e">
        <v>#N/A</v>
      </c>
      <c r="J3291" t="e">
        <v>#N/A</v>
      </c>
      <c r="K3291">
        <v>-3.0211199999999998</v>
      </c>
      <c r="L3291">
        <v>-1.9587600000000001</v>
      </c>
      <c r="M3291">
        <v>-1.46654</v>
      </c>
      <c r="N3291">
        <v>9.5</v>
      </c>
    </row>
    <row r="3292" spans="1:14" x14ac:dyDescent="0.25">
      <c r="A3292" s="1">
        <v>39997</v>
      </c>
      <c r="C3292" s="2" t="e">
        <f>NA()</f>
        <v>#N/A</v>
      </c>
      <c r="D3292">
        <v>-0.44186048197340733</v>
      </c>
      <c r="E3292">
        <v>-0.51395362152677881</v>
      </c>
      <c r="G3292">
        <v>-0.52936965092109434</v>
      </c>
      <c r="H3292">
        <v>-0.32922250212392767</v>
      </c>
      <c r="I3292" t="e">
        <v>#N/A</v>
      </c>
      <c r="J3292" t="e">
        <v>#N/A</v>
      </c>
      <c r="K3292">
        <v>-3.0211199999999998</v>
      </c>
      <c r="L3292">
        <v>-1.9587600000000001</v>
      </c>
      <c r="M3292">
        <v>-1.46654</v>
      </c>
      <c r="N3292">
        <v>9.5</v>
      </c>
    </row>
    <row r="3293" spans="1:14" x14ac:dyDescent="0.25">
      <c r="A3293" s="1">
        <v>39996</v>
      </c>
      <c r="C3293" s="4">
        <v>0.49</v>
      </c>
      <c r="D3293">
        <v>-0.40686130003009324</v>
      </c>
      <c r="E3293">
        <v>-0.48427718735075009</v>
      </c>
      <c r="G3293">
        <v>-0.51348323689620656</v>
      </c>
      <c r="H3293">
        <v>-0.33377341784455816</v>
      </c>
      <c r="I3293" t="e">
        <v>#N/A</v>
      </c>
      <c r="J3293" t="e">
        <v>#N/A</v>
      </c>
      <c r="K3293">
        <v>-3.0211199999999998</v>
      </c>
      <c r="L3293">
        <v>-1.9587600000000001</v>
      </c>
      <c r="M3293">
        <v>-1.46654</v>
      </c>
      <c r="N3293">
        <v>9.5</v>
      </c>
    </row>
    <row r="3294" spans="1:14" x14ac:dyDescent="0.25">
      <c r="A3294" s="1">
        <v>39995</v>
      </c>
      <c r="C3294" s="4">
        <v>0.54</v>
      </c>
      <c r="D3294">
        <v>-0.43411764705882361</v>
      </c>
      <c r="E3294">
        <v>-0.5067440012601987</v>
      </c>
      <c r="G3294">
        <v>-0.53110639800603476</v>
      </c>
      <c r="H3294">
        <v>-0.33244750644572141</v>
      </c>
      <c r="I3294" t="e">
        <v>#N/A</v>
      </c>
      <c r="J3294" t="e">
        <v>#N/A</v>
      </c>
      <c r="K3294">
        <v>-3.0211199999999998</v>
      </c>
      <c r="L3294">
        <v>-1.9587600000000001</v>
      </c>
      <c r="M3294">
        <v>-1.46654</v>
      </c>
      <c r="N3294">
        <v>9.5</v>
      </c>
    </row>
    <row r="3295" spans="1:14" x14ac:dyDescent="0.25">
      <c r="A3295" s="1">
        <v>39994</v>
      </c>
      <c r="C3295" s="4">
        <v>0.56000000000000005</v>
      </c>
      <c r="D3295">
        <v>-0.44489675617611979</v>
      </c>
      <c r="E3295">
        <v>-0.5227094753328112</v>
      </c>
      <c r="G3295">
        <v>-0.53967453760523376</v>
      </c>
      <c r="H3295">
        <v>-0.34017134978817709</v>
      </c>
      <c r="I3295" t="e">
        <v>#N/A</v>
      </c>
      <c r="J3295" t="e">
        <v>#N/A</v>
      </c>
      <c r="K3295">
        <v>-3.2589399999999999</v>
      </c>
      <c r="L3295">
        <v>-1.2291700000000001</v>
      </c>
      <c r="M3295">
        <v>-1.0187200000000001</v>
      </c>
      <c r="N3295">
        <v>9.5</v>
      </c>
    </row>
    <row r="3296" spans="1:14" x14ac:dyDescent="0.25">
      <c r="A3296" s="1">
        <v>39993</v>
      </c>
      <c r="C3296" s="4">
        <v>0.51</v>
      </c>
      <c r="D3296">
        <v>-0.41551164848127387</v>
      </c>
      <c r="E3296">
        <v>-0.49209566274827732</v>
      </c>
      <c r="G3296">
        <v>-0.50752843240063172</v>
      </c>
      <c r="H3296">
        <v>-0.3196335256640439</v>
      </c>
      <c r="I3296" t="e">
        <v>#N/A</v>
      </c>
      <c r="J3296" t="e">
        <v>#N/A</v>
      </c>
      <c r="K3296">
        <v>-3.2589399999999999</v>
      </c>
      <c r="L3296">
        <v>-1.2291700000000001</v>
      </c>
      <c r="M3296">
        <v>-1.0187200000000001</v>
      </c>
      <c r="N3296">
        <v>9.5</v>
      </c>
    </row>
    <row r="3297" spans="1:14" x14ac:dyDescent="0.25">
      <c r="A3297" s="1">
        <v>39990</v>
      </c>
      <c r="C3297" s="4">
        <v>0.45</v>
      </c>
      <c r="D3297">
        <v>-0.43285762115597892</v>
      </c>
      <c r="E3297">
        <v>-0.50196599262927744</v>
      </c>
      <c r="G3297">
        <v>-0.51650610952306608</v>
      </c>
      <c r="H3297">
        <v>-0.34162437352160546</v>
      </c>
      <c r="I3297" t="e">
        <v>#N/A</v>
      </c>
      <c r="J3297" t="e">
        <v>#N/A</v>
      </c>
      <c r="K3297">
        <v>-3.2589399999999999</v>
      </c>
      <c r="L3297">
        <v>-1.2291700000000001</v>
      </c>
      <c r="M3297">
        <v>-1.0187200000000001</v>
      </c>
      <c r="N3297">
        <v>9.5</v>
      </c>
    </row>
    <row r="3298" spans="1:14" x14ac:dyDescent="0.25">
      <c r="A3298" s="1">
        <v>39989</v>
      </c>
      <c r="C3298" s="4">
        <v>0.47</v>
      </c>
      <c r="D3298">
        <v>-0.4332171728576415</v>
      </c>
      <c r="E3298">
        <v>-0.49509477156979331</v>
      </c>
      <c r="G3298">
        <v>-0.51765155173666544</v>
      </c>
      <c r="H3298">
        <v>-0.31589743589743591</v>
      </c>
      <c r="I3298" t="e">
        <v>#N/A</v>
      </c>
      <c r="J3298" t="e">
        <v>#N/A</v>
      </c>
      <c r="K3298">
        <v>-3.2589399999999999</v>
      </c>
      <c r="L3298">
        <v>-1.2291700000000001</v>
      </c>
      <c r="M3298">
        <v>-1.0187200000000001</v>
      </c>
      <c r="N3298">
        <v>9.5</v>
      </c>
    </row>
    <row r="3299" spans="1:14" x14ac:dyDescent="0.25">
      <c r="A3299" s="1">
        <v>39988</v>
      </c>
      <c r="C3299" s="4">
        <v>0.5</v>
      </c>
      <c r="D3299">
        <v>-0.39850521977562881</v>
      </c>
      <c r="E3299">
        <v>-0.45868614017070763</v>
      </c>
      <c r="G3299">
        <v>-0.48519823660277139</v>
      </c>
      <c r="H3299">
        <v>-0.30592441266598569</v>
      </c>
      <c r="I3299" t="e">
        <v>#N/A</v>
      </c>
      <c r="J3299" t="e">
        <v>#N/A</v>
      </c>
      <c r="K3299">
        <v>-3.2589399999999999</v>
      </c>
      <c r="L3299">
        <v>-1.2291700000000001</v>
      </c>
      <c r="M3299">
        <v>-1.0187200000000001</v>
      </c>
      <c r="N3299">
        <v>9.5</v>
      </c>
    </row>
    <row r="3300" spans="1:14" x14ac:dyDescent="0.25">
      <c r="A3300" s="1">
        <v>39987</v>
      </c>
      <c r="C3300" s="4">
        <v>0.5</v>
      </c>
      <c r="D3300">
        <v>-0.43629010585697459</v>
      </c>
      <c r="E3300">
        <v>-0.48767174115416612</v>
      </c>
      <c r="G3300">
        <v>-0.50402775516778353</v>
      </c>
      <c r="H3300">
        <v>-0.34322956794593285</v>
      </c>
      <c r="I3300" t="e">
        <v>#N/A</v>
      </c>
      <c r="J3300" t="e">
        <v>#N/A</v>
      </c>
      <c r="K3300">
        <v>-3.2589399999999999</v>
      </c>
      <c r="L3300">
        <v>-1.2291700000000001</v>
      </c>
      <c r="M3300">
        <v>-1.0187200000000001</v>
      </c>
      <c r="N3300">
        <v>9.5</v>
      </c>
    </row>
    <row r="3301" spans="1:14" x14ac:dyDescent="0.25">
      <c r="A3301" s="1">
        <v>39986</v>
      </c>
      <c r="C3301" s="4">
        <v>0.5</v>
      </c>
      <c r="D3301">
        <v>-0.39616057602790644</v>
      </c>
      <c r="E3301">
        <v>-0.4833656980475578</v>
      </c>
      <c r="G3301">
        <v>-0.49153727900522037</v>
      </c>
      <c r="H3301">
        <v>-0.30789924939836766</v>
      </c>
      <c r="I3301" t="e">
        <v>#N/A</v>
      </c>
      <c r="J3301" t="e">
        <v>#N/A</v>
      </c>
      <c r="K3301">
        <v>-3.2589399999999999</v>
      </c>
      <c r="L3301">
        <v>-1.2291700000000001</v>
      </c>
      <c r="M3301">
        <v>-1.0187200000000001</v>
      </c>
      <c r="N3301">
        <v>9.5</v>
      </c>
    </row>
    <row r="3302" spans="1:14" x14ac:dyDescent="0.25">
      <c r="A3302" s="1">
        <v>39983</v>
      </c>
      <c r="C3302" s="4">
        <v>0.51</v>
      </c>
      <c r="D3302">
        <v>-0.41984731184188051</v>
      </c>
      <c r="E3302">
        <v>-0.51480022511464729</v>
      </c>
      <c r="G3302">
        <v>-0.52132549274821671</v>
      </c>
      <c r="H3302">
        <v>-0.31311909430101703</v>
      </c>
      <c r="I3302" t="e">
        <v>#N/A</v>
      </c>
      <c r="J3302" t="e">
        <v>#N/A</v>
      </c>
      <c r="K3302">
        <v>-3.2589399999999999</v>
      </c>
      <c r="L3302">
        <v>-1.2291700000000001</v>
      </c>
      <c r="M3302">
        <v>-1.0187200000000001</v>
      </c>
      <c r="N3302">
        <v>9.5</v>
      </c>
    </row>
    <row r="3303" spans="1:14" x14ac:dyDescent="0.25">
      <c r="A3303" s="1">
        <v>39982</v>
      </c>
      <c r="C3303" s="4">
        <v>0.52</v>
      </c>
      <c r="D3303">
        <v>-0.42277116914335133</v>
      </c>
      <c r="E3303">
        <v>-0.53423324990145249</v>
      </c>
      <c r="G3303">
        <v>-0.5310497841361953</v>
      </c>
      <c r="H3303">
        <v>-0.28243902439024382</v>
      </c>
      <c r="I3303" t="e">
        <v>#N/A</v>
      </c>
      <c r="J3303" t="e">
        <v>#N/A</v>
      </c>
      <c r="K3303">
        <v>-3.2589399999999999</v>
      </c>
      <c r="L3303">
        <v>-1.2291700000000001</v>
      </c>
      <c r="M3303">
        <v>-1.0187200000000001</v>
      </c>
      <c r="N3303">
        <v>9.5</v>
      </c>
    </row>
    <row r="3304" spans="1:14" x14ac:dyDescent="0.25">
      <c r="A3304" s="1">
        <v>39981</v>
      </c>
      <c r="C3304" s="4">
        <v>0.5</v>
      </c>
      <c r="D3304">
        <v>-0.45393252550182728</v>
      </c>
      <c r="E3304">
        <v>-0.56911354728943664</v>
      </c>
      <c r="G3304">
        <v>-0.55508473456821528</v>
      </c>
      <c r="H3304">
        <v>-0.3142444823329047</v>
      </c>
      <c r="I3304" t="e">
        <v>#N/A</v>
      </c>
      <c r="J3304" t="e">
        <v>#N/A</v>
      </c>
      <c r="K3304">
        <v>-3.2589399999999999</v>
      </c>
      <c r="L3304">
        <v>-1.2291700000000001</v>
      </c>
      <c r="M3304">
        <v>-1.0187200000000001</v>
      </c>
      <c r="N3304">
        <v>9.5</v>
      </c>
    </row>
    <row r="3305" spans="1:14" x14ac:dyDescent="0.25">
      <c r="A3305" s="1">
        <v>39980</v>
      </c>
      <c r="C3305" s="4">
        <v>0.51</v>
      </c>
      <c r="D3305">
        <v>-0.46456255438988248</v>
      </c>
      <c r="E3305">
        <v>-0.56818293276553344</v>
      </c>
      <c r="G3305">
        <v>-0.56854509303953427</v>
      </c>
      <c r="H3305">
        <v>-0.33482562051898257</v>
      </c>
      <c r="I3305" t="e">
        <v>#N/A</v>
      </c>
      <c r="J3305" t="e">
        <v>#N/A</v>
      </c>
      <c r="K3305">
        <v>-3.2589399999999999</v>
      </c>
      <c r="L3305">
        <v>-1.2291700000000001</v>
      </c>
      <c r="M3305">
        <v>-1.0187200000000001</v>
      </c>
      <c r="N3305">
        <v>9.5</v>
      </c>
    </row>
    <row r="3306" spans="1:14" x14ac:dyDescent="0.25">
      <c r="A3306" s="1">
        <v>39979</v>
      </c>
      <c r="C3306" s="4">
        <v>0.51</v>
      </c>
      <c r="D3306">
        <v>-0.47289412085365257</v>
      </c>
      <c r="E3306">
        <v>-0.56383145233090781</v>
      </c>
      <c r="G3306">
        <v>-0.57556299955108792</v>
      </c>
      <c r="H3306">
        <v>-0.33698236554021899</v>
      </c>
      <c r="I3306" t="e">
        <v>#N/A</v>
      </c>
      <c r="J3306" t="e">
        <v>#N/A</v>
      </c>
      <c r="K3306">
        <v>-3.2589399999999999</v>
      </c>
      <c r="L3306">
        <v>-1.2291700000000001</v>
      </c>
      <c r="M3306">
        <v>-1.0187200000000001</v>
      </c>
      <c r="N3306">
        <v>9.5</v>
      </c>
    </row>
    <row r="3307" spans="1:14" x14ac:dyDescent="0.25">
      <c r="A3307" s="1">
        <v>39976</v>
      </c>
      <c r="C3307" s="4">
        <v>0.52</v>
      </c>
      <c r="D3307">
        <v>-0.47746521503782524</v>
      </c>
      <c r="E3307">
        <v>-0.56868557061946357</v>
      </c>
      <c r="G3307">
        <v>-0.57745766813489863</v>
      </c>
      <c r="H3307">
        <v>-0.33947986618155712</v>
      </c>
      <c r="I3307" t="e">
        <v>#N/A</v>
      </c>
      <c r="J3307" t="e">
        <v>#N/A</v>
      </c>
      <c r="K3307">
        <v>-3.2589399999999999</v>
      </c>
      <c r="L3307">
        <v>-1.2291700000000001</v>
      </c>
      <c r="M3307">
        <v>-1.0187200000000001</v>
      </c>
      <c r="N3307">
        <v>9.5</v>
      </c>
    </row>
    <row r="3308" spans="1:14" x14ac:dyDescent="0.25">
      <c r="A3308" s="1">
        <v>39975</v>
      </c>
      <c r="C3308" s="4">
        <v>0.53</v>
      </c>
      <c r="D3308">
        <v>-0.47594316697959715</v>
      </c>
      <c r="E3308">
        <v>-0.57223338028169013</v>
      </c>
      <c r="G3308">
        <v>-0.56766515724306199</v>
      </c>
      <c r="H3308">
        <v>-0.32939759036144578</v>
      </c>
      <c r="I3308" t="e">
        <v>#N/A</v>
      </c>
      <c r="J3308" t="e">
        <v>#N/A</v>
      </c>
      <c r="K3308">
        <v>-3.2589399999999999</v>
      </c>
      <c r="L3308">
        <v>-1.2291700000000001</v>
      </c>
      <c r="M3308">
        <v>-1.0187200000000001</v>
      </c>
      <c r="N3308">
        <v>9.5</v>
      </c>
    </row>
    <row r="3309" spans="1:14" x14ac:dyDescent="0.25">
      <c r="A3309" s="1">
        <v>39974</v>
      </c>
      <c r="C3309" s="4">
        <v>0.55000000000000004</v>
      </c>
      <c r="D3309">
        <v>-0.46533553895353474</v>
      </c>
      <c r="E3309">
        <v>-0.55453560011418901</v>
      </c>
      <c r="G3309">
        <v>-0.5722343934708557</v>
      </c>
      <c r="H3309">
        <v>-0.33172615718418508</v>
      </c>
      <c r="I3309" t="e">
        <v>#N/A</v>
      </c>
      <c r="J3309" t="e">
        <v>#N/A</v>
      </c>
      <c r="K3309">
        <v>-3.2589399999999999</v>
      </c>
      <c r="L3309">
        <v>-1.2291700000000001</v>
      </c>
      <c r="M3309">
        <v>-1.0187200000000001</v>
      </c>
      <c r="N3309">
        <v>9.5</v>
      </c>
    </row>
    <row r="3310" spans="1:14" x14ac:dyDescent="0.25">
      <c r="A3310" s="1">
        <v>39973</v>
      </c>
      <c r="C3310" s="4">
        <v>0.56000000000000005</v>
      </c>
      <c r="D3310">
        <v>-0.46002252252252263</v>
      </c>
      <c r="E3310">
        <v>-0.54201159395405774</v>
      </c>
      <c r="G3310">
        <v>-0.56921223880674265</v>
      </c>
      <c r="H3310">
        <v>-0.30129159469903599</v>
      </c>
      <c r="I3310" t="e">
        <v>#N/A</v>
      </c>
      <c r="J3310" t="e">
        <v>#N/A</v>
      </c>
      <c r="K3310">
        <v>-3.2589399999999999</v>
      </c>
      <c r="L3310">
        <v>-1.2291700000000001</v>
      </c>
      <c r="M3310">
        <v>-1.0187200000000001</v>
      </c>
      <c r="N3310">
        <v>9.5</v>
      </c>
    </row>
    <row r="3311" spans="1:14" x14ac:dyDescent="0.25">
      <c r="A3311" s="1">
        <v>39972</v>
      </c>
      <c r="C3311" s="4">
        <v>0.62</v>
      </c>
      <c r="D3311">
        <v>-0.45041677348615194</v>
      </c>
      <c r="E3311">
        <v>-0.50851896024464827</v>
      </c>
      <c r="G3311">
        <v>-0.54209662479719878</v>
      </c>
      <c r="H3311">
        <v>-0.29594387320840954</v>
      </c>
      <c r="I3311" t="e">
        <v>#N/A</v>
      </c>
      <c r="J3311" t="e">
        <v>#N/A</v>
      </c>
      <c r="K3311">
        <v>-3.2589399999999999</v>
      </c>
      <c r="L3311">
        <v>-1.2291700000000001</v>
      </c>
      <c r="M3311">
        <v>-1.0187200000000001</v>
      </c>
      <c r="N3311">
        <v>9.5</v>
      </c>
    </row>
    <row r="3312" spans="1:14" x14ac:dyDescent="0.25">
      <c r="A3312" s="1">
        <v>39969</v>
      </c>
      <c r="C3312" s="4">
        <v>0.62</v>
      </c>
      <c r="D3312">
        <v>-0.44444450521332723</v>
      </c>
      <c r="E3312">
        <v>-0.51125799540933436</v>
      </c>
      <c r="G3312">
        <v>-0.5391995432227914</v>
      </c>
      <c r="H3312">
        <v>-0.31724137030745658</v>
      </c>
      <c r="I3312" t="e">
        <v>#N/A</v>
      </c>
      <c r="J3312" t="e">
        <v>#N/A</v>
      </c>
      <c r="K3312">
        <v>-3.2589399999999999</v>
      </c>
      <c r="L3312">
        <v>-1.2291700000000001</v>
      </c>
      <c r="M3312">
        <v>-1.0187200000000001</v>
      </c>
      <c r="N3312">
        <v>9.5</v>
      </c>
    </row>
    <row r="3313" spans="1:14" x14ac:dyDescent="0.25">
      <c r="A3313" s="1">
        <v>39968</v>
      </c>
      <c r="C3313" s="4">
        <v>0.47</v>
      </c>
      <c r="D3313">
        <v>-0.42832217005880113</v>
      </c>
      <c r="E3313">
        <v>-0.51648583585621854</v>
      </c>
      <c r="G3313">
        <v>-0.52895121753143481</v>
      </c>
      <c r="H3313">
        <v>-0.305678987654321</v>
      </c>
      <c r="I3313" t="e">
        <v>#N/A</v>
      </c>
      <c r="J3313" t="e">
        <v>#N/A</v>
      </c>
      <c r="K3313">
        <v>-3.2589399999999999</v>
      </c>
      <c r="L3313">
        <v>-1.2291700000000001</v>
      </c>
      <c r="M3313">
        <v>-1.0187200000000001</v>
      </c>
      <c r="N3313">
        <v>9.5</v>
      </c>
    </row>
    <row r="3314" spans="1:14" x14ac:dyDescent="0.25">
      <c r="A3314" s="1">
        <v>39967</v>
      </c>
      <c r="C3314" s="4">
        <v>0.45</v>
      </c>
      <c r="D3314">
        <v>-0.43047294164619254</v>
      </c>
      <c r="E3314">
        <v>-0.49876574402509066</v>
      </c>
      <c r="G3314">
        <v>-0.52855237686632783</v>
      </c>
      <c r="H3314">
        <v>-0.31380649766180113</v>
      </c>
      <c r="I3314" t="e">
        <v>#N/A</v>
      </c>
      <c r="J3314" t="e">
        <v>#N/A</v>
      </c>
      <c r="K3314">
        <v>-3.2589399999999999</v>
      </c>
      <c r="L3314">
        <v>-1.2291700000000001</v>
      </c>
      <c r="M3314">
        <v>-1.0187200000000001</v>
      </c>
      <c r="N3314">
        <v>9.5</v>
      </c>
    </row>
    <row r="3315" spans="1:14" x14ac:dyDescent="0.25">
      <c r="A3315" s="1">
        <v>39966</v>
      </c>
      <c r="C3315" s="4">
        <v>0.46</v>
      </c>
      <c r="D3315">
        <v>-0.45939805623514895</v>
      </c>
      <c r="E3315">
        <v>-0.50607299209130951</v>
      </c>
      <c r="G3315">
        <v>-0.55238094692664108</v>
      </c>
      <c r="H3315">
        <v>-0.35095694619514217</v>
      </c>
      <c r="I3315" t="e">
        <v>#N/A</v>
      </c>
      <c r="J3315" t="e">
        <v>#N/A</v>
      </c>
      <c r="K3315">
        <v>-3.2589399999999999</v>
      </c>
      <c r="L3315">
        <v>-1.2291700000000001</v>
      </c>
      <c r="M3315">
        <v>-1.0187200000000001</v>
      </c>
      <c r="N3315">
        <v>9.5</v>
      </c>
    </row>
    <row r="3316" spans="1:14" x14ac:dyDescent="0.25">
      <c r="A3316" s="1">
        <v>39965</v>
      </c>
      <c r="C3316" s="4">
        <v>0.48</v>
      </c>
      <c r="D3316">
        <v>-0.43835217759349654</v>
      </c>
      <c r="E3316">
        <v>-0.4851199946482242</v>
      </c>
      <c r="G3316">
        <v>-0.54849504045753394</v>
      </c>
      <c r="H3316">
        <v>-0.32438262585429467</v>
      </c>
      <c r="I3316" t="e">
        <v>#N/A</v>
      </c>
      <c r="J3316" t="e">
        <v>#N/A</v>
      </c>
      <c r="K3316">
        <v>-3.2589399999999999</v>
      </c>
      <c r="L3316">
        <v>-1.2291700000000001</v>
      </c>
      <c r="M3316">
        <v>-1.0187200000000001</v>
      </c>
      <c r="N3316">
        <v>9.5</v>
      </c>
    </row>
    <row r="3317" spans="1:14" x14ac:dyDescent="0.25">
      <c r="A3317" s="1">
        <v>39962</v>
      </c>
      <c r="C3317" s="4">
        <v>0.47</v>
      </c>
      <c r="D3317">
        <v>-0.42961870554948423</v>
      </c>
      <c r="E3317">
        <v>-0.49612813171495485</v>
      </c>
      <c r="G3317">
        <v>-0.57062354947642802</v>
      </c>
      <c r="H3317">
        <v>-0.29194116299901585</v>
      </c>
      <c r="I3317" t="e">
        <v>#N/A</v>
      </c>
      <c r="J3317" t="e">
        <v>#N/A</v>
      </c>
      <c r="K3317">
        <v>-3.2589399999999999</v>
      </c>
      <c r="L3317">
        <v>-1.01576</v>
      </c>
      <c r="M3317">
        <v>-0.88936000000000004</v>
      </c>
      <c r="N3317">
        <v>9.4</v>
      </c>
    </row>
    <row r="3318" spans="1:14" x14ac:dyDescent="0.25">
      <c r="A3318" s="1">
        <v>39961</v>
      </c>
      <c r="C3318" s="4">
        <v>0.48</v>
      </c>
      <c r="D3318">
        <v>-0.40707703723112987</v>
      </c>
      <c r="E3318">
        <v>-0.49431025143773766</v>
      </c>
      <c r="G3318">
        <v>-0.57014004709247734</v>
      </c>
      <c r="H3318">
        <v>-0.2591029414721403</v>
      </c>
      <c r="I3318" t="e">
        <v>#N/A</v>
      </c>
      <c r="J3318" t="e">
        <v>#N/A</v>
      </c>
      <c r="K3318">
        <v>-3.2589399999999999</v>
      </c>
      <c r="L3318">
        <v>-1.01576</v>
      </c>
      <c r="M3318">
        <v>-0.88936000000000004</v>
      </c>
      <c r="N3318">
        <v>9.4</v>
      </c>
    </row>
    <row r="3319" spans="1:14" x14ac:dyDescent="0.25">
      <c r="A3319" s="1">
        <v>39960</v>
      </c>
      <c r="C3319" s="4">
        <v>0.49</v>
      </c>
      <c r="D3319">
        <v>-0.40341730099673612</v>
      </c>
      <c r="E3319">
        <v>-0.4850232430252911</v>
      </c>
      <c r="G3319">
        <v>-0.5719921230046876</v>
      </c>
      <c r="H3319">
        <v>-0.2420067782166162</v>
      </c>
      <c r="I3319" t="e">
        <v>#N/A</v>
      </c>
      <c r="J3319" t="e">
        <v>#N/A</v>
      </c>
      <c r="K3319">
        <v>-3.2589399999999999</v>
      </c>
      <c r="L3319">
        <v>-1.01576</v>
      </c>
      <c r="M3319">
        <v>-0.88936000000000004</v>
      </c>
      <c r="N3319">
        <v>9.4</v>
      </c>
    </row>
    <row r="3320" spans="1:14" x14ac:dyDescent="0.25">
      <c r="A3320" s="1">
        <v>39959</v>
      </c>
      <c r="C3320" s="4">
        <v>0.5</v>
      </c>
      <c r="D3320">
        <v>-0.39189578558309068</v>
      </c>
      <c r="E3320">
        <v>-0.47501971202823612</v>
      </c>
      <c r="G3320">
        <v>-0.57762213438446752</v>
      </c>
      <c r="H3320">
        <v>-0.22771767130345177</v>
      </c>
      <c r="I3320" t="e">
        <v>#N/A</v>
      </c>
      <c r="J3320" t="e">
        <v>#N/A</v>
      </c>
      <c r="K3320">
        <v>-3.2589399999999999</v>
      </c>
      <c r="L3320">
        <v>-1.01576</v>
      </c>
      <c r="M3320">
        <v>-0.88936000000000004</v>
      </c>
      <c r="N3320">
        <v>9.4</v>
      </c>
    </row>
    <row r="3321" spans="1:14" x14ac:dyDescent="0.25">
      <c r="A3321" s="1">
        <v>39958</v>
      </c>
      <c r="C3321" s="2" t="e">
        <f>NA()</f>
        <v>#N/A</v>
      </c>
      <c r="D3321">
        <v>-0.41815520245064708</v>
      </c>
      <c r="E3321">
        <v>-0.49326143396226407</v>
      </c>
      <c r="G3321">
        <v>-0.59343461903059946</v>
      </c>
      <c r="H3321">
        <v>-0.26730865524771763</v>
      </c>
      <c r="I3321" t="e">
        <v>#N/A</v>
      </c>
      <c r="J3321" t="e">
        <v>#N/A</v>
      </c>
      <c r="K3321">
        <v>-3.2589399999999999</v>
      </c>
      <c r="L3321">
        <v>-1.01576</v>
      </c>
      <c r="M3321">
        <v>-0.88936000000000004</v>
      </c>
      <c r="N3321">
        <v>9.4</v>
      </c>
    </row>
    <row r="3322" spans="1:14" x14ac:dyDescent="0.25">
      <c r="A3322" s="1">
        <v>39955</v>
      </c>
      <c r="C3322" s="4">
        <v>0.49</v>
      </c>
      <c r="D3322">
        <v>-0.41684464449191339</v>
      </c>
      <c r="E3322">
        <v>-0.49163005431822238</v>
      </c>
      <c r="G3322">
        <v>-0.59901191124191655</v>
      </c>
      <c r="H3322">
        <v>-0.25594296735491362</v>
      </c>
      <c r="I3322" t="e">
        <v>#N/A</v>
      </c>
      <c r="J3322" t="e">
        <v>#N/A</v>
      </c>
      <c r="K3322">
        <v>-3.2589399999999999</v>
      </c>
      <c r="L3322">
        <v>-1.01576</v>
      </c>
      <c r="M3322">
        <v>-0.88936000000000004</v>
      </c>
      <c r="N3322">
        <v>9.4</v>
      </c>
    </row>
    <row r="3323" spans="1:14" x14ac:dyDescent="0.25">
      <c r="A3323" s="1">
        <v>39954</v>
      </c>
      <c r="C3323" s="4">
        <v>0.45</v>
      </c>
      <c r="D3323">
        <v>-0.39641548580896024</v>
      </c>
      <c r="E3323">
        <v>-0.46382644445547239</v>
      </c>
      <c r="G3323">
        <v>-0.58999603564135372</v>
      </c>
      <c r="H3323">
        <v>-0.24033435842043771</v>
      </c>
      <c r="I3323" t="e">
        <v>#N/A</v>
      </c>
      <c r="J3323" t="e">
        <v>#N/A</v>
      </c>
      <c r="K3323">
        <v>-3.2589399999999999</v>
      </c>
      <c r="L3323">
        <v>-1.01576</v>
      </c>
      <c r="M3323">
        <v>-0.88936000000000004</v>
      </c>
      <c r="N3323">
        <v>9.4</v>
      </c>
    </row>
    <row r="3324" spans="1:14" x14ac:dyDescent="0.25">
      <c r="A3324" s="1">
        <v>39953</v>
      </c>
      <c r="C3324" s="4">
        <v>0.44</v>
      </c>
      <c r="D3324">
        <v>-0.4300594898844935</v>
      </c>
      <c r="E3324">
        <v>-0.4925364832079131</v>
      </c>
      <c r="G3324">
        <v>-0.60301587383663868</v>
      </c>
      <c r="H3324">
        <v>-0.26616064554202168</v>
      </c>
      <c r="I3324" t="e">
        <v>#N/A</v>
      </c>
      <c r="J3324" t="e">
        <v>#N/A</v>
      </c>
      <c r="K3324">
        <v>-3.2589399999999999</v>
      </c>
      <c r="L3324">
        <v>-1.01576</v>
      </c>
      <c r="M3324">
        <v>-0.88936000000000004</v>
      </c>
      <c r="N3324">
        <v>9.4</v>
      </c>
    </row>
    <row r="3325" spans="1:14" x14ac:dyDescent="0.25">
      <c r="A3325" s="1">
        <v>39952</v>
      </c>
      <c r="C3325" s="4">
        <v>0.48</v>
      </c>
      <c r="D3325">
        <v>-0.44596603155701109</v>
      </c>
      <c r="E3325">
        <v>-0.51744541679112632</v>
      </c>
      <c r="G3325">
        <v>-0.61837874937563109</v>
      </c>
      <c r="H3325">
        <v>-0.29108599240299737</v>
      </c>
      <c r="I3325" t="e">
        <v>#N/A</v>
      </c>
      <c r="J3325" t="e">
        <v>#N/A</v>
      </c>
      <c r="K3325">
        <v>-3.2589399999999999</v>
      </c>
      <c r="L3325">
        <v>-1.01576</v>
      </c>
      <c r="M3325">
        <v>-0.88936000000000004</v>
      </c>
      <c r="N3325">
        <v>9.4</v>
      </c>
    </row>
    <row r="3326" spans="1:14" x14ac:dyDescent="0.25">
      <c r="A3326" s="1">
        <v>39951</v>
      </c>
      <c r="C3326" s="4">
        <v>0.5</v>
      </c>
      <c r="D3326">
        <v>-0.40000004747774331</v>
      </c>
      <c r="E3326">
        <v>-0.48579515131760176</v>
      </c>
      <c r="G3326">
        <v>-0.57680638080787638</v>
      </c>
      <c r="H3326">
        <v>-0.2384000266666666</v>
      </c>
      <c r="I3326" t="e">
        <v>#N/A</v>
      </c>
      <c r="J3326" t="e">
        <v>#N/A</v>
      </c>
      <c r="K3326">
        <v>-3.2589399999999999</v>
      </c>
      <c r="L3326">
        <v>-1.01576</v>
      </c>
      <c r="M3326">
        <v>-0.88936000000000004</v>
      </c>
      <c r="N3326">
        <v>9.4</v>
      </c>
    </row>
    <row r="3327" spans="1:14" x14ac:dyDescent="0.25">
      <c r="A3327" s="1">
        <v>39948</v>
      </c>
      <c r="C3327" s="4">
        <v>0.5</v>
      </c>
      <c r="D3327">
        <v>-0.38021780459111298</v>
      </c>
      <c r="E3327">
        <v>-0.45655282679722342</v>
      </c>
      <c r="G3327">
        <v>-0.56635539966405246</v>
      </c>
      <c r="H3327">
        <v>-0.2270623740811325</v>
      </c>
      <c r="I3327" t="e">
        <v>#N/A</v>
      </c>
      <c r="J3327" t="e">
        <v>#N/A</v>
      </c>
      <c r="K3327">
        <v>-3.2589399999999999</v>
      </c>
      <c r="L3327">
        <v>-1.01576</v>
      </c>
      <c r="M3327">
        <v>-0.88936000000000004</v>
      </c>
      <c r="N3327">
        <v>9.4</v>
      </c>
    </row>
    <row r="3328" spans="1:14" x14ac:dyDescent="0.25">
      <c r="A3328" s="1">
        <v>39947</v>
      </c>
      <c r="C3328" s="4">
        <v>0.5</v>
      </c>
      <c r="D3328">
        <v>-0.39369125284527606</v>
      </c>
      <c r="E3328">
        <v>-0.4737452538832676</v>
      </c>
      <c r="G3328">
        <v>-0.57650149130461648</v>
      </c>
      <c r="H3328">
        <v>-0.24924339748244273</v>
      </c>
      <c r="I3328" t="e">
        <v>#N/A</v>
      </c>
      <c r="J3328" t="e">
        <v>#N/A</v>
      </c>
      <c r="K3328">
        <v>-3.2589399999999999</v>
      </c>
      <c r="L3328">
        <v>-1.01576</v>
      </c>
      <c r="M3328">
        <v>-0.88936000000000004</v>
      </c>
      <c r="N3328">
        <v>9.4</v>
      </c>
    </row>
    <row r="3329" spans="1:14" x14ac:dyDescent="0.25">
      <c r="A3329" s="1">
        <v>39946</v>
      </c>
      <c r="C3329" s="4">
        <v>0.52</v>
      </c>
      <c r="D3329">
        <v>-0.39343299931301667</v>
      </c>
      <c r="E3329">
        <v>-0.4581438877362326</v>
      </c>
      <c r="G3329">
        <v>-0.61956551943606808</v>
      </c>
      <c r="H3329">
        <v>-0.28408184203874987</v>
      </c>
      <c r="I3329" t="e">
        <v>#N/A</v>
      </c>
      <c r="J3329" t="e">
        <v>#N/A</v>
      </c>
      <c r="K3329">
        <v>-3.2589399999999999</v>
      </c>
      <c r="L3329">
        <v>-1.01576</v>
      </c>
      <c r="M3329">
        <v>-0.88936000000000004</v>
      </c>
      <c r="N3329">
        <v>9.4</v>
      </c>
    </row>
    <row r="3330" spans="1:14" x14ac:dyDescent="0.25">
      <c r="A3330" s="1">
        <v>39945</v>
      </c>
      <c r="C3330" s="4">
        <v>0.54</v>
      </c>
      <c r="D3330">
        <v>-0.42506573181419804</v>
      </c>
      <c r="E3330">
        <v>-0.50979459742648003</v>
      </c>
      <c r="G3330">
        <v>-0.60269183963237416</v>
      </c>
      <c r="H3330">
        <v>-0.32736981769372986</v>
      </c>
      <c r="I3330" t="e">
        <v>#N/A</v>
      </c>
      <c r="J3330" t="e">
        <v>#N/A</v>
      </c>
      <c r="K3330">
        <v>-3.2589399999999999</v>
      </c>
      <c r="L3330">
        <v>-1.01576</v>
      </c>
      <c r="M3330">
        <v>-0.88936000000000004</v>
      </c>
      <c r="N3330">
        <v>9.4</v>
      </c>
    </row>
    <row r="3331" spans="1:14" x14ac:dyDescent="0.25">
      <c r="A3331" s="1">
        <v>39944</v>
      </c>
      <c r="C3331" s="4">
        <v>0.53</v>
      </c>
      <c r="D3331">
        <v>-0.4930595724083533</v>
      </c>
      <c r="E3331">
        <v>-0.52330467333857689</v>
      </c>
      <c r="G3331">
        <v>-0.5997779625957087</v>
      </c>
      <c r="H3331">
        <v>-0.35550879188821427</v>
      </c>
      <c r="I3331" t="e">
        <v>#N/A</v>
      </c>
      <c r="J3331" t="e">
        <v>#N/A</v>
      </c>
      <c r="K3331">
        <v>-3.2589399999999999</v>
      </c>
      <c r="L3331">
        <v>-1.01576</v>
      </c>
      <c r="M3331">
        <v>-0.88936000000000004</v>
      </c>
      <c r="N3331">
        <v>9.4</v>
      </c>
    </row>
    <row r="3332" spans="1:14" x14ac:dyDescent="0.25">
      <c r="A3332" s="1">
        <v>39941</v>
      </c>
      <c r="C3332" s="4">
        <v>0.55000000000000004</v>
      </c>
      <c r="D3332">
        <v>-0.46142516081935103</v>
      </c>
      <c r="E3332">
        <v>-0.47368093866864136</v>
      </c>
      <c r="G3332">
        <v>-0.5523208740463349</v>
      </c>
      <c r="H3332">
        <v>-0.33165562913907287</v>
      </c>
      <c r="I3332" t="e">
        <v>#N/A</v>
      </c>
      <c r="J3332" t="e">
        <v>#N/A</v>
      </c>
      <c r="K3332">
        <v>-3.2589399999999999</v>
      </c>
      <c r="L3332">
        <v>-1.01576</v>
      </c>
      <c r="M3332">
        <v>-0.88936000000000004</v>
      </c>
      <c r="N3332">
        <v>9.4</v>
      </c>
    </row>
    <row r="3333" spans="1:14" x14ac:dyDescent="0.25">
      <c r="A3333" s="1">
        <v>39940</v>
      </c>
      <c r="C3333" s="4">
        <v>0.54</v>
      </c>
      <c r="D3333">
        <v>-0.42446462305661492</v>
      </c>
      <c r="E3333">
        <v>-0.4596430795119899</v>
      </c>
      <c r="G3333">
        <v>-0.53060934168424612</v>
      </c>
      <c r="H3333">
        <v>-0.32819214483418824</v>
      </c>
      <c r="I3333" t="e">
        <v>#N/A</v>
      </c>
      <c r="J3333" t="e">
        <v>#N/A</v>
      </c>
      <c r="K3333">
        <v>-3.2589399999999999</v>
      </c>
      <c r="L3333">
        <v>-1.01576</v>
      </c>
      <c r="M3333">
        <v>-0.88936000000000004</v>
      </c>
      <c r="N3333">
        <v>9.4</v>
      </c>
    </row>
    <row r="3334" spans="1:14" x14ac:dyDescent="0.25">
      <c r="A3334" s="1">
        <v>39939</v>
      </c>
      <c r="C3334" s="4">
        <v>0.51</v>
      </c>
      <c r="D3334">
        <v>-0.42772508458087</v>
      </c>
      <c r="E3334">
        <v>-0.46354231195477325</v>
      </c>
      <c r="G3334">
        <v>-0.52335424074667236</v>
      </c>
      <c r="H3334">
        <v>-0.32004062281027745</v>
      </c>
      <c r="I3334" t="e">
        <v>#N/A</v>
      </c>
      <c r="J3334" t="e">
        <v>#N/A</v>
      </c>
      <c r="K3334">
        <v>-3.2589399999999999</v>
      </c>
      <c r="L3334">
        <v>-1.01576</v>
      </c>
      <c r="M3334">
        <v>-0.88936000000000004</v>
      </c>
      <c r="N3334">
        <v>9.4</v>
      </c>
    </row>
    <row r="3335" spans="1:14" x14ac:dyDescent="0.25">
      <c r="A3335" s="1">
        <v>39938</v>
      </c>
      <c r="C3335" s="4">
        <v>0.53</v>
      </c>
      <c r="D3335">
        <v>-0.40878281756557611</v>
      </c>
      <c r="E3335">
        <v>-0.45674555415086393</v>
      </c>
      <c r="G3335">
        <v>-0.51686199894934304</v>
      </c>
      <c r="H3335">
        <v>-0.29715302491103213</v>
      </c>
      <c r="I3335" t="e">
        <v>#N/A</v>
      </c>
      <c r="J3335" t="e">
        <v>#N/A</v>
      </c>
      <c r="K3335">
        <v>-3.2589399999999999</v>
      </c>
      <c r="L3335">
        <v>-1.01576</v>
      </c>
      <c r="M3335">
        <v>-0.88936000000000004</v>
      </c>
      <c r="N3335">
        <v>9.4</v>
      </c>
    </row>
    <row r="3336" spans="1:14" x14ac:dyDescent="0.25">
      <c r="A3336" s="1">
        <v>39937</v>
      </c>
      <c r="C3336" s="4">
        <v>0.52</v>
      </c>
      <c r="D3336">
        <v>-0.38334298848934967</v>
      </c>
      <c r="E3336">
        <v>-0.43257232289950576</v>
      </c>
      <c r="G3336">
        <v>-0.52754521147924205</v>
      </c>
      <c r="H3336">
        <v>-0.28055203415568553</v>
      </c>
      <c r="I3336" t="e">
        <v>#N/A</v>
      </c>
      <c r="J3336" t="e">
        <v>#N/A</v>
      </c>
      <c r="K3336">
        <v>-3.2589399999999999</v>
      </c>
      <c r="L3336">
        <v>-1.01576</v>
      </c>
      <c r="M3336">
        <v>-0.88936000000000004</v>
      </c>
      <c r="N3336">
        <v>9.4</v>
      </c>
    </row>
    <row r="3337" spans="1:14" x14ac:dyDescent="0.25">
      <c r="A3337" s="1">
        <v>39934</v>
      </c>
      <c r="C3337" s="4">
        <v>0.49</v>
      </c>
      <c r="D3337">
        <v>-0.39185145620576822</v>
      </c>
      <c r="E3337">
        <v>-0.41389190318221358</v>
      </c>
      <c r="G3337">
        <v>-0.53960797708257058</v>
      </c>
      <c r="H3337">
        <v>-0.32263910361505288</v>
      </c>
      <c r="I3337" t="e">
        <v>#N/A</v>
      </c>
      <c r="J3337" t="e">
        <v>#N/A</v>
      </c>
      <c r="K3337">
        <v>-3.2589399999999999</v>
      </c>
      <c r="L3337">
        <v>-1.01576</v>
      </c>
      <c r="M3337">
        <v>-0.88936000000000004</v>
      </c>
      <c r="N3337">
        <v>9.4</v>
      </c>
    </row>
    <row r="3338" spans="1:14" x14ac:dyDescent="0.25">
      <c r="A3338" s="1">
        <v>39933</v>
      </c>
      <c r="C3338" s="4">
        <v>0.49</v>
      </c>
      <c r="D3338">
        <v>-0.37147936554995542</v>
      </c>
      <c r="E3338">
        <v>-0.42692138309884864</v>
      </c>
      <c r="G3338">
        <v>-0.53091251161354469</v>
      </c>
      <c r="H3338">
        <v>-0.30280614023453734</v>
      </c>
      <c r="I3338" t="e">
        <v>#N/A</v>
      </c>
      <c r="J3338" t="e">
        <v>#N/A</v>
      </c>
      <c r="K3338">
        <v>-3.2589399999999999</v>
      </c>
      <c r="L3338">
        <v>-0.57632000000000005</v>
      </c>
      <c r="M3338">
        <v>-0.56742000000000004</v>
      </c>
      <c r="N3338">
        <v>9</v>
      </c>
    </row>
    <row r="3339" spans="1:14" x14ac:dyDescent="0.25">
      <c r="A3339" s="1">
        <v>39932</v>
      </c>
      <c r="C3339" s="4">
        <v>0.5</v>
      </c>
      <c r="D3339">
        <v>-0.38687398463592482</v>
      </c>
      <c r="E3339">
        <v>-0.45358178817658679</v>
      </c>
      <c r="G3339">
        <v>-0.54055689198340184</v>
      </c>
      <c r="H3339">
        <v>-0.301728546009151</v>
      </c>
      <c r="I3339" t="e">
        <v>#N/A</v>
      </c>
      <c r="J3339" t="e">
        <v>#N/A</v>
      </c>
      <c r="K3339">
        <v>-3.2589399999999999</v>
      </c>
      <c r="L3339">
        <v>-0.57632000000000005</v>
      </c>
      <c r="M3339">
        <v>-0.56742000000000004</v>
      </c>
      <c r="N3339">
        <v>9</v>
      </c>
    </row>
    <row r="3340" spans="1:14" x14ac:dyDescent="0.25">
      <c r="A3340" s="1">
        <v>39931</v>
      </c>
      <c r="C3340" s="4">
        <v>0.52</v>
      </c>
      <c r="D3340">
        <v>-0.39470720720720731</v>
      </c>
      <c r="E3340">
        <v>-0.47267850602330697</v>
      </c>
      <c r="G3340">
        <v>-0.54820311461825511</v>
      </c>
      <c r="H3340">
        <v>-0.30160372478013442</v>
      </c>
      <c r="I3340" t="e">
        <v>#N/A</v>
      </c>
      <c r="J3340" t="e">
        <v>#N/A</v>
      </c>
      <c r="K3340">
        <v>-3.2589399999999999</v>
      </c>
      <c r="L3340">
        <v>-0.57632000000000005</v>
      </c>
      <c r="M3340">
        <v>-0.56742000000000004</v>
      </c>
      <c r="N3340">
        <v>9</v>
      </c>
    </row>
    <row r="3341" spans="1:14" x14ac:dyDescent="0.25">
      <c r="A3341" s="1">
        <v>39930</v>
      </c>
      <c r="C3341" s="4">
        <v>0.49</v>
      </c>
      <c r="D3341">
        <v>-0.4265312002197198</v>
      </c>
      <c r="E3341">
        <v>-0.48328898309006763</v>
      </c>
      <c r="G3341">
        <v>-0.55348546351436956</v>
      </c>
      <c r="H3341">
        <v>-0.35089911711041166</v>
      </c>
      <c r="I3341" t="e">
        <v>#N/A</v>
      </c>
      <c r="J3341" t="e">
        <v>#N/A</v>
      </c>
      <c r="K3341">
        <v>-3.2589399999999999</v>
      </c>
      <c r="L3341">
        <v>-0.57632000000000005</v>
      </c>
      <c r="M3341">
        <v>-0.56742000000000004</v>
      </c>
      <c r="N3341">
        <v>9</v>
      </c>
    </row>
    <row r="3342" spans="1:14" x14ac:dyDescent="0.25">
      <c r="A3342" s="1">
        <v>39927</v>
      </c>
      <c r="C3342" s="4">
        <v>0.5</v>
      </c>
      <c r="D3342">
        <v>-0.39885652055540433</v>
      </c>
      <c r="E3342">
        <v>-0.44516057814327736</v>
      </c>
      <c r="G3342">
        <v>-0.52836769306103903</v>
      </c>
      <c r="H3342">
        <v>-0.32192808886293478</v>
      </c>
      <c r="I3342" t="e">
        <v>#N/A</v>
      </c>
      <c r="J3342" t="e">
        <v>#N/A</v>
      </c>
      <c r="K3342">
        <v>-3.2589399999999999</v>
      </c>
      <c r="L3342">
        <v>-0.57632000000000005</v>
      </c>
      <c r="M3342">
        <v>-0.56742000000000004</v>
      </c>
      <c r="N3342">
        <v>9</v>
      </c>
    </row>
    <row r="3343" spans="1:14" x14ac:dyDescent="0.25">
      <c r="A3343" s="1">
        <v>39926</v>
      </c>
      <c r="C3343" s="4">
        <v>0.49</v>
      </c>
      <c r="D3343">
        <v>-0.36508363828700385</v>
      </c>
      <c r="E3343">
        <v>-0.4092190895998491</v>
      </c>
      <c r="G3343">
        <v>-0.48409135965665551</v>
      </c>
      <c r="H3343">
        <v>-0.27560607499287859</v>
      </c>
      <c r="I3343" t="e">
        <v>#N/A</v>
      </c>
      <c r="J3343" t="e">
        <v>#N/A</v>
      </c>
      <c r="K3343">
        <v>-3.2589399999999999</v>
      </c>
      <c r="L3343">
        <v>-0.57632000000000005</v>
      </c>
      <c r="M3343">
        <v>-0.56742000000000004</v>
      </c>
      <c r="N3343">
        <v>9</v>
      </c>
    </row>
    <row r="3344" spans="1:14" x14ac:dyDescent="0.25">
      <c r="A3344" s="1">
        <v>39925</v>
      </c>
      <c r="C3344" s="4">
        <v>0.52</v>
      </c>
      <c r="D3344">
        <v>-0.38963841366329166</v>
      </c>
      <c r="E3344">
        <v>-0.42936408752180588</v>
      </c>
      <c r="G3344">
        <v>-0.50727381251271031</v>
      </c>
      <c r="H3344">
        <v>-0.31265448128162343</v>
      </c>
      <c r="I3344" t="e">
        <v>#N/A</v>
      </c>
      <c r="J3344" t="e">
        <v>#N/A</v>
      </c>
      <c r="K3344">
        <v>-3.2589399999999999</v>
      </c>
      <c r="L3344">
        <v>-0.57632000000000005</v>
      </c>
      <c r="M3344">
        <v>-0.56742000000000004</v>
      </c>
      <c r="N3344">
        <v>9</v>
      </c>
    </row>
    <row r="3345" spans="1:14" x14ac:dyDescent="0.25">
      <c r="A3345" s="1">
        <v>39924</v>
      </c>
      <c r="C3345" s="4">
        <v>0.53</v>
      </c>
      <c r="D3345">
        <v>-0.39337138295649599</v>
      </c>
      <c r="E3345">
        <v>-0.43358782204235924</v>
      </c>
      <c r="G3345">
        <v>-0.49171143289334274</v>
      </c>
      <c r="H3345">
        <v>-0.3594161435889891</v>
      </c>
      <c r="I3345" t="e">
        <v>#N/A</v>
      </c>
      <c r="J3345" t="e">
        <v>#N/A</v>
      </c>
      <c r="K3345">
        <v>-3.2589399999999999</v>
      </c>
      <c r="L3345">
        <v>-0.57632000000000005</v>
      </c>
      <c r="M3345">
        <v>-0.56742000000000004</v>
      </c>
      <c r="N3345">
        <v>9</v>
      </c>
    </row>
    <row r="3346" spans="1:14" x14ac:dyDescent="0.25">
      <c r="A3346" s="1">
        <v>39923</v>
      </c>
      <c r="C3346" s="4">
        <v>0.54</v>
      </c>
      <c r="D3346">
        <v>-0.36378973854371655</v>
      </c>
      <c r="E3346">
        <v>-0.40620321323229169</v>
      </c>
      <c r="G3346">
        <v>-0.48228908372661961</v>
      </c>
      <c r="H3346">
        <v>-0.34556870321178446</v>
      </c>
      <c r="I3346" t="e">
        <v>#N/A</v>
      </c>
      <c r="J3346" t="e">
        <v>#N/A</v>
      </c>
      <c r="K3346">
        <v>-3.2589399999999999</v>
      </c>
      <c r="L3346">
        <v>-0.57632000000000005</v>
      </c>
      <c r="M3346">
        <v>-0.56742000000000004</v>
      </c>
      <c r="N3346">
        <v>9</v>
      </c>
    </row>
    <row r="3347" spans="1:14" x14ac:dyDescent="0.25">
      <c r="A3347" s="1">
        <v>39920</v>
      </c>
      <c r="C3347" s="4">
        <v>0.56999999999999995</v>
      </c>
      <c r="D3347">
        <v>-0.33468325137402377</v>
      </c>
      <c r="E3347">
        <v>-0.43513958474557424</v>
      </c>
      <c r="G3347">
        <v>-0.47293258885301959</v>
      </c>
      <c r="H3347">
        <v>-0.35553429058292807</v>
      </c>
      <c r="I3347" t="e">
        <v>#N/A</v>
      </c>
      <c r="J3347" t="e">
        <v>#N/A</v>
      </c>
      <c r="K3347">
        <v>-3.2589399999999999</v>
      </c>
      <c r="L3347">
        <v>-0.57632000000000005</v>
      </c>
      <c r="M3347">
        <v>-0.56742000000000004</v>
      </c>
      <c r="N3347">
        <v>9</v>
      </c>
    </row>
    <row r="3348" spans="1:14" x14ac:dyDescent="0.25">
      <c r="A3348" s="1">
        <v>39919</v>
      </c>
      <c r="C3348" s="4">
        <v>0.54</v>
      </c>
      <c r="D3348">
        <v>-0.3405652109781675</v>
      </c>
      <c r="E3348">
        <v>-0.4590688386094961</v>
      </c>
      <c r="G3348">
        <v>-0.45337979206764267</v>
      </c>
      <c r="H3348">
        <v>-0.33405688215284335</v>
      </c>
      <c r="I3348" t="e">
        <v>#N/A</v>
      </c>
      <c r="J3348" t="e">
        <v>#N/A</v>
      </c>
      <c r="K3348">
        <v>-3.2589399999999999</v>
      </c>
      <c r="L3348">
        <v>-0.57632000000000005</v>
      </c>
      <c r="M3348">
        <v>-0.56742000000000004</v>
      </c>
      <c r="N3348">
        <v>9</v>
      </c>
    </row>
    <row r="3349" spans="1:14" x14ac:dyDescent="0.25">
      <c r="A3349" s="1">
        <v>39918</v>
      </c>
      <c r="C3349" s="4">
        <v>0.54</v>
      </c>
      <c r="D3349">
        <v>-0.33791809940606432</v>
      </c>
      <c r="E3349">
        <v>-0.49617018264952806</v>
      </c>
      <c r="G3349">
        <v>-0.50712776875535615</v>
      </c>
      <c r="H3349">
        <v>-0.40512197560975616</v>
      </c>
      <c r="I3349" t="e">
        <v>#N/A</v>
      </c>
      <c r="J3349" t="e">
        <v>#N/A</v>
      </c>
      <c r="K3349">
        <v>-3.2589399999999999</v>
      </c>
      <c r="L3349">
        <v>-0.57632000000000005</v>
      </c>
      <c r="M3349">
        <v>-0.56742000000000004</v>
      </c>
      <c r="N3349">
        <v>9</v>
      </c>
    </row>
    <row r="3350" spans="1:14" x14ac:dyDescent="0.25">
      <c r="A3350" s="1">
        <v>39917</v>
      </c>
      <c r="C3350" s="4">
        <v>0.54</v>
      </c>
      <c r="D3350">
        <v>-0.29728003199999997</v>
      </c>
      <c r="E3350">
        <v>-0.48163283992110661</v>
      </c>
      <c r="G3350">
        <v>-0.49795803579061859</v>
      </c>
      <c r="H3350">
        <v>-0.40601683287645807</v>
      </c>
      <c r="I3350" t="e">
        <v>#N/A</v>
      </c>
      <c r="J3350" t="e">
        <v>#N/A</v>
      </c>
      <c r="K3350">
        <v>-3.2589399999999999</v>
      </c>
      <c r="L3350">
        <v>-0.57632000000000005</v>
      </c>
      <c r="M3350">
        <v>-0.56742000000000004</v>
      </c>
      <c r="N3350">
        <v>9</v>
      </c>
    </row>
    <row r="3351" spans="1:14" x14ac:dyDescent="0.25">
      <c r="A3351" s="1">
        <v>39916</v>
      </c>
      <c r="C3351" s="4">
        <v>0.56999999999999995</v>
      </c>
      <c r="D3351">
        <v>-0.27766990291262128</v>
      </c>
      <c r="E3351">
        <v>-0.47233563422876879</v>
      </c>
      <c r="G3351">
        <v>-0.4786391706859473</v>
      </c>
      <c r="H3351">
        <v>-0.39885768681580203</v>
      </c>
      <c r="I3351" t="e">
        <v>#N/A</v>
      </c>
      <c r="J3351" t="e">
        <v>#N/A</v>
      </c>
      <c r="K3351">
        <v>-3.2589399999999999</v>
      </c>
      <c r="L3351">
        <v>-0.57632000000000005</v>
      </c>
      <c r="M3351">
        <v>-0.56742000000000004</v>
      </c>
      <c r="N3351">
        <v>9</v>
      </c>
    </row>
    <row r="3352" spans="1:14" x14ac:dyDescent="0.25">
      <c r="A3352" s="1">
        <v>39913</v>
      </c>
      <c r="C3352" s="2" t="e">
        <f>NA()</f>
        <v>#N/A</v>
      </c>
      <c r="D3352">
        <v>-0.29432969518190766</v>
      </c>
      <c r="E3352">
        <v>-0.44442531671426211</v>
      </c>
      <c r="G3352">
        <v>-0.45344604899754226</v>
      </c>
      <c r="H3352">
        <v>-0.42239489542846231</v>
      </c>
      <c r="I3352" t="e">
        <v>#N/A</v>
      </c>
      <c r="J3352" t="e">
        <v>#N/A</v>
      </c>
      <c r="K3352">
        <v>-3.2589399999999999</v>
      </c>
      <c r="L3352">
        <v>-0.57632000000000005</v>
      </c>
      <c r="M3352">
        <v>-0.56742000000000004</v>
      </c>
      <c r="N3352">
        <v>9</v>
      </c>
    </row>
    <row r="3353" spans="1:14" x14ac:dyDescent="0.25">
      <c r="A3353" s="1">
        <v>39912</v>
      </c>
      <c r="C3353" s="4">
        <v>0.6</v>
      </c>
      <c r="D3353">
        <v>-0.22572088167053372</v>
      </c>
      <c r="E3353">
        <v>-0.46314990284122259</v>
      </c>
      <c r="G3353">
        <v>-0.43734389695422171</v>
      </c>
      <c r="H3353">
        <v>-0.37805171327173581</v>
      </c>
      <c r="I3353" t="e">
        <v>#N/A</v>
      </c>
      <c r="J3353" t="e">
        <v>#N/A</v>
      </c>
      <c r="K3353">
        <v>-3.2589399999999999</v>
      </c>
      <c r="L3353">
        <v>-0.57632000000000005</v>
      </c>
      <c r="M3353">
        <v>-0.56742000000000004</v>
      </c>
      <c r="N3353">
        <v>9</v>
      </c>
    </row>
    <row r="3354" spans="1:14" x14ac:dyDescent="0.25">
      <c r="A3354" s="1">
        <v>39911</v>
      </c>
      <c r="C3354" s="4">
        <v>0.59</v>
      </c>
      <c r="D3354">
        <v>-0.20667525673940945</v>
      </c>
      <c r="E3354">
        <v>-0.43262256373792063</v>
      </c>
      <c r="G3354">
        <v>-0.40696037399004559</v>
      </c>
      <c r="H3354">
        <v>-0.35446067078544197</v>
      </c>
      <c r="I3354" t="e">
        <v>#N/A</v>
      </c>
      <c r="J3354" t="e">
        <v>#N/A</v>
      </c>
      <c r="K3354">
        <v>-3.2589399999999999</v>
      </c>
      <c r="L3354">
        <v>-0.57632000000000005</v>
      </c>
      <c r="M3354">
        <v>-0.56742000000000004</v>
      </c>
      <c r="N3354">
        <v>9</v>
      </c>
    </row>
    <row r="3355" spans="1:14" x14ac:dyDescent="0.25">
      <c r="A3355" s="1">
        <v>39910</v>
      </c>
      <c r="C3355" s="4">
        <v>0.6</v>
      </c>
      <c r="D3355">
        <v>-0.23005148005148002</v>
      </c>
      <c r="E3355">
        <v>-0.4361795325920802</v>
      </c>
      <c r="G3355">
        <v>-0.41191516074327172</v>
      </c>
      <c r="H3355">
        <v>-0.39685187216789886</v>
      </c>
      <c r="I3355" t="e">
        <v>#N/A</v>
      </c>
      <c r="J3355" t="e">
        <v>#N/A</v>
      </c>
      <c r="K3355">
        <v>-3.2589399999999999</v>
      </c>
      <c r="L3355">
        <v>-0.57632000000000005</v>
      </c>
      <c r="M3355">
        <v>-0.56742000000000004</v>
      </c>
      <c r="N3355">
        <v>9</v>
      </c>
    </row>
    <row r="3356" spans="1:14" x14ac:dyDescent="0.25">
      <c r="A3356" s="1">
        <v>39909</v>
      </c>
      <c r="C3356" s="4">
        <v>0.6</v>
      </c>
      <c r="D3356">
        <v>-0.20217674802110819</v>
      </c>
      <c r="E3356">
        <v>-0.39916260885746369</v>
      </c>
      <c r="G3356">
        <v>-0.42691561130741151</v>
      </c>
      <c r="H3356">
        <v>-0.39120040650406507</v>
      </c>
      <c r="I3356" t="e">
        <v>#N/A</v>
      </c>
      <c r="J3356" t="e">
        <v>#N/A</v>
      </c>
      <c r="K3356">
        <v>-3.2589399999999999</v>
      </c>
      <c r="L3356">
        <v>-0.57632000000000005</v>
      </c>
      <c r="M3356">
        <v>-0.56742000000000004</v>
      </c>
      <c r="N3356">
        <v>9</v>
      </c>
    </row>
    <row r="3357" spans="1:14" x14ac:dyDescent="0.25">
      <c r="A3357" s="1">
        <v>39906</v>
      </c>
      <c r="C3357" s="4">
        <v>0.6</v>
      </c>
      <c r="D3357">
        <v>-0.24567246186176894</v>
      </c>
      <c r="E3357">
        <v>-0.41340280848505029</v>
      </c>
      <c r="G3357">
        <v>-0.45304868850440094</v>
      </c>
      <c r="H3357">
        <v>-0.41644935805758143</v>
      </c>
      <c r="I3357" t="e">
        <v>#N/A</v>
      </c>
      <c r="J3357" t="e">
        <v>#N/A</v>
      </c>
      <c r="K3357">
        <v>-3.2589399999999999</v>
      </c>
      <c r="L3357">
        <v>-0.57632000000000005</v>
      </c>
      <c r="M3357">
        <v>-0.56742000000000004</v>
      </c>
      <c r="N3357">
        <v>9</v>
      </c>
    </row>
    <row r="3358" spans="1:14" x14ac:dyDescent="0.25">
      <c r="A3358" s="1">
        <v>39905</v>
      </c>
      <c r="C3358" s="4">
        <v>0.59</v>
      </c>
      <c r="D3358">
        <v>-0.20119323831620817</v>
      </c>
      <c r="E3358">
        <v>-0.37769800311858903</v>
      </c>
      <c r="G3358">
        <v>-0.43094493155134261</v>
      </c>
      <c r="H3358">
        <v>-0.3691180097158191</v>
      </c>
      <c r="I3358" t="e">
        <v>#N/A</v>
      </c>
      <c r="J3358" t="e">
        <v>#N/A</v>
      </c>
      <c r="K3358">
        <v>-3.2589399999999999</v>
      </c>
      <c r="L3358">
        <v>-0.57632000000000005</v>
      </c>
      <c r="M3358">
        <v>-0.56742000000000004</v>
      </c>
      <c r="N3358">
        <v>9</v>
      </c>
    </row>
    <row r="3359" spans="1:14" x14ac:dyDescent="0.25">
      <c r="A3359" s="1">
        <v>39904</v>
      </c>
      <c r="C3359" s="4">
        <v>0.57999999999999996</v>
      </c>
      <c r="D3359">
        <v>-0.14744232698094284</v>
      </c>
      <c r="E3359">
        <v>-0.32034772949409629</v>
      </c>
      <c r="G3359">
        <v>-0.38742767711610315</v>
      </c>
      <c r="H3359">
        <v>-0.37346793142350554</v>
      </c>
      <c r="I3359" t="e">
        <v>#N/A</v>
      </c>
      <c r="J3359" t="e">
        <v>#N/A</v>
      </c>
      <c r="K3359">
        <v>-3.2589399999999999</v>
      </c>
      <c r="L3359">
        <v>-0.57632000000000005</v>
      </c>
      <c r="M3359">
        <v>-0.56742000000000004</v>
      </c>
      <c r="N3359">
        <v>9</v>
      </c>
    </row>
    <row r="3360" spans="1:14" x14ac:dyDescent="0.25">
      <c r="A3360" s="1">
        <v>39903</v>
      </c>
      <c r="C3360" s="4">
        <v>0.56999999999999995</v>
      </c>
      <c r="D3360">
        <v>-0.28878597419781671</v>
      </c>
      <c r="E3360">
        <v>-0.4196294780440325</v>
      </c>
      <c r="G3360">
        <v>-0.46913126041054387</v>
      </c>
      <c r="H3360">
        <v>-0.46299401197604784</v>
      </c>
      <c r="I3360" t="e">
        <v>#N/A</v>
      </c>
      <c r="J3360" t="e">
        <v>#N/A</v>
      </c>
      <c r="K3360">
        <v>-1.87425</v>
      </c>
      <c r="L3360">
        <v>-0.44647999999999999</v>
      </c>
      <c r="M3360">
        <v>-0.52581</v>
      </c>
      <c r="N3360">
        <v>8.6999999999999993</v>
      </c>
    </row>
    <row r="3361" spans="1:14" x14ac:dyDescent="0.25">
      <c r="A3361" s="1">
        <v>39902</v>
      </c>
      <c r="C3361" s="4">
        <v>0.57999999999999996</v>
      </c>
      <c r="D3361">
        <v>-0.25913624584717609</v>
      </c>
      <c r="E3361">
        <v>-0.47134512093411174</v>
      </c>
      <c r="G3361">
        <v>-0.46522969535288872</v>
      </c>
      <c r="H3361">
        <v>-0.45212005717008097</v>
      </c>
      <c r="I3361" t="e">
        <v>#N/A</v>
      </c>
      <c r="J3361" t="e">
        <v>#N/A</v>
      </c>
      <c r="K3361">
        <v>-1.87425</v>
      </c>
      <c r="L3361">
        <v>-0.44647999999999999</v>
      </c>
      <c r="M3361">
        <v>-0.52581</v>
      </c>
      <c r="N3361">
        <v>8.6999999999999993</v>
      </c>
    </row>
    <row r="3362" spans="1:14" x14ac:dyDescent="0.25">
      <c r="A3362" s="1">
        <v>39899</v>
      </c>
      <c r="C3362" s="4">
        <v>0.57999999999999996</v>
      </c>
      <c r="D3362">
        <v>-0.22888739946380687</v>
      </c>
      <c r="E3362">
        <v>-0.46524921849804213</v>
      </c>
      <c r="G3362">
        <v>-0.44537579035215702</v>
      </c>
      <c r="H3362">
        <v>-0.41020748867159551</v>
      </c>
      <c r="I3362" t="e">
        <v>#N/A</v>
      </c>
      <c r="J3362" t="e">
        <v>#N/A</v>
      </c>
      <c r="K3362">
        <v>-1.87425</v>
      </c>
      <c r="L3362">
        <v>-0.44647999999999999</v>
      </c>
      <c r="M3362">
        <v>-0.52581</v>
      </c>
      <c r="N3362">
        <v>8.6999999999999993</v>
      </c>
    </row>
    <row r="3363" spans="1:14" x14ac:dyDescent="0.25">
      <c r="A3363" s="1">
        <v>39898</v>
      </c>
      <c r="C3363" s="4">
        <v>0.56999999999999995</v>
      </c>
      <c r="D3363">
        <v>-0.22151474530831095</v>
      </c>
      <c r="E3363">
        <v>-0.44775463222703982</v>
      </c>
      <c r="G3363">
        <v>-0.41754058492706614</v>
      </c>
      <c r="H3363">
        <v>-0.38917891288986517</v>
      </c>
      <c r="I3363" t="e">
        <v>#N/A</v>
      </c>
      <c r="J3363" t="e">
        <v>#N/A</v>
      </c>
      <c r="K3363">
        <v>-1.87425</v>
      </c>
      <c r="L3363">
        <v>-0.44647999999999999</v>
      </c>
      <c r="M3363">
        <v>-0.52581</v>
      </c>
      <c r="N3363">
        <v>8.6999999999999993</v>
      </c>
    </row>
    <row r="3364" spans="1:14" x14ac:dyDescent="0.25">
      <c r="A3364" s="1">
        <v>39897</v>
      </c>
      <c r="C3364" s="4">
        <v>0.6</v>
      </c>
      <c r="D3364">
        <v>-0.16156173549517794</v>
      </c>
      <c r="E3364">
        <v>-0.37186379928315416</v>
      </c>
      <c r="G3364">
        <v>-0.35891054583090776</v>
      </c>
      <c r="H3364">
        <v>-0.36032389329250325</v>
      </c>
      <c r="I3364" t="e">
        <v>#N/A</v>
      </c>
      <c r="J3364" t="e">
        <v>#N/A</v>
      </c>
      <c r="K3364">
        <v>-1.87425</v>
      </c>
      <c r="L3364">
        <v>-0.44647999999999999</v>
      </c>
      <c r="M3364">
        <v>-0.52581</v>
      </c>
      <c r="N3364">
        <v>8.6999999999999993</v>
      </c>
    </row>
    <row r="3365" spans="1:14" x14ac:dyDescent="0.25">
      <c r="A3365" s="1">
        <v>39896</v>
      </c>
      <c r="C3365" s="4">
        <v>0.62</v>
      </c>
      <c r="D3365">
        <v>-0.10628186396326433</v>
      </c>
      <c r="E3365">
        <v>-0.38532163120567375</v>
      </c>
      <c r="G3365">
        <v>-0.33750555428456663</v>
      </c>
      <c r="H3365">
        <v>-0.32919841742358869</v>
      </c>
      <c r="I3365" t="e">
        <v>#N/A</v>
      </c>
      <c r="J3365" t="e">
        <v>#N/A</v>
      </c>
      <c r="K3365">
        <v>-1.87425</v>
      </c>
      <c r="L3365">
        <v>-0.44647999999999999</v>
      </c>
      <c r="M3365">
        <v>-0.52581</v>
      </c>
      <c r="N3365">
        <v>8.6999999999999993</v>
      </c>
    </row>
    <row r="3366" spans="1:14" x14ac:dyDescent="0.25">
      <c r="A3366" s="1">
        <v>39895</v>
      </c>
      <c r="C3366" s="4">
        <v>0.6</v>
      </c>
      <c r="D3366">
        <v>-0.11616164592048328</v>
      </c>
      <c r="E3366">
        <v>-0.36825501786645487</v>
      </c>
      <c r="G3366">
        <v>-0.33179901736933903</v>
      </c>
      <c r="H3366">
        <v>-0.3404857580759254</v>
      </c>
      <c r="I3366" t="e">
        <v>#N/A</v>
      </c>
      <c r="J3366" t="e">
        <v>#N/A</v>
      </c>
      <c r="K3366">
        <v>-1.87425</v>
      </c>
      <c r="L3366">
        <v>-0.44647999999999999</v>
      </c>
      <c r="M3366">
        <v>-0.52581</v>
      </c>
      <c r="N3366">
        <v>8.6999999999999993</v>
      </c>
    </row>
    <row r="3367" spans="1:14" x14ac:dyDescent="0.25">
      <c r="A3367" s="1">
        <v>39892</v>
      </c>
      <c r="C3367" s="4">
        <v>0.6</v>
      </c>
      <c r="D3367">
        <v>-0.11051394020826333</v>
      </c>
      <c r="E3367">
        <v>-0.30203394924144422</v>
      </c>
      <c r="G3367">
        <v>-0.29324525578766081</v>
      </c>
      <c r="H3367">
        <v>-0.33483305706843469</v>
      </c>
      <c r="I3367" t="e">
        <v>#N/A</v>
      </c>
      <c r="J3367" t="e">
        <v>#N/A</v>
      </c>
      <c r="K3367">
        <v>-1.87425</v>
      </c>
      <c r="L3367">
        <v>-0.44647999999999999</v>
      </c>
      <c r="M3367">
        <v>-0.52581</v>
      </c>
      <c r="N3367">
        <v>8.6999999999999993</v>
      </c>
    </row>
    <row r="3368" spans="1:14" x14ac:dyDescent="0.25">
      <c r="A3368" s="1">
        <v>39891</v>
      </c>
      <c r="C3368" s="4">
        <v>0.6</v>
      </c>
      <c r="D3368">
        <v>-9.4025732994763578E-2</v>
      </c>
      <c r="E3368">
        <v>-0.25939912108418228</v>
      </c>
      <c r="G3368">
        <v>-0.29395174115312528</v>
      </c>
      <c r="H3368">
        <v>-0.3401087369390513</v>
      </c>
      <c r="I3368" t="e">
        <v>#N/A</v>
      </c>
      <c r="J3368" t="e">
        <v>#N/A</v>
      </c>
      <c r="K3368">
        <v>-1.87425</v>
      </c>
      <c r="L3368">
        <v>-0.44647999999999999</v>
      </c>
      <c r="M3368">
        <v>-0.52581</v>
      </c>
      <c r="N3368">
        <v>8.6999999999999993</v>
      </c>
    </row>
    <row r="3369" spans="1:14" x14ac:dyDescent="0.25">
      <c r="A3369" s="1">
        <v>39890</v>
      </c>
      <c r="C3369" s="4">
        <v>0.6</v>
      </c>
      <c r="D3369">
        <v>-0.15191590369616814</v>
      </c>
      <c r="E3369">
        <v>-0.31870543219949343</v>
      </c>
      <c r="G3369">
        <v>-0.32863436228692011</v>
      </c>
      <c r="H3369">
        <v>-0.35208968703760513</v>
      </c>
      <c r="I3369" t="e">
        <v>#N/A</v>
      </c>
      <c r="J3369" t="e">
        <v>#N/A</v>
      </c>
      <c r="K3369">
        <v>-1.87425</v>
      </c>
      <c r="L3369">
        <v>-0.44647999999999999</v>
      </c>
      <c r="M3369">
        <v>-0.52581</v>
      </c>
      <c r="N3369">
        <v>8.6999999999999993</v>
      </c>
    </row>
    <row r="3370" spans="1:14" x14ac:dyDescent="0.25">
      <c r="A3370" s="1">
        <v>39889</v>
      </c>
      <c r="C3370" s="4">
        <v>0.69</v>
      </c>
      <c r="D3370">
        <v>-7.1186440677966201E-2</v>
      </c>
      <c r="E3370">
        <v>-0.16056810844287028</v>
      </c>
      <c r="G3370">
        <v>-0.2413404406729841</v>
      </c>
      <c r="H3370">
        <v>-0.29955641841903258</v>
      </c>
      <c r="I3370" t="e">
        <v>#N/A</v>
      </c>
      <c r="J3370" t="e">
        <v>#N/A</v>
      </c>
      <c r="K3370">
        <v>-1.87425</v>
      </c>
      <c r="L3370">
        <v>-0.44647999999999999</v>
      </c>
      <c r="M3370">
        <v>-0.52581</v>
      </c>
      <c r="N3370">
        <v>8.6999999999999993</v>
      </c>
    </row>
    <row r="3371" spans="1:14" x14ac:dyDescent="0.25">
      <c r="A3371" s="1">
        <v>39888</v>
      </c>
      <c r="C3371" s="4">
        <v>0.69</v>
      </c>
      <c r="D3371">
        <v>-9.9796958721142026E-2</v>
      </c>
      <c r="E3371">
        <v>-0.13872558499676646</v>
      </c>
      <c r="G3371">
        <v>-0.22741646069304733</v>
      </c>
      <c r="H3371">
        <v>-0.29363401456424709</v>
      </c>
      <c r="I3371" t="e">
        <v>#N/A</v>
      </c>
      <c r="J3371" t="e">
        <v>#N/A</v>
      </c>
      <c r="K3371">
        <v>-1.87425</v>
      </c>
      <c r="L3371">
        <v>-0.44647999999999999</v>
      </c>
      <c r="M3371">
        <v>-0.52581</v>
      </c>
      <c r="N3371">
        <v>8.6999999999999993</v>
      </c>
    </row>
    <row r="3372" spans="1:14" x14ac:dyDescent="0.25">
      <c r="A3372" s="1">
        <v>39885</v>
      </c>
      <c r="C3372" s="4">
        <v>0.67</v>
      </c>
      <c r="D3372">
        <v>-0.11554336313617597</v>
      </c>
      <c r="E3372">
        <v>-0.13197993698300181</v>
      </c>
      <c r="G3372">
        <v>-0.23398821666480674</v>
      </c>
      <c r="H3372">
        <v>-0.31440738112136268</v>
      </c>
      <c r="I3372" t="e">
        <v>#N/A</v>
      </c>
      <c r="J3372" t="e">
        <v>#N/A</v>
      </c>
      <c r="K3372">
        <v>-1.87425</v>
      </c>
      <c r="L3372">
        <v>-0.44647999999999999</v>
      </c>
      <c r="M3372">
        <v>-0.52581</v>
      </c>
      <c r="N3372">
        <v>8.6999999999999993</v>
      </c>
    </row>
    <row r="3373" spans="1:14" x14ac:dyDescent="0.25">
      <c r="A3373" s="1">
        <v>39884</v>
      </c>
      <c r="C3373" s="4">
        <v>0.7</v>
      </c>
      <c r="D3373">
        <v>-0.11204184991273991</v>
      </c>
      <c r="E3373">
        <v>-0.12008319778470744</v>
      </c>
      <c r="G3373">
        <v>-0.23358326659808015</v>
      </c>
      <c r="H3373">
        <v>-0.3240065676935473</v>
      </c>
      <c r="I3373" t="e">
        <v>#N/A</v>
      </c>
      <c r="J3373" t="e">
        <v>#N/A</v>
      </c>
      <c r="K3373">
        <v>-1.87425</v>
      </c>
      <c r="L3373">
        <v>-0.44647999999999999</v>
      </c>
      <c r="M3373">
        <v>-0.52581</v>
      </c>
      <c r="N3373">
        <v>8.6999999999999993</v>
      </c>
    </row>
    <row r="3374" spans="1:14" x14ac:dyDescent="0.25">
      <c r="A3374" s="1">
        <v>39883</v>
      </c>
      <c r="C3374" s="4">
        <v>0.71</v>
      </c>
      <c r="D3374">
        <v>-0.10626319493314573</v>
      </c>
      <c r="E3374">
        <v>-6.5996670172903227E-2</v>
      </c>
      <c r="G3374">
        <v>-0.22193083269869862</v>
      </c>
      <c r="H3374">
        <v>-0.30502023090697661</v>
      </c>
      <c r="I3374" t="e">
        <v>#N/A</v>
      </c>
      <c r="J3374" t="e">
        <v>#N/A</v>
      </c>
      <c r="K3374">
        <v>-1.87425</v>
      </c>
      <c r="L3374">
        <v>-0.44647999999999999</v>
      </c>
      <c r="M3374">
        <v>-0.52581</v>
      </c>
      <c r="N3374">
        <v>8.6999999999999993</v>
      </c>
    </row>
    <row r="3375" spans="1:14" x14ac:dyDescent="0.25">
      <c r="A3375" s="1">
        <v>39882</v>
      </c>
      <c r="C3375" s="4">
        <v>0.71</v>
      </c>
      <c r="D3375">
        <v>-0.12242762469480295</v>
      </c>
      <c r="E3375">
        <v>9.9453008453509462E-4</v>
      </c>
      <c r="G3375">
        <v>-0.17865961574618938</v>
      </c>
      <c r="H3375">
        <v>-0.26815780335941308</v>
      </c>
      <c r="I3375" t="e">
        <v>#N/A</v>
      </c>
      <c r="J3375" t="e">
        <v>#N/A</v>
      </c>
      <c r="K3375">
        <v>-1.87425</v>
      </c>
      <c r="L3375">
        <v>-0.44647999999999999</v>
      </c>
      <c r="M3375">
        <v>-0.52581</v>
      </c>
      <c r="N3375">
        <v>8.6999999999999993</v>
      </c>
    </row>
    <row r="3376" spans="1:14" x14ac:dyDescent="0.25">
      <c r="A3376" s="1">
        <v>39881</v>
      </c>
      <c r="C3376" s="4">
        <v>0.69</v>
      </c>
      <c r="D3376">
        <v>-0.1268579329415831</v>
      </c>
      <c r="E3376">
        <v>-4.8467103277522017E-2</v>
      </c>
      <c r="G3376">
        <v>-0.17970371472165436</v>
      </c>
      <c r="H3376">
        <v>-0.2877786290581128</v>
      </c>
      <c r="I3376" t="e">
        <v>#N/A</v>
      </c>
      <c r="J3376" t="e">
        <v>#N/A</v>
      </c>
      <c r="K3376">
        <v>-1.87425</v>
      </c>
      <c r="L3376">
        <v>-0.44647999999999999</v>
      </c>
      <c r="M3376">
        <v>-0.52581</v>
      </c>
      <c r="N3376">
        <v>8.6999999999999993</v>
      </c>
    </row>
    <row r="3377" spans="1:14" x14ac:dyDescent="0.25">
      <c r="A3377" s="1">
        <v>39878</v>
      </c>
      <c r="C3377" s="4">
        <v>0.67</v>
      </c>
      <c r="D3377">
        <v>-0.14479638009049778</v>
      </c>
      <c r="E3377">
        <v>-7.6439539133851042E-2</v>
      </c>
      <c r="G3377">
        <v>-0.21094607741532767</v>
      </c>
      <c r="H3377">
        <v>-0.28000002499999999</v>
      </c>
      <c r="I3377" t="e">
        <v>#N/A</v>
      </c>
      <c r="J3377" t="e">
        <v>#N/A</v>
      </c>
      <c r="K3377">
        <v>-1.87425</v>
      </c>
      <c r="L3377">
        <v>-0.44647999999999999</v>
      </c>
      <c r="M3377">
        <v>-0.52581</v>
      </c>
      <c r="N3377">
        <v>8.6999999999999993</v>
      </c>
    </row>
    <row r="3378" spans="1:14" x14ac:dyDescent="0.25">
      <c r="A3378" s="1">
        <v>39877</v>
      </c>
      <c r="C3378" s="4">
        <v>0.66</v>
      </c>
      <c r="D3378">
        <v>-0.10502757902797599</v>
      </c>
      <c r="E3378">
        <v>7.7083207261725573E-3</v>
      </c>
      <c r="G3378">
        <v>-0.16230730178664798</v>
      </c>
      <c r="H3378">
        <v>-0.26112760289633041</v>
      </c>
      <c r="I3378" t="e">
        <v>#N/A</v>
      </c>
      <c r="J3378" t="e">
        <v>#N/A</v>
      </c>
      <c r="K3378">
        <v>-1.87425</v>
      </c>
      <c r="L3378">
        <v>-0.44647999999999999</v>
      </c>
      <c r="M3378">
        <v>-0.52581</v>
      </c>
      <c r="N3378">
        <v>8.6999999999999993</v>
      </c>
    </row>
    <row r="3379" spans="1:14" x14ac:dyDescent="0.25">
      <c r="A3379" s="1">
        <v>39876</v>
      </c>
      <c r="C3379" s="4">
        <v>0.71</v>
      </c>
      <c r="D3379">
        <v>-8.0246913580246937E-2</v>
      </c>
      <c r="E3379">
        <v>2.3032040816326482E-2</v>
      </c>
      <c r="G3379">
        <v>-0.17325349057976147</v>
      </c>
      <c r="H3379">
        <v>-0.26514596517046851</v>
      </c>
      <c r="I3379" t="e">
        <v>#N/A</v>
      </c>
      <c r="J3379" t="e">
        <v>#N/A</v>
      </c>
      <c r="K3379">
        <v>-1.87425</v>
      </c>
      <c r="L3379">
        <v>-0.44647999999999999</v>
      </c>
      <c r="M3379">
        <v>-0.52581</v>
      </c>
      <c r="N3379">
        <v>8.6999999999999993</v>
      </c>
    </row>
    <row r="3380" spans="1:14" x14ac:dyDescent="0.25">
      <c r="A3380" s="1">
        <v>39875</v>
      </c>
      <c r="C3380" s="4">
        <v>0.68</v>
      </c>
      <c r="D3380">
        <v>-4.5281679917041129E-2</v>
      </c>
      <c r="E3380">
        <v>8.8344961636828589E-2</v>
      </c>
      <c r="G3380">
        <v>-0.1626136235696285</v>
      </c>
      <c r="H3380">
        <v>-0.20873055171273069</v>
      </c>
      <c r="I3380" t="e">
        <v>#N/A</v>
      </c>
      <c r="J3380" t="e">
        <v>#N/A</v>
      </c>
      <c r="K3380">
        <v>-1.87425</v>
      </c>
      <c r="L3380">
        <v>-0.44647999999999999</v>
      </c>
      <c r="M3380">
        <v>-0.52581</v>
      </c>
      <c r="N3380">
        <v>8.6999999999999993</v>
      </c>
    </row>
    <row r="3381" spans="1:14" x14ac:dyDescent="0.25">
      <c r="A3381" s="1">
        <v>39874</v>
      </c>
      <c r="C3381" s="4">
        <v>0.67</v>
      </c>
      <c r="D3381">
        <v>-5.4960248876598672E-2</v>
      </c>
      <c r="E3381">
        <v>0.12665137264878235</v>
      </c>
      <c r="G3381">
        <v>-0.16799340694936549</v>
      </c>
      <c r="H3381">
        <v>-0.20723440825836703</v>
      </c>
      <c r="I3381" t="e">
        <v>#N/A</v>
      </c>
      <c r="J3381" t="e">
        <v>#N/A</v>
      </c>
      <c r="K3381">
        <v>-1.87425</v>
      </c>
      <c r="L3381">
        <v>-0.44647999999999999</v>
      </c>
      <c r="M3381">
        <v>-0.52581</v>
      </c>
      <c r="N3381">
        <v>8.6999999999999993</v>
      </c>
    </row>
    <row r="3382" spans="1:14" x14ac:dyDescent="0.25">
      <c r="A3382" s="1">
        <v>39871</v>
      </c>
      <c r="C3382" s="4">
        <v>0.72</v>
      </c>
      <c r="D3382">
        <v>-7.1629178370786528E-2</v>
      </c>
      <c r="E3382">
        <v>0.108989861751152</v>
      </c>
      <c r="G3382">
        <v>-0.19499293872201695</v>
      </c>
      <c r="H3382">
        <v>-0.18643631218247314</v>
      </c>
      <c r="I3382" t="e">
        <v>#N/A</v>
      </c>
      <c r="J3382" t="e">
        <v>#N/A</v>
      </c>
      <c r="K3382">
        <v>-1.87425</v>
      </c>
      <c r="L3382">
        <v>8.4600000000000005E-3</v>
      </c>
      <c r="M3382">
        <v>-0.13156000000000001</v>
      </c>
      <c r="N3382">
        <v>8.3000000000000007</v>
      </c>
    </row>
    <row r="3383" spans="1:14" x14ac:dyDescent="0.25">
      <c r="A3383" s="1">
        <v>39870</v>
      </c>
      <c r="C3383" s="4">
        <v>0.73</v>
      </c>
      <c r="D3383">
        <v>-8.2278513281346166E-2</v>
      </c>
      <c r="E3383">
        <v>0.15109674290931885</v>
      </c>
      <c r="G3383">
        <v>-0.19387700497324922</v>
      </c>
      <c r="H3383">
        <v>-0.15956625355021936</v>
      </c>
      <c r="I3383" t="e">
        <v>#N/A</v>
      </c>
      <c r="J3383" t="e">
        <v>#N/A</v>
      </c>
      <c r="K3383">
        <v>-1.87425</v>
      </c>
      <c r="L3383">
        <v>8.4600000000000005E-3</v>
      </c>
      <c r="M3383">
        <v>-0.13156000000000001</v>
      </c>
      <c r="N3383">
        <v>8.3000000000000007</v>
      </c>
    </row>
    <row r="3384" spans="1:14" x14ac:dyDescent="0.25">
      <c r="A3384" s="1">
        <v>39869</v>
      </c>
      <c r="C3384" s="4">
        <v>0.75</v>
      </c>
      <c r="D3384">
        <v>-9.6506364579730275E-2</v>
      </c>
      <c r="E3384">
        <v>0.16969106468018258</v>
      </c>
      <c r="G3384">
        <v>-0.19783391396782668</v>
      </c>
      <c r="H3384">
        <v>-0.18092608550950751</v>
      </c>
      <c r="I3384" t="e">
        <v>#N/A</v>
      </c>
      <c r="J3384" t="e">
        <v>#N/A</v>
      </c>
      <c r="K3384">
        <v>-1.87425</v>
      </c>
      <c r="L3384">
        <v>8.4600000000000005E-3</v>
      </c>
      <c r="M3384">
        <v>-0.13156000000000001</v>
      </c>
      <c r="N3384">
        <v>8.3000000000000007</v>
      </c>
    </row>
    <row r="3385" spans="1:14" x14ac:dyDescent="0.25">
      <c r="A3385" s="1">
        <v>39868</v>
      </c>
      <c r="C3385" s="4">
        <v>0.71</v>
      </c>
      <c r="D3385">
        <v>-9.9367977528089901E-2</v>
      </c>
      <c r="E3385">
        <v>0.17124877617731626</v>
      </c>
      <c r="G3385">
        <v>-0.15829855270070281</v>
      </c>
      <c r="H3385">
        <v>-0.20714825069217213</v>
      </c>
      <c r="I3385" t="e">
        <v>#N/A</v>
      </c>
      <c r="J3385" t="e">
        <v>#N/A</v>
      </c>
      <c r="K3385">
        <v>-1.87425</v>
      </c>
      <c r="L3385">
        <v>8.4600000000000005E-3</v>
      </c>
      <c r="M3385">
        <v>-0.13156000000000001</v>
      </c>
      <c r="N3385">
        <v>8.3000000000000007</v>
      </c>
    </row>
    <row r="3386" spans="1:14" x14ac:dyDescent="0.25">
      <c r="A3386" s="1">
        <v>39867</v>
      </c>
      <c r="C3386" s="4">
        <v>0.69</v>
      </c>
      <c r="D3386">
        <v>-8.5386986650016872E-2</v>
      </c>
      <c r="E3386">
        <v>0.11834079786410645</v>
      </c>
      <c r="G3386">
        <v>-0.1426068880153214</v>
      </c>
      <c r="H3386">
        <v>-0.21598806395203729</v>
      </c>
      <c r="I3386" t="e">
        <v>#N/A</v>
      </c>
      <c r="J3386" t="e">
        <v>#N/A</v>
      </c>
      <c r="K3386">
        <v>-1.87425</v>
      </c>
      <c r="L3386">
        <v>8.4600000000000005E-3</v>
      </c>
      <c r="M3386">
        <v>-0.13156000000000001</v>
      </c>
      <c r="N3386">
        <v>8.3000000000000007</v>
      </c>
    </row>
    <row r="3387" spans="1:14" x14ac:dyDescent="0.25">
      <c r="A3387" s="1">
        <v>39864</v>
      </c>
      <c r="C3387" s="4">
        <v>0.64</v>
      </c>
      <c r="D3387">
        <v>-6.3696484510964213E-2</v>
      </c>
      <c r="E3387">
        <v>0.20566150812602579</v>
      </c>
      <c r="G3387">
        <v>-9.867053900304823E-2</v>
      </c>
      <c r="H3387">
        <v>-0.18685731594826471</v>
      </c>
      <c r="I3387" t="e">
        <v>#N/A</v>
      </c>
      <c r="J3387" t="e">
        <v>#N/A</v>
      </c>
      <c r="K3387">
        <v>-1.87425</v>
      </c>
      <c r="L3387">
        <v>8.4600000000000005E-3</v>
      </c>
      <c r="M3387">
        <v>-0.13156000000000001</v>
      </c>
      <c r="N3387">
        <v>8.3000000000000007</v>
      </c>
    </row>
    <row r="3388" spans="1:14" x14ac:dyDescent="0.25">
      <c r="A3388" s="1">
        <v>39863</v>
      </c>
      <c r="C3388" s="4">
        <v>0.67</v>
      </c>
      <c r="D3388">
        <v>-4.7451703077268759E-2</v>
      </c>
      <c r="E3388">
        <v>0.21974319733518066</v>
      </c>
      <c r="G3388">
        <v>-9.0242468523875519E-2</v>
      </c>
      <c r="H3388">
        <v>-0.18888325899815195</v>
      </c>
      <c r="I3388" t="e">
        <v>#N/A</v>
      </c>
      <c r="J3388" t="e">
        <v>#N/A</v>
      </c>
      <c r="K3388">
        <v>-1.87425</v>
      </c>
      <c r="L3388">
        <v>8.4600000000000005E-3</v>
      </c>
      <c r="M3388">
        <v>-0.13156000000000001</v>
      </c>
      <c r="N3388">
        <v>8.3000000000000007</v>
      </c>
    </row>
    <row r="3389" spans="1:14" x14ac:dyDescent="0.25">
      <c r="A3389" s="1">
        <v>39862</v>
      </c>
      <c r="C3389" s="4">
        <v>0.64</v>
      </c>
      <c r="D3389">
        <v>-4.5470409233997922E-2</v>
      </c>
      <c r="E3389">
        <v>0.26439453440285221</v>
      </c>
      <c r="G3389">
        <v>-9.6689274369598288E-2</v>
      </c>
      <c r="H3389">
        <v>-0.20422887551669466</v>
      </c>
      <c r="I3389" t="e">
        <v>#N/A</v>
      </c>
      <c r="J3389" t="e">
        <v>#N/A</v>
      </c>
      <c r="K3389">
        <v>-1.87425</v>
      </c>
      <c r="L3389">
        <v>8.4600000000000005E-3</v>
      </c>
      <c r="M3389">
        <v>-0.13156000000000001</v>
      </c>
      <c r="N3389">
        <v>8.3000000000000007</v>
      </c>
    </row>
    <row r="3390" spans="1:14" x14ac:dyDescent="0.25">
      <c r="A3390" s="1">
        <v>39861</v>
      </c>
      <c r="C3390" s="4">
        <v>0.61</v>
      </c>
      <c r="D3390">
        <v>3.5807375581797807E-4</v>
      </c>
      <c r="E3390">
        <v>0.36997310392852212</v>
      </c>
      <c r="G3390">
        <v>-6.441544115889386E-2</v>
      </c>
      <c r="H3390">
        <v>-0.16911577290240343</v>
      </c>
      <c r="I3390" t="e">
        <v>#N/A</v>
      </c>
      <c r="J3390" t="e">
        <v>#N/A</v>
      </c>
      <c r="K3390">
        <v>-1.87425</v>
      </c>
      <c r="L3390">
        <v>8.4600000000000005E-3</v>
      </c>
      <c r="M3390">
        <v>-0.13156000000000001</v>
      </c>
      <c r="N3390">
        <v>8.3000000000000007</v>
      </c>
    </row>
    <row r="3391" spans="1:14" x14ac:dyDescent="0.25">
      <c r="A3391" s="1">
        <v>39860</v>
      </c>
      <c r="C3391" s="2" t="e">
        <f>NA()</f>
        <v>#N/A</v>
      </c>
      <c r="D3391">
        <v>-3.2643067743067689E-2</v>
      </c>
      <c r="E3391">
        <v>0.32075616307031618</v>
      </c>
      <c r="G3391">
        <v>-8.7051398344760722E-2</v>
      </c>
      <c r="H3391">
        <v>-0.22194507341371938</v>
      </c>
      <c r="I3391" t="e">
        <v>#N/A</v>
      </c>
      <c r="J3391" t="e">
        <v>#N/A</v>
      </c>
      <c r="K3391">
        <v>-1.87425</v>
      </c>
      <c r="L3391">
        <v>8.4600000000000005E-3</v>
      </c>
      <c r="M3391">
        <v>-0.13156000000000001</v>
      </c>
      <c r="N3391">
        <v>8.3000000000000007</v>
      </c>
    </row>
    <row r="3392" spans="1:14" x14ac:dyDescent="0.25">
      <c r="A3392" s="1">
        <v>39857</v>
      </c>
      <c r="C3392" s="4">
        <v>0.61</v>
      </c>
      <c r="D3392">
        <v>-5.3453629068157982E-2</v>
      </c>
      <c r="E3392">
        <v>0.28337033899865949</v>
      </c>
      <c r="G3392">
        <v>-7.9300928264071202E-2</v>
      </c>
      <c r="H3392">
        <v>-0.24132804159246679</v>
      </c>
      <c r="I3392" t="e">
        <v>#N/A</v>
      </c>
      <c r="J3392" t="e">
        <v>#N/A</v>
      </c>
      <c r="K3392">
        <v>-1.87425</v>
      </c>
      <c r="L3392">
        <v>8.4600000000000005E-3</v>
      </c>
      <c r="M3392">
        <v>-0.13156000000000001</v>
      </c>
      <c r="N3392">
        <v>8.3000000000000007</v>
      </c>
    </row>
    <row r="3393" spans="1:14" x14ac:dyDescent="0.25">
      <c r="A3393" s="1">
        <v>39856</v>
      </c>
      <c r="C3393" s="4">
        <v>0.57999999999999996</v>
      </c>
      <c r="D3393">
        <v>-2.2614806452819991E-2</v>
      </c>
      <c r="E3393">
        <v>0.31647223466595564</v>
      </c>
      <c r="G3393">
        <v>-5.6971006731586393E-2</v>
      </c>
      <c r="H3393">
        <v>-0.23890270518217982</v>
      </c>
      <c r="I3393" t="e">
        <v>#N/A</v>
      </c>
      <c r="J3393" t="e">
        <v>#N/A</v>
      </c>
      <c r="K3393">
        <v>-1.87425</v>
      </c>
      <c r="L3393">
        <v>8.4600000000000005E-3</v>
      </c>
      <c r="M3393">
        <v>-0.13156000000000001</v>
      </c>
      <c r="N3393">
        <v>8.3000000000000007</v>
      </c>
    </row>
    <row r="3394" spans="1:14" x14ac:dyDescent="0.25">
      <c r="A3394" s="1">
        <v>39855</v>
      </c>
      <c r="C3394" s="4">
        <v>0.6</v>
      </c>
      <c r="D3394">
        <v>-1.3465592256045156E-2</v>
      </c>
      <c r="E3394">
        <v>0.33416354992076069</v>
      </c>
      <c r="G3394">
        <v>-4.3217924582364287E-2</v>
      </c>
      <c r="H3394">
        <v>-0.21644040262544995</v>
      </c>
      <c r="I3394" t="e">
        <v>#N/A</v>
      </c>
      <c r="J3394" t="e">
        <v>#N/A</v>
      </c>
      <c r="K3394">
        <v>-1.87425</v>
      </c>
      <c r="L3394">
        <v>8.4600000000000005E-3</v>
      </c>
      <c r="M3394">
        <v>-0.13156000000000001</v>
      </c>
      <c r="N3394">
        <v>8.3000000000000007</v>
      </c>
    </row>
    <row r="3395" spans="1:14" x14ac:dyDescent="0.25">
      <c r="A3395" s="1">
        <v>39854</v>
      </c>
      <c r="C3395" s="4">
        <v>0.6</v>
      </c>
      <c r="D3395">
        <v>-3.1706448165301104E-2</v>
      </c>
      <c r="E3395">
        <v>0.36623046480179955</v>
      </c>
      <c r="G3395">
        <v>-3.9636046411641201E-2</v>
      </c>
      <c r="H3395">
        <v>-0.20619354838709669</v>
      </c>
      <c r="I3395" t="e">
        <v>#N/A</v>
      </c>
      <c r="J3395" t="e">
        <v>#N/A</v>
      </c>
      <c r="K3395">
        <v>-1.87425</v>
      </c>
      <c r="L3395">
        <v>8.4600000000000005E-3</v>
      </c>
      <c r="M3395">
        <v>-0.13156000000000001</v>
      </c>
      <c r="N3395">
        <v>8.3000000000000007</v>
      </c>
    </row>
    <row r="3396" spans="1:14" x14ac:dyDescent="0.25">
      <c r="A3396" s="1">
        <v>39853</v>
      </c>
      <c r="C3396" s="4">
        <v>0.6</v>
      </c>
      <c r="D3396">
        <v>-3.4324097664543585E-2</v>
      </c>
      <c r="E3396">
        <v>0.43871706758304696</v>
      </c>
      <c r="G3396">
        <v>-2.5947904376964481E-2</v>
      </c>
      <c r="H3396">
        <v>-0.20595085609568664</v>
      </c>
      <c r="I3396" t="e">
        <v>#N/A</v>
      </c>
      <c r="J3396" t="e">
        <v>#N/A</v>
      </c>
      <c r="K3396">
        <v>-1.87425</v>
      </c>
      <c r="L3396">
        <v>8.4600000000000005E-3</v>
      </c>
      <c r="M3396">
        <v>-0.13156000000000001</v>
      </c>
      <c r="N3396">
        <v>8.3000000000000007</v>
      </c>
    </row>
    <row r="3397" spans="1:14" x14ac:dyDescent="0.25">
      <c r="A3397" s="1">
        <v>39850</v>
      </c>
      <c r="C3397" s="4">
        <v>0.56999999999999995</v>
      </c>
      <c r="D3397">
        <v>-3.2920353982300865E-2</v>
      </c>
      <c r="E3397">
        <v>0.42167777016694941</v>
      </c>
      <c r="G3397">
        <v>-1.9078450962179305E-2</v>
      </c>
      <c r="H3397">
        <v>-0.21126761104398495</v>
      </c>
      <c r="I3397" t="e">
        <v>#N/A</v>
      </c>
      <c r="J3397" t="e">
        <v>#N/A</v>
      </c>
      <c r="K3397">
        <v>-1.87425</v>
      </c>
      <c r="L3397">
        <v>8.4600000000000005E-3</v>
      </c>
      <c r="M3397">
        <v>-0.13156000000000001</v>
      </c>
      <c r="N3397">
        <v>8.3000000000000007</v>
      </c>
    </row>
    <row r="3398" spans="1:14" x14ac:dyDescent="0.25">
      <c r="A3398" s="1">
        <v>39849</v>
      </c>
      <c r="C3398" s="4">
        <v>0.54</v>
      </c>
      <c r="D3398">
        <v>-4.3149228448372545E-3</v>
      </c>
      <c r="E3398">
        <v>0.49841963258161925</v>
      </c>
      <c r="G3398">
        <v>1.3793917202286954E-2</v>
      </c>
      <c r="H3398">
        <v>-0.17194088459603829</v>
      </c>
      <c r="I3398" t="e">
        <v>#N/A</v>
      </c>
      <c r="J3398" t="e">
        <v>#N/A</v>
      </c>
      <c r="K3398">
        <v>-1.87425</v>
      </c>
      <c r="L3398">
        <v>8.4600000000000005E-3</v>
      </c>
      <c r="M3398">
        <v>-0.13156000000000001</v>
      </c>
      <c r="N3398">
        <v>8.3000000000000007</v>
      </c>
    </row>
    <row r="3399" spans="1:14" x14ac:dyDescent="0.25">
      <c r="A3399" s="1">
        <v>39848</v>
      </c>
      <c r="C3399" s="4">
        <v>0.53</v>
      </c>
      <c r="D3399">
        <v>-1.0320320284697537E-2</v>
      </c>
      <c r="E3399">
        <v>0.4657214857140457</v>
      </c>
      <c r="G3399">
        <v>2.5324087527768269E-2</v>
      </c>
      <c r="H3399">
        <v>-0.1666228393459942</v>
      </c>
      <c r="I3399" t="e">
        <v>#N/A</v>
      </c>
      <c r="J3399" t="e">
        <v>#N/A</v>
      </c>
      <c r="K3399">
        <v>-1.87425</v>
      </c>
      <c r="L3399">
        <v>8.4600000000000005E-3</v>
      </c>
      <c r="M3399">
        <v>-0.13156000000000001</v>
      </c>
      <c r="N3399">
        <v>8.3000000000000007</v>
      </c>
    </row>
    <row r="3400" spans="1:14" x14ac:dyDescent="0.25">
      <c r="A3400" s="1">
        <v>39847</v>
      </c>
      <c r="C3400" s="4">
        <v>0.53</v>
      </c>
      <c r="D3400">
        <v>-1.2734347364697585E-2</v>
      </c>
      <c r="E3400">
        <v>0.44577926483014529</v>
      </c>
      <c r="G3400">
        <v>-6.1148317641416261E-3</v>
      </c>
      <c r="H3400">
        <v>-0.18661780902340885</v>
      </c>
      <c r="I3400" t="e">
        <v>#N/A</v>
      </c>
      <c r="J3400" t="e">
        <v>#N/A</v>
      </c>
      <c r="K3400">
        <v>-1.87425</v>
      </c>
      <c r="L3400">
        <v>8.4600000000000005E-3</v>
      </c>
      <c r="M3400">
        <v>-0.13156000000000001</v>
      </c>
      <c r="N3400">
        <v>8.3000000000000007</v>
      </c>
    </row>
    <row r="3401" spans="1:14" x14ac:dyDescent="0.25">
      <c r="A3401" s="1">
        <v>39846</v>
      </c>
      <c r="C3401" s="4">
        <v>0.51</v>
      </c>
      <c r="D3401">
        <v>-2.5148411636339962E-2</v>
      </c>
      <c r="E3401">
        <v>0.4030829576884305</v>
      </c>
      <c r="G3401">
        <v>-3.0009758340812764E-2</v>
      </c>
      <c r="H3401">
        <v>-0.19907887926924872</v>
      </c>
      <c r="I3401" t="e">
        <v>#N/A</v>
      </c>
      <c r="J3401" t="e">
        <v>#N/A</v>
      </c>
      <c r="K3401">
        <v>-1.87425</v>
      </c>
      <c r="L3401">
        <v>8.4600000000000005E-3</v>
      </c>
      <c r="M3401">
        <v>-0.13156000000000001</v>
      </c>
      <c r="N3401">
        <v>8.3000000000000007</v>
      </c>
    </row>
    <row r="3402" spans="1:14" x14ac:dyDescent="0.25">
      <c r="A3402" s="1">
        <v>39843</v>
      </c>
      <c r="C3402" s="4">
        <v>0.51</v>
      </c>
      <c r="D3402">
        <v>-2.0550261948807491E-2</v>
      </c>
      <c r="E3402">
        <v>0.41383997351424151</v>
      </c>
      <c r="G3402">
        <v>-2.5477422391349536E-2</v>
      </c>
      <c r="H3402">
        <v>-0.18574734205678789</v>
      </c>
      <c r="I3402" t="e">
        <v>#N/A</v>
      </c>
      <c r="J3402" t="e">
        <v>#N/A</v>
      </c>
      <c r="K3402">
        <v>-1.87425</v>
      </c>
      <c r="L3402">
        <v>-0.11359</v>
      </c>
      <c r="M3402">
        <v>-0.11146</v>
      </c>
      <c r="N3402">
        <v>7.8</v>
      </c>
    </row>
    <row r="3403" spans="1:14" x14ac:dyDescent="0.25">
      <c r="A3403" s="1">
        <v>39842</v>
      </c>
      <c r="C3403" s="4">
        <v>0.51</v>
      </c>
      <c r="D3403">
        <v>-4.7781537466946689E-2</v>
      </c>
      <c r="E3403">
        <v>0.37320968052443892</v>
      </c>
      <c r="G3403">
        <v>-2.6985030896425677E-2</v>
      </c>
      <c r="H3403">
        <v>-0.18878980891719743</v>
      </c>
      <c r="I3403" t="e">
        <v>#N/A</v>
      </c>
      <c r="J3403" t="e">
        <v>#N/A</v>
      </c>
      <c r="K3403">
        <v>-1.87425</v>
      </c>
      <c r="L3403">
        <v>-0.11359</v>
      </c>
      <c r="M3403">
        <v>-0.11146</v>
      </c>
      <c r="N3403">
        <v>7.8</v>
      </c>
    </row>
    <row r="3404" spans="1:14" x14ac:dyDescent="0.25">
      <c r="A3404" s="1">
        <v>39841</v>
      </c>
      <c r="C3404" s="4">
        <v>0.48</v>
      </c>
      <c r="D3404">
        <v>-6.2333366666666667E-2</v>
      </c>
      <c r="E3404">
        <v>0.26520417269196384</v>
      </c>
      <c r="G3404">
        <v>-5.8522564166973101E-2</v>
      </c>
      <c r="H3404">
        <v>-0.23246590991156924</v>
      </c>
      <c r="I3404" t="e">
        <v>#N/A</v>
      </c>
      <c r="J3404" t="e">
        <v>#N/A</v>
      </c>
      <c r="K3404">
        <v>-1.87425</v>
      </c>
      <c r="L3404">
        <v>-0.11359</v>
      </c>
      <c r="M3404">
        <v>-0.11146</v>
      </c>
      <c r="N3404">
        <v>7.8</v>
      </c>
    </row>
    <row r="3405" spans="1:14" x14ac:dyDescent="0.25">
      <c r="A3405" s="1">
        <v>39840</v>
      </c>
      <c r="C3405" s="4">
        <v>0.47</v>
      </c>
      <c r="D3405">
        <v>-7.3096449174160694E-2</v>
      </c>
      <c r="E3405">
        <v>0.21136049766718501</v>
      </c>
      <c r="G3405">
        <v>-7.150891068795906E-2</v>
      </c>
      <c r="H3405">
        <v>-0.25086505810343696</v>
      </c>
      <c r="I3405" t="e">
        <v>#N/A</v>
      </c>
      <c r="J3405" t="e">
        <v>#N/A</v>
      </c>
      <c r="K3405">
        <v>-1.87425</v>
      </c>
      <c r="L3405">
        <v>-0.11359</v>
      </c>
      <c r="M3405">
        <v>-0.11146</v>
      </c>
      <c r="N3405">
        <v>7.8</v>
      </c>
    </row>
    <row r="3406" spans="1:14" x14ac:dyDescent="0.25">
      <c r="A3406" s="1">
        <v>39839</v>
      </c>
      <c r="C3406" s="4">
        <v>0.47</v>
      </c>
      <c r="D3406">
        <v>-8.5308087836557633E-2</v>
      </c>
      <c r="E3406">
        <v>0.2139742466240071</v>
      </c>
      <c r="G3406">
        <v>-4.6392111467544628E-2</v>
      </c>
      <c r="H3406">
        <v>-0.23323391620635459</v>
      </c>
      <c r="I3406" t="e">
        <v>#N/A</v>
      </c>
      <c r="J3406" t="e">
        <v>#N/A</v>
      </c>
      <c r="K3406">
        <v>-1.87425</v>
      </c>
      <c r="L3406">
        <v>-0.11359</v>
      </c>
      <c r="M3406">
        <v>-0.11146</v>
      </c>
      <c r="N3406">
        <v>7.8</v>
      </c>
    </row>
    <row r="3407" spans="1:14" x14ac:dyDescent="0.25">
      <c r="A3407" s="1">
        <v>39836</v>
      </c>
      <c r="C3407" s="4">
        <v>0.46</v>
      </c>
      <c r="D3407">
        <v>-9.4958566814867584E-2</v>
      </c>
      <c r="E3407">
        <v>0.21835410981987602</v>
      </c>
      <c r="G3407">
        <v>-4.6023888402001112E-2</v>
      </c>
      <c r="H3407">
        <v>-0.21292780195366789</v>
      </c>
      <c r="I3407" t="e">
        <v>#N/A</v>
      </c>
      <c r="J3407" t="e">
        <v>#N/A</v>
      </c>
      <c r="K3407">
        <v>-1.87425</v>
      </c>
      <c r="L3407">
        <v>-0.11359</v>
      </c>
      <c r="M3407">
        <v>-0.11146</v>
      </c>
      <c r="N3407">
        <v>7.8</v>
      </c>
    </row>
    <row r="3408" spans="1:14" x14ac:dyDescent="0.25">
      <c r="A3408" s="1">
        <v>39835</v>
      </c>
      <c r="C3408" s="4">
        <v>0.42</v>
      </c>
      <c r="D3408">
        <v>-0.14363140243902439</v>
      </c>
      <c r="E3408">
        <v>0.1226463148173107</v>
      </c>
      <c r="G3408">
        <v>-9.3951190616156866E-2</v>
      </c>
      <c r="H3408">
        <v>-0.25689651511805489</v>
      </c>
      <c r="I3408" t="e">
        <v>#N/A</v>
      </c>
      <c r="J3408" t="e">
        <v>#N/A</v>
      </c>
      <c r="K3408">
        <v>-1.87425</v>
      </c>
      <c r="L3408">
        <v>-0.11359</v>
      </c>
      <c r="M3408">
        <v>-0.11146</v>
      </c>
      <c r="N3408">
        <v>7.8</v>
      </c>
    </row>
    <row r="3409" spans="1:14" x14ac:dyDescent="0.25">
      <c r="A3409" s="1">
        <v>39834</v>
      </c>
      <c r="C3409" s="4">
        <v>0.43</v>
      </c>
      <c r="D3409">
        <v>-0.13174055057134992</v>
      </c>
      <c r="E3409">
        <v>0.16044434129383633</v>
      </c>
      <c r="G3409">
        <v>-8.7885563607131956E-2</v>
      </c>
      <c r="H3409">
        <v>-0.24335070842654738</v>
      </c>
      <c r="I3409" t="e">
        <v>#N/A</v>
      </c>
      <c r="J3409" t="e">
        <v>#N/A</v>
      </c>
      <c r="K3409">
        <v>-1.87425</v>
      </c>
      <c r="L3409">
        <v>-0.11359</v>
      </c>
      <c r="M3409">
        <v>-0.11146</v>
      </c>
      <c r="N3409">
        <v>7.8</v>
      </c>
    </row>
    <row r="3410" spans="1:14" x14ac:dyDescent="0.25">
      <c r="A3410" s="1">
        <v>39833</v>
      </c>
      <c r="C3410" s="4">
        <v>0.42</v>
      </c>
      <c r="D3410">
        <v>-0.11279755087961352</v>
      </c>
      <c r="E3410">
        <v>0.20636018253553012</v>
      </c>
      <c r="G3410">
        <v>-7.1078414546934088E-2</v>
      </c>
      <c r="H3410">
        <v>-0.21322780898876392</v>
      </c>
      <c r="I3410" t="e">
        <v>#N/A</v>
      </c>
      <c r="J3410" t="e">
        <v>#N/A</v>
      </c>
      <c r="K3410">
        <v>-1.87425</v>
      </c>
      <c r="L3410">
        <v>-0.11359</v>
      </c>
      <c r="M3410">
        <v>-0.11146</v>
      </c>
      <c r="N3410">
        <v>7.8</v>
      </c>
    </row>
    <row r="3411" spans="1:14" x14ac:dyDescent="0.25">
      <c r="A3411" s="1">
        <v>39832</v>
      </c>
      <c r="C3411" s="2" t="e">
        <f>NA()</f>
        <v>#N/A</v>
      </c>
      <c r="D3411">
        <v>-0.10782312925170068</v>
      </c>
      <c r="E3411">
        <v>0.13045332366145712</v>
      </c>
      <c r="G3411">
        <v>-6.473427715601654E-2</v>
      </c>
      <c r="H3411">
        <v>-0.22278099069650492</v>
      </c>
      <c r="I3411" t="e">
        <v>#N/A</v>
      </c>
      <c r="J3411" t="e">
        <v>#N/A</v>
      </c>
      <c r="K3411">
        <v>-1.87425</v>
      </c>
      <c r="L3411">
        <v>-0.11359</v>
      </c>
      <c r="M3411">
        <v>-0.11146</v>
      </c>
      <c r="N3411">
        <v>7.8</v>
      </c>
    </row>
    <row r="3412" spans="1:14" x14ac:dyDescent="0.25">
      <c r="A3412" s="1">
        <v>39829</v>
      </c>
      <c r="C3412" s="4">
        <v>0.43</v>
      </c>
      <c r="D3412">
        <v>-0.11160252166051454</v>
      </c>
      <c r="E3412">
        <v>9.1970802919708161E-2</v>
      </c>
      <c r="G3412">
        <v>-5.6223054083893165E-2</v>
      </c>
      <c r="H3412">
        <v>-0.21763508065060744</v>
      </c>
      <c r="I3412" t="e">
        <v>#N/A</v>
      </c>
      <c r="J3412" t="e">
        <v>#N/A</v>
      </c>
      <c r="K3412">
        <v>-1.87425</v>
      </c>
      <c r="L3412">
        <v>-0.11359</v>
      </c>
      <c r="M3412">
        <v>-0.11146</v>
      </c>
      <c r="N3412">
        <v>7.8</v>
      </c>
    </row>
    <row r="3413" spans="1:14" x14ac:dyDescent="0.25">
      <c r="A3413" s="1">
        <v>39828</v>
      </c>
      <c r="C3413" s="4">
        <v>0.42</v>
      </c>
      <c r="D3413">
        <v>-0.14943295530353573</v>
      </c>
      <c r="E3413">
        <v>5.7534243422781239E-2</v>
      </c>
      <c r="G3413">
        <v>-6.0787385656970061E-2</v>
      </c>
      <c r="H3413">
        <v>-0.23367530063359265</v>
      </c>
      <c r="I3413" t="e">
        <v>#N/A</v>
      </c>
      <c r="J3413" t="e">
        <v>#N/A</v>
      </c>
      <c r="K3413">
        <v>-1.87425</v>
      </c>
      <c r="L3413">
        <v>-0.11359</v>
      </c>
      <c r="M3413">
        <v>-0.11146</v>
      </c>
      <c r="N3413">
        <v>7.8</v>
      </c>
    </row>
    <row r="3414" spans="1:14" x14ac:dyDescent="0.25">
      <c r="A3414" s="1">
        <v>39827</v>
      </c>
      <c r="C3414" s="4">
        <v>0.42</v>
      </c>
      <c r="D3414">
        <v>-0.14816018066298209</v>
      </c>
      <c r="E3414">
        <v>0.18111609555249619</v>
      </c>
      <c r="G3414">
        <v>-3.4879134164090608E-2</v>
      </c>
      <c r="H3414">
        <v>-0.22469135802469142</v>
      </c>
      <c r="I3414" t="e">
        <v>#N/A</v>
      </c>
      <c r="J3414" t="e">
        <v>#N/A</v>
      </c>
      <c r="K3414">
        <v>-1.87425</v>
      </c>
      <c r="L3414">
        <v>-0.11359</v>
      </c>
      <c r="M3414">
        <v>-0.11146</v>
      </c>
      <c r="N3414">
        <v>7.8</v>
      </c>
    </row>
    <row r="3415" spans="1:14" x14ac:dyDescent="0.25">
      <c r="A3415" s="1">
        <v>39826</v>
      </c>
      <c r="C3415" s="4">
        <v>0.43</v>
      </c>
      <c r="D3415">
        <v>-0.17402591474110118</v>
      </c>
      <c r="E3415">
        <v>0.17896066424494039</v>
      </c>
      <c r="G3415">
        <v>-7.4669234762562708E-2</v>
      </c>
      <c r="H3415">
        <v>-0.20110884576612897</v>
      </c>
      <c r="I3415" t="e">
        <v>#N/A</v>
      </c>
      <c r="J3415" t="e">
        <v>#N/A</v>
      </c>
      <c r="K3415">
        <v>-1.87425</v>
      </c>
      <c r="L3415">
        <v>-0.11359</v>
      </c>
      <c r="M3415">
        <v>-0.11146</v>
      </c>
      <c r="N3415">
        <v>7.8</v>
      </c>
    </row>
    <row r="3416" spans="1:14" x14ac:dyDescent="0.25">
      <c r="A3416" s="1">
        <v>39825</v>
      </c>
      <c r="C3416" s="4">
        <v>0.43</v>
      </c>
      <c r="D3416">
        <v>-0.15261304416117205</v>
      </c>
      <c r="E3416">
        <v>0.15699367691040567</v>
      </c>
      <c r="G3416">
        <v>-4.5443020958089497E-2</v>
      </c>
      <c r="H3416">
        <v>-0.17411936482936208</v>
      </c>
      <c r="I3416" t="e">
        <v>#N/A</v>
      </c>
      <c r="J3416" t="e">
        <v>#N/A</v>
      </c>
      <c r="K3416">
        <v>-1.87425</v>
      </c>
      <c r="L3416">
        <v>-0.11359</v>
      </c>
      <c r="M3416">
        <v>-0.11146</v>
      </c>
      <c r="N3416">
        <v>7.8</v>
      </c>
    </row>
    <row r="3417" spans="1:14" x14ac:dyDescent="0.25">
      <c r="A3417" s="1">
        <v>39822</v>
      </c>
      <c r="C3417" s="4">
        <v>0.43</v>
      </c>
      <c r="D3417">
        <v>-0.17201543645699613</v>
      </c>
      <c r="E3417">
        <v>0.12709564156418995</v>
      </c>
      <c r="G3417">
        <v>-8.2692468603832392E-2</v>
      </c>
      <c r="H3417">
        <v>-0.18535588363144173</v>
      </c>
      <c r="I3417" t="e">
        <v>#N/A</v>
      </c>
      <c r="J3417" t="e">
        <v>#N/A</v>
      </c>
      <c r="K3417">
        <v>-1.87425</v>
      </c>
      <c r="L3417">
        <v>-0.11359</v>
      </c>
      <c r="M3417">
        <v>-0.11146</v>
      </c>
      <c r="N3417">
        <v>7.8</v>
      </c>
    </row>
    <row r="3418" spans="1:14" x14ac:dyDescent="0.25">
      <c r="A3418" s="1">
        <v>39821</v>
      </c>
      <c r="C3418" s="4">
        <v>0.44</v>
      </c>
      <c r="D3418">
        <v>-0.18629009838146626</v>
      </c>
      <c r="E3418">
        <v>0.18778579999999989</v>
      </c>
      <c r="G3418">
        <v>-0.14544562935448901</v>
      </c>
      <c r="H3418">
        <v>-0.1972257655876033</v>
      </c>
      <c r="I3418" t="e">
        <v>#N/A</v>
      </c>
      <c r="J3418" t="e">
        <v>#N/A</v>
      </c>
      <c r="K3418">
        <v>-1.87425</v>
      </c>
      <c r="L3418">
        <v>-0.11359</v>
      </c>
      <c r="M3418">
        <v>-0.11146</v>
      </c>
      <c r="N3418">
        <v>7.8</v>
      </c>
    </row>
    <row r="3419" spans="1:14" x14ac:dyDescent="0.25">
      <c r="A3419" s="1">
        <v>39820</v>
      </c>
      <c r="C3419" s="4">
        <v>0.44</v>
      </c>
      <c r="D3419">
        <v>-0.16364809184993534</v>
      </c>
      <c r="E3419">
        <v>0.19569936854038139</v>
      </c>
      <c r="G3419">
        <v>-0.1240764575912463</v>
      </c>
      <c r="H3419">
        <v>-0.18950294752705155</v>
      </c>
      <c r="I3419" t="e">
        <v>#N/A</v>
      </c>
      <c r="J3419" t="e">
        <v>#N/A</v>
      </c>
      <c r="K3419">
        <v>-1.87425</v>
      </c>
      <c r="L3419">
        <v>-0.11359</v>
      </c>
      <c r="M3419">
        <v>-0.11146</v>
      </c>
      <c r="N3419">
        <v>7.8</v>
      </c>
    </row>
    <row r="3420" spans="1:14" x14ac:dyDescent="0.25">
      <c r="A3420" s="1">
        <v>39819</v>
      </c>
      <c r="C3420" s="4">
        <v>0.45</v>
      </c>
      <c r="D3420">
        <v>-0.10591295952199609</v>
      </c>
      <c r="E3420">
        <v>0.23684402017225725</v>
      </c>
      <c r="G3420">
        <v>-3.8846851329457421E-2</v>
      </c>
      <c r="H3420">
        <v>-0.20306224899598402</v>
      </c>
      <c r="I3420" t="e">
        <v>#N/A</v>
      </c>
      <c r="J3420" t="e">
        <v>#N/A</v>
      </c>
      <c r="K3420">
        <v>-1.87425</v>
      </c>
      <c r="L3420">
        <v>-0.11359</v>
      </c>
      <c r="M3420">
        <v>-0.11146</v>
      </c>
      <c r="N3420">
        <v>7.8</v>
      </c>
    </row>
    <row r="3421" spans="1:14" x14ac:dyDescent="0.25">
      <c r="A3421" s="1">
        <v>39818</v>
      </c>
      <c r="C3421" s="4">
        <v>0.43</v>
      </c>
      <c r="D3421">
        <v>-9.2241122469493009E-2</v>
      </c>
      <c r="E3421">
        <v>0.25133963066358778</v>
      </c>
      <c r="G3421">
        <v>-3.1447246680341157E-2</v>
      </c>
      <c r="H3421">
        <v>-0.20616760025286252</v>
      </c>
      <c r="I3421" t="e">
        <v>#N/A</v>
      </c>
      <c r="J3421" t="e">
        <v>#N/A</v>
      </c>
      <c r="K3421">
        <v>-1.87425</v>
      </c>
      <c r="L3421">
        <v>-0.11359</v>
      </c>
      <c r="M3421">
        <v>-0.11146</v>
      </c>
      <c r="N3421">
        <v>7.8</v>
      </c>
    </row>
    <row r="3422" spans="1:14" x14ac:dyDescent="0.25">
      <c r="A3422" s="1">
        <v>39815</v>
      </c>
      <c r="C3422" s="4">
        <v>0.4</v>
      </c>
      <c r="D3422">
        <v>-0.12307176391683439</v>
      </c>
      <c r="E3422">
        <v>0.23168498671153803</v>
      </c>
      <c r="G3422">
        <v>-6.5325266611908406E-2</v>
      </c>
      <c r="H3422">
        <v>-0.20915843023968173</v>
      </c>
      <c r="I3422" t="e">
        <v>#N/A</v>
      </c>
      <c r="J3422" t="e">
        <v>#N/A</v>
      </c>
      <c r="K3422">
        <v>-1.87425</v>
      </c>
      <c r="L3422">
        <v>-0.11359</v>
      </c>
      <c r="M3422">
        <v>-0.11146</v>
      </c>
      <c r="N3422">
        <v>7.8</v>
      </c>
    </row>
    <row r="3423" spans="1:14" x14ac:dyDescent="0.25">
      <c r="A3423" s="1">
        <v>39814</v>
      </c>
      <c r="C3423" s="2" t="e">
        <f>NA()</f>
        <v>#N/A</v>
      </c>
      <c r="D3423">
        <v>-0.16361822414366489</v>
      </c>
      <c r="E3423">
        <v>0.29693451462277998</v>
      </c>
      <c r="G3423">
        <v>-4.3478260869565299E-2</v>
      </c>
      <c r="H3423">
        <v>-0.20034587450592878</v>
      </c>
      <c r="I3423" t="e">
        <v>#N/A</v>
      </c>
      <c r="J3423" t="e">
        <v>#N/A</v>
      </c>
      <c r="K3423">
        <v>-1.87425</v>
      </c>
      <c r="L3423">
        <v>-0.11359</v>
      </c>
      <c r="M3423">
        <v>-0.11146</v>
      </c>
      <c r="N3423">
        <v>7.8</v>
      </c>
    </row>
    <row r="3424" spans="1:14" x14ac:dyDescent="0.25">
      <c r="A3424" s="1">
        <v>39813</v>
      </c>
      <c r="C3424" s="4">
        <v>0.37</v>
      </c>
      <c r="D3424">
        <v>-0.14377755171244488</v>
      </c>
      <c r="E3424">
        <v>0.30357276553049406</v>
      </c>
      <c r="G3424">
        <v>-1.9597098595230289E-2</v>
      </c>
      <c r="H3424">
        <v>-0.18161263045434239</v>
      </c>
      <c r="I3424" t="e">
        <v>#N/A</v>
      </c>
      <c r="J3424" t="e">
        <v>#N/A</v>
      </c>
      <c r="K3424">
        <v>-0.72613000000000005</v>
      </c>
      <c r="L3424">
        <v>-2.223E-2</v>
      </c>
      <c r="M3424">
        <v>0.12892999999999999</v>
      </c>
      <c r="N3424">
        <v>7.3</v>
      </c>
    </row>
    <row r="3425" spans="1:14" x14ac:dyDescent="0.25">
      <c r="A3425" s="1">
        <v>39812</v>
      </c>
      <c r="C3425" s="4">
        <v>0.34</v>
      </c>
      <c r="D3425">
        <v>-0.13228772587794058</v>
      </c>
      <c r="E3425">
        <v>0.33456729371712646</v>
      </c>
      <c r="G3425">
        <v>-5.0980745199511457E-3</v>
      </c>
      <c r="H3425">
        <v>-0.17037974683544299</v>
      </c>
      <c r="I3425" t="e">
        <v>#N/A</v>
      </c>
      <c r="J3425" t="e">
        <v>#N/A</v>
      </c>
      <c r="K3425">
        <v>-0.72613000000000005</v>
      </c>
      <c r="L3425">
        <v>-2.223E-2</v>
      </c>
      <c r="M3425">
        <v>0.12892999999999999</v>
      </c>
      <c r="N3425">
        <v>7.3</v>
      </c>
    </row>
    <row r="3426" spans="1:14" x14ac:dyDescent="0.25">
      <c r="A3426" s="1">
        <v>39811</v>
      </c>
      <c r="C3426" s="4">
        <v>0.36</v>
      </c>
      <c r="D3426">
        <v>-0.15533983410311902</v>
      </c>
      <c r="E3426">
        <v>0.33699061345843262</v>
      </c>
      <c r="G3426">
        <v>-1.8615408450508575E-3</v>
      </c>
      <c r="H3426">
        <v>-0.20671777195763041</v>
      </c>
      <c r="I3426" t="e">
        <v>#N/A</v>
      </c>
      <c r="J3426" t="e">
        <v>#N/A</v>
      </c>
      <c r="K3426">
        <v>-0.72613000000000005</v>
      </c>
      <c r="L3426">
        <v>-2.223E-2</v>
      </c>
      <c r="M3426">
        <v>0.12892999999999999</v>
      </c>
      <c r="N3426">
        <v>7.3</v>
      </c>
    </row>
    <row r="3427" spans="1:14" x14ac:dyDescent="0.25">
      <c r="A3427" s="1">
        <v>39808</v>
      </c>
      <c r="C3427" s="4">
        <v>0.38</v>
      </c>
      <c r="D3427">
        <v>-0.1374707753577169</v>
      </c>
      <c r="E3427">
        <v>0.35714285714285721</v>
      </c>
      <c r="G3427">
        <v>2.804965748421373E-2</v>
      </c>
      <c r="H3427">
        <v>-0.18937533202164269</v>
      </c>
      <c r="I3427" t="e">
        <v>#N/A</v>
      </c>
      <c r="J3427" t="e">
        <v>#N/A</v>
      </c>
      <c r="K3427">
        <v>-0.72613000000000005</v>
      </c>
      <c r="L3427">
        <v>-2.223E-2</v>
      </c>
      <c r="M3427">
        <v>0.12892999999999999</v>
      </c>
      <c r="N3427">
        <v>7.3</v>
      </c>
    </row>
    <row r="3428" spans="1:14" x14ac:dyDescent="0.25">
      <c r="A3428" s="1">
        <v>39807</v>
      </c>
      <c r="C3428" s="2" t="e">
        <f>NA()</f>
        <v>#N/A</v>
      </c>
      <c r="D3428">
        <v>-0.13204398132710904</v>
      </c>
      <c r="E3428">
        <v>0.31947275204273473</v>
      </c>
      <c r="G3428">
        <v>4.2095121515952627E-3</v>
      </c>
      <c r="H3428">
        <v>-0.20214841802120165</v>
      </c>
      <c r="I3428" t="e">
        <v>#N/A</v>
      </c>
      <c r="J3428" t="e">
        <v>#N/A</v>
      </c>
      <c r="K3428">
        <v>-0.72613000000000005</v>
      </c>
      <c r="L3428">
        <v>-2.223E-2</v>
      </c>
      <c r="M3428">
        <v>0.12892999999999999</v>
      </c>
      <c r="N3428">
        <v>7.3</v>
      </c>
    </row>
    <row r="3429" spans="1:14" x14ac:dyDescent="0.25">
      <c r="A3429" s="1">
        <v>39806</v>
      </c>
      <c r="C3429" s="4">
        <v>0.4</v>
      </c>
      <c r="D3429">
        <v>-0.13457694870086612</v>
      </c>
      <c r="E3429">
        <v>0.33773674056857805</v>
      </c>
      <c r="G3429">
        <v>4.9780230163891659E-3</v>
      </c>
      <c r="H3429">
        <v>-0.21493971084337349</v>
      </c>
      <c r="I3429" t="e">
        <v>#N/A</v>
      </c>
      <c r="J3429" t="e">
        <v>#N/A</v>
      </c>
      <c r="K3429">
        <v>-0.72613000000000005</v>
      </c>
      <c r="L3429">
        <v>-2.223E-2</v>
      </c>
      <c r="M3429">
        <v>0.12892999999999999</v>
      </c>
      <c r="N3429">
        <v>7.3</v>
      </c>
    </row>
    <row r="3430" spans="1:14" x14ac:dyDescent="0.25">
      <c r="A3430" s="1">
        <v>39805</v>
      </c>
      <c r="C3430" s="4">
        <v>0.41</v>
      </c>
      <c r="D3430">
        <v>-0.12979156018829852</v>
      </c>
      <c r="E3430">
        <v>0.3869373502845026</v>
      </c>
      <c r="G3430">
        <v>-6.2973461208265524E-3</v>
      </c>
      <c r="H3430">
        <v>-0.2140979552734984</v>
      </c>
      <c r="I3430" t="e">
        <v>#N/A</v>
      </c>
      <c r="J3430" t="e">
        <v>#N/A</v>
      </c>
      <c r="K3430">
        <v>-0.72613000000000005</v>
      </c>
      <c r="L3430">
        <v>-2.223E-2</v>
      </c>
      <c r="M3430">
        <v>0.12892999999999999</v>
      </c>
      <c r="N3430">
        <v>7.3</v>
      </c>
    </row>
    <row r="3431" spans="1:14" x14ac:dyDescent="0.25">
      <c r="A3431" s="1">
        <v>39804</v>
      </c>
      <c r="C3431" s="4">
        <v>0.4</v>
      </c>
      <c r="D3431">
        <v>-8.8225249006625428E-2</v>
      </c>
      <c r="E3431">
        <v>0.43133403126850522</v>
      </c>
      <c r="G3431">
        <v>2.3015173393582389E-2</v>
      </c>
      <c r="H3431">
        <v>-0.19759038554216868</v>
      </c>
      <c r="I3431" t="e">
        <v>#N/A</v>
      </c>
      <c r="J3431" t="e">
        <v>#N/A</v>
      </c>
      <c r="K3431">
        <v>-0.72613000000000005</v>
      </c>
      <c r="L3431">
        <v>-2.223E-2</v>
      </c>
      <c r="M3431">
        <v>0.12892999999999999</v>
      </c>
      <c r="N3431">
        <v>7.3</v>
      </c>
    </row>
    <row r="3432" spans="1:14" x14ac:dyDescent="0.25">
      <c r="A3432" s="1">
        <v>39801</v>
      </c>
      <c r="C3432" s="4">
        <v>0.44</v>
      </c>
      <c r="D3432">
        <v>-7.7774052966811835E-2</v>
      </c>
      <c r="E3432">
        <v>0.38885211604858116</v>
      </c>
      <c r="G3432">
        <v>2.6856425634667058E-3</v>
      </c>
      <c r="H3432">
        <v>-0.17304866602608404</v>
      </c>
      <c r="I3432" t="e">
        <v>#N/A</v>
      </c>
      <c r="J3432" t="e">
        <v>#N/A</v>
      </c>
      <c r="K3432">
        <v>-0.72613000000000005</v>
      </c>
      <c r="L3432">
        <v>-2.223E-2</v>
      </c>
      <c r="M3432">
        <v>0.12892999999999999</v>
      </c>
      <c r="N3432">
        <v>7.3</v>
      </c>
    </row>
    <row r="3433" spans="1:14" x14ac:dyDescent="0.25">
      <c r="A3433" s="1">
        <v>39800</v>
      </c>
      <c r="C3433" s="4">
        <v>0.43</v>
      </c>
      <c r="D3433">
        <v>-7.4991694844603329E-2</v>
      </c>
      <c r="E3433">
        <v>0.39543863453531114</v>
      </c>
      <c r="G3433">
        <v>3.3822094838222849E-3</v>
      </c>
      <c r="H3433">
        <v>-0.1805903451725861</v>
      </c>
      <c r="I3433" t="e">
        <v>#N/A</v>
      </c>
      <c r="J3433" t="e">
        <v>#N/A</v>
      </c>
      <c r="K3433">
        <v>-0.72613000000000005</v>
      </c>
      <c r="L3433">
        <v>-2.223E-2</v>
      </c>
      <c r="M3433">
        <v>0.12892999999999999</v>
      </c>
      <c r="N3433">
        <v>7.3</v>
      </c>
    </row>
    <row r="3434" spans="1:14" x14ac:dyDescent="0.25">
      <c r="A3434" s="1">
        <v>39799</v>
      </c>
      <c r="C3434" s="4">
        <v>0.45</v>
      </c>
      <c r="D3434">
        <v>-5.9959349593495914E-2</v>
      </c>
      <c r="E3434">
        <v>0.40626844337774792</v>
      </c>
      <c r="G3434">
        <v>-2.7156664076649628E-3</v>
      </c>
      <c r="H3434">
        <v>-0.14812929121584884</v>
      </c>
      <c r="I3434" t="e">
        <v>#N/A</v>
      </c>
      <c r="J3434" t="e">
        <v>#N/A</v>
      </c>
      <c r="K3434">
        <v>-0.72613000000000005</v>
      </c>
      <c r="L3434">
        <v>-2.223E-2</v>
      </c>
      <c r="M3434">
        <v>0.12892999999999999</v>
      </c>
      <c r="N3434">
        <v>7.3</v>
      </c>
    </row>
    <row r="3435" spans="1:14" x14ac:dyDescent="0.25">
      <c r="A3435" s="1">
        <v>39798</v>
      </c>
      <c r="C3435" s="4">
        <v>0.45</v>
      </c>
      <c r="D3435">
        <v>-3.8657171922685585E-2</v>
      </c>
      <c r="E3435">
        <v>0.4499753506637012</v>
      </c>
      <c r="G3435">
        <v>4.4708196109814358E-2</v>
      </c>
      <c r="H3435">
        <v>-0.11796317205920304</v>
      </c>
      <c r="I3435" t="e">
        <v>#N/A</v>
      </c>
      <c r="J3435" t="e">
        <v>#N/A</v>
      </c>
      <c r="K3435">
        <v>-0.72613000000000005</v>
      </c>
      <c r="L3435">
        <v>-2.223E-2</v>
      </c>
      <c r="M3435">
        <v>0.12892999999999999</v>
      </c>
      <c r="N3435">
        <v>7.3</v>
      </c>
    </row>
    <row r="3436" spans="1:14" x14ac:dyDescent="0.25">
      <c r="A3436" s="1">
        <v>39797</v>
      </c>
      <c r="C3436" s="4">
        <v>0.5</v>
      </c>
      <c r="D3436">
        <v>-5.9681247880637445E-2</v>
      </c>
      <c r="E3436">
        <v>0.40853663117192296</v>
      </c>
      <c r="G3436">
        <v>3.2991708654768637E-2</v>
      </c>
      <c r="H3436">
        <v>-0.11788927247821213</v>
      </c>
      <c r="I3436" t="e">
        <v>#N/A</v>
      </c>
      <c r="J3436" t="e">
        <v>#N/A</v>
      </c>
      <c r="K3436">
        <v>-0.72613000000000005</v>
      </c>
      <c r="L3436">
        <v>-2.223E-2</v>
      </c>
      <c r="M3436">
        <v>0.12892999999999999</v>
      </c>
      <c r="N3436">
        <v>7.3</v>
      </c>
    </row>
    <row r="3437" spans="1:14" x14ac:dyDescent="0.25">
      <c r="A3437" s="1">
        <v>39794</v>
      </c>
      <c r="C3437" s="4">
        <v>0.5</v>
      </c>
      <c r="D3437">
        <v>-7.4454006434613085E-2</v>
      </c>
      <c r="E3437">
        <v>0.39757875706214696</v>
      </c>
      <c r="G3437">
        <v>6.0492931818884932E-2</v>
      </c>
      <c r="H3437">
        <v>-0.13159886334933069</v>
      </c>
      <c r="I3437" t="e">
        <v>#N/A</v>
      </c>
      <c r="J3437" t="e">
        <v>#N/A</v>
      </c>
      <c r="K3437">
        <v>-0.72613000000000005</v>
      </c>
      <c r="L3437">
        <v>-2.223E-2</v>
      </c>
      <c r="M3437">
        <v>0.12892999999999999</v>
      </c>
      <c r="N3437">
        <v>7.3</v>
      </c>
    </row>
    <row r="3438" spans="1:14" x14ac:dyDescent="0.25">
      <c r="A3438" s="1">
        <v>39793</v>
      </c>
      <c r="C3438" s="4">
        <v>0.51</v>
      </c>
      <c r="D3438">
        <v>-5.9313562145951404E-2</v>
      </c>
      <c r="E3438">
        <v>0.44195821722335316</v>
      </c>
      <c r="G3438">
        <v>7.1494348080737291E-2</v>
      </c>
      <c r="H3438">
        <v>-0.12901591522934264</v>
      </c>
      <c r="I3438" t="e">
        <v>#N/A</v>
      </c>
      <c r="J3438" t="e">
        <v>#N/A</v>
      </c>
      <c r="K3438">
        <v>-0.72613000000000005</v>
      </c>
      <c r="L3438">
        <v>-2.223E-2</v>
      </c>
      <c r="M3438">
        <v>0.12892999999999999</v>
      </c>
      <c r="N3438">
        <v>7.3</v>
      </c>
    </row>
    <row r="3439" spans="1:14" x14ac:dyDescent="0.25">
      <c r="A3439" s="1">
        <v>39792</v>
      </c>
      <c r="C3439" s="4">
        <v>0.49</v>
      </c>
      <c r="D3439">
        <v>-5.0229778405442516E-2</v>
      </c>
      <c r="E3439">
        <v>0.46288188941789854</v>
      </c>
      <c r="G3439">
        <v>8.9226323009536923E-2</v>
      </c>
      <c r="H3439">
        <v>-0.12649104739110095</v>
      </c>
      <c r="I3439" t="e">
        <v>#N/A</v>
      </c>
      <c r="J3439" t="e">
        <v>#N/A</v>
      </c>
      <c r="K3439">
        <v>-0.72613000000000005</v>
      </c>
      <c r="L3439">
        <v>-2.223E-2</v>
      </c>
      <c r="M3439">
        <v>0.12892999999999999</v>
      </c>
      <c r="N3439">
        <v>7.3</v>
      </c>
    </row>
    <row r="3440" spans="1:14" x14ac:dyDescent="0.25">
      <c r="A3440" s="1">
        <v>39791</v>
      </c>
      <c r="C3440" s="4">
        <v>0.49</v>
      </c>
      <c r="D3440">
        <v>-6.7191117666339006E-2</v>
      </c>
      <c r="E3440">
        <v>0.42897123670956905</v>
      </c>
      <c r="G3440">
        <v>9.1576018836987627E-2</v>
      </c>
      <c r="H3440">
        <v>-0.11897021339516189</v>
      </c>
      <c r="I3440" t="e">
        <v>#N/A</v>
      </c>
      <c r="J3440" t="e">
        <v>#N/A</v>
      </c>
      <c r="K3440">
        <v>-0.72613000000000005</v>
      </c>
      <c r="L3440">
        <v>-2.223E-2</v>
      </c>
      <c r="M3440">
        <v>0.12892999999999999</v>
      </c>
      <c r="N3440">
        <v>7.3</v>
      </c>
    </row>
    <row r="3441" spans="1:14" x14ac:dyDescent="0.25">
      <c r="A3441" s="1">
        <v>39790</v>
      </c>
      <c r="C3441" s="4">
        <v>0.53</v>
      </c>
      <c r="D3441">
        <v>-5.5428041980977283E-2</v>
      </c>
      <c r="E3441">
        <v>0.50564333666157713</v>
      </c>
      <c r="G3441">
        <v>0.12565971957438182</v>
      </c>
      <c r="H3441">
        <v>-0.1139523364933549</v>
      </c>
      <c r="I3441" t="e">
        <v>#N/A</v>
      </c>
      <c r="J3441" t="e">
        <v>#N/A</v>
      </c>
      <c r="K3441">
        <v>-0.72613000000000005</v>
      </c>
      <c r="L3441">
        <v>-2.223E-2</v>
      </c>
      <c r="M3441">
        <v>0.12892999999999999</v>
      </c>
      <c r="N3441">
        <v>7.3</v>
      </c>
    </row>
    <row r="3442" spans="1:14" x14ac:dyDescent="0.25">
      <c r="A3442" s="1">
        <v>39787</v>
      </c>
      <c r="C3442" s="4">
        <v>0.54</v>
      </c>
      <c r="D3442">
        <v>-5.2096985583224065E-2</v>
      </c>
      <c r="E3442">
        <v>0.48917903048545996</v>
      </c>
      <c r="G3442">
        <v>0.13914955832602804</v>
      </c>
      <c r="H3442">
        <v>-0.10823478529993136</v>
      </c>
      <c r="I3442" t="e">
        <v>#N/A</v>
      </c>
      <c r="J3442" t="e">
        <v>#N/A</v>
      </c>
      <c r="K3442">
        <v>-0.72613000000000005</v>
      </c>
      <c r="L3442">
        <v>-2.223E-2</v>
      </c>
      <c r="M3442">
        <v>0.12892999999999999</v>
      </c>
      <c r="N3442">
        <v>7.3</v>
      </c>
    </row>
    <row r="3443" spans="1:14" x14ac:dyDescent="0.25">
      <c r="A3443" s="1">
        <v>39786</v>
      </c>
      <c r="C3443" s="4">
        <v>0.61</v>
      </c>
      <c r="D3443">
        <v>-4.3435309096258923E-2</v>
      </c>
      <c r="E3443">
        <v>0.46697847145751781</v>
      </c>
      <c r="G3443">
        <v>0.13116542940648079</v>
      </c>
      <c r="H3443">
        <v>-8.2541270635317576E-2</v>
      </c>
      <c r="I3443" t="e">
        <v>#N/A</v>
      </c>
      <c r="J3443" t="e">
        <v>#N/A</v>
      </c>
      <c r="K3443">
        <v>-0.72613000000000005</v>
      </c>
      <c r="L3443">
        <v>-2.223E-2</v>
      </c>
      <c r="M3443">
        <v>0.12892999999999999</v>
      </c>
      <c r="N3443">
        <v>7.3</v>
      </c>
    </row>
    <row r="3444" spans="1:14" x14ac:dyDescent="0.25">
      <c r="A3444" s="1">
        <v>39785</v>
      </c>
      <c r="C3444" s="4">
        <v>0.7</v>
      </c>
      <c r="D3444">
        <v>-5.3936348408710311E-2</v>
      </c>
      <c r="E3444">
        <v>0.43927549830367174</v>
      </c>
      <c r="G3444">
        <v>9.5449367784969263E-2</v>
      </c>
      <c r="H3444">
        <v>-6.8833235986016539E-2</v>
      </c>
      <c r="I3444" t="e">
        <v>#N/A</v>
      </c>
      <c r="J3444" t="e">
        <v>#N/A</v>
      </c>
      <c r="K3444">
        <v>-0.72613000000000005</v>
      </c>
      <c r="L3444">
        <v>-2.223E-2</v>
      </c>
      <c r="M3444">
        <v>0.12892999999999999</v>
      </c>
      <c r="N3444">
        <v>7.3</v>
      </c>
    </row>
    <row r="3445" spans="1:14" x14ac:dyDescent="0.25">
      <c r="A3445" s="1">
        <v>39784</v>
      </c>
      <c r="C3445" s="4">
        <v>0.77</v>
      </c>
      <c r="D3445">
        <v>-9.660223184543637E-2</v>
      </c>
      <c r="E3445">
        <v>0.50436808386720999</v>
      </c>
      <c r="G3445">
        <v>6.621809494884956E-2</v>
      </c>
      <c r="H3445">
        <v>-9.9202395294177292E-2</v>
      </c>
      <c r="I3445" t="e">
        <v>#N/A</v>
      </c>
      <c r="J3445" t="e">
        <v>#N/A</v>
      </c>
      <c r="K3445">
        <v>-0.72613000000000005</v>
      </c>
      <c r="L3445">
        <v>-2.223E-2</v>
      </c>
      <c r="M3445">
        <v>0.12892999999999999</v>
      </c>
      <c r="N3445">
        <v>7.3</v>
      </c>
    </row>
    <row r="3446" spans="1:14" x14ac:dyDescent="0.25">
      <c r="A3446" s="1">
        <v>39783</v>
      </c>
      <c r="C3446" s="4">
        <v>0.81</v>
      </c>
      <c r="D3446">
        <v>-7.1880202059241394E-2</v>
      </c>
      <c r="E3446">
        <v>0.49120425652221922</v>
      </c>
      <c r="G3446">
        <v>7.5035455784426608E-2</v>
      </c>
      <c r="H3446">
        <v>-7.5509119498714306E-2</v>
      </c>
      <c r="I3446" t="e">
        <v>#N/A</v>
      </c>
      <c r="J3446" t="e">
        <v>#N/A</v>
      </c>
      <c r="K3446">
        <v>-0.72613000000000005</v>
      </c>
      <c r="L3446">
        <v>-2.223E-2</v>
      </c>
      <c r="M3446">
        <v>0.12892999999999999</v>
      </c>
      <c r="N3446">
        <v>7.3</v>
      </c>
    </row>
    <row r="3447" spans="1:14" x14ac:dyDescent="0.25">
      <c r="A3447" s="1">
        <v>39780</v>
      </c>
      <c r="C3447" s="4">
        <v>0.9</v>
      </c>
      <c r="D3447">
        <v>-6.4483522468483323E-2</v>
      </c>
      <c r="E3447">
        <v>0.46377049701979489</v>
      </c>
      <c r="G3447">
        <v>8.3116544754828103E-2</v>
      </c>
      <c r="H3447">
        <v>-4.9595116396761174E-2</v>
      </c>
      <c r="I3447" t="e">
        <v>#N/A</v>
      </c>
      <c r="J3447" t="e">
        <v>#N/A</v>
      </c>
      <c r="K3447">
        <v>-0.72613000000000005</v>
      </c>
      <c r="L3447">
        <v>1.09992</v>
      </c>
      <c r="M3447">
        <v>0.92617000000000005</v>
      </c>
      <c r="N3447">
        <v>6.8</v>
      </c>
    </row>
    <row r="3448" spans="1:14" x14ac:dyDescent="0.25">
      <c r="A3448" s="1">
        <v>39779</v>
      </c>
      <c r="C3448" s="2" t="e">
        <f>NA()</f>
        <v>#N/A</v>
      </c>
      <c r="D3448">
        <v>-9.2439779054480753E-2</v>
      </c>
      <c r="E3448">
        <v>0.50145593668430499</v>
      </c>
      <c r="G3448">
        <v>9.4066646152304534E-2</v>
      </c>
      <c r="H3448">
        <v>-5.3739523186242533E-2</v>
      </c>
      <c r="I3448" t="e">
        <v>#N/A</v>
      </c>
      <c r="J3448" t="e">
        <v>#N/A</v>
      </c>
      <c r="K3448">
        <v>-0.72613000000000005</v>
      </c>
      <c r="L3448">
        <v>1.09992</v>
      </c>
      <c r="M3448">
        <v>0.92617000000000005</v>
      </c>
      <c r="N3448">
        <v>6.8</v>
      </c>
    </row>
    <row r="3449" spans="1:14" x14ac:dyDescent="0.25">
      <c r="A3449" s="1">
        <v>39778</v>
      </c>
      <c r="C3449" s="4">
        <v>0.93</v>
      </c>
      <c r="D3449">
        <v>-7.4558567691301425E-2</v>
      </c>
      <c r="E3449">
        <v>0.5442244601833659</v>
      </c>
      <c r="G3449">
        <v>0.13002078074580736</v>
      </c>
      <c r="H3449">
        <v>-2.5438452682713941E-2</v>
      </c>
      <c r="I3449" t="e">
        <v>#N/A</v>
      </c>
      <c r="J3449" t="e">
        <v>#N/A</v>
      </c>
      <c r="K3449">
        <v>-0.72613000000000005</v>
      </c>
      <c r="L3449">
        <v>1.09992</v>
      </c>
      <c r="M3449">
        <v>0.92617000000000005</v>
      </c>
      <c r="N3449">
        <v>6.8</v>
      </c>
    </row>
    <row r="3450" spans="1:14" x14ac:dyDescent="0.25">
      <c r="A3450" s="1">
        <v>39777</v>
      </c>
      <c r="C3450" s="4">
        <v>0.95</v>
      </c>
      <c r="D3450">
        <v>-0.10351556326548061</v>
      </c>
      <c r="E3450">
        <v>0.52633334056430159</v>
      </c>
      <c r="G3450">
        <v>0.12848322923915023</v>
      </c>
      <c r="H3450">
        <v>-5.8679752631796922E-2</v>
      </c>
      <c r="I3450" t="e">
        <v>#N/A</v>
      </c>
      <c r="J3450" t="e">
        <v>#N/A</v>
      </c>
      <c r="K3450">
        <v>-0.72613000000000005</v>
      </c>
      <c r="L3450">
        <v>1.09992</v>
      </c>
      <c r="M3450">
        <v>0.92617000000000005</v>
      </c>
      <c r="N3450">
        <v>6.8</v>
      </c>
    </row>
    <row r="3451" spans="1:14" x14ac:dyDescent="0.25">
      <c r="A3451" s="1">
        <v>39776</v>
      </c>
      <c r="C3451" s="4">
        <v>0.95</v>
      </c>
      <c r="D3451">
        <v>-0.10722461588754495</v>
      </c>
      <c r="E3451">
        <v>0.56562512489443861</v>
      </c>
      <c r="G3451">
        <v>0.13369310688034308</v>
      </c>
      <c r="H3451">
        <v>-4.3177893984157278E-2</v>
      </c>
      <c r="I3451" t="e">
        <v>#N/A</v>
      </c>
      <c r="J3451" t="e">
        <v>#N/A</v>
      </c>
      <c r="K3451">
        <v>-0.72613000000000005</v>
      </c>
      <c r="L3451">
        <v>1.09992</v>
      </c>
      <c r="M3451">
        <v>0.92617000000000005</v>
      </c>
      <c r="N3451">
        <v>6.8</v>
      </c>
    </row>
    <row r="3452" spans="1:14" x14ac:dyDescent="0.25">
      <c r="A3452" s="1">
        <v>39773</v>
      </c>
      <c r="C3452" s="4">
        <v>0.83</v>
      </c>
      <c r="D3452">
        <v>-9.4167543363716355E-2</v>
      </c>
      <c r="E3452">
        <v>0.53560544834428248</v>
      </c>
      <c r="G3452">
        <v>0.15482710849570647</v>
      </c>
      <c r="H3452">
        <v>-4.813744557329469E-2</v>
      </c>
      <c r="I3452" t="e">
        <v>#N/A</v>
      </c>
      <c r="J3452" t="e">
        <v>#N/A</v>
      </c>
      <c r="K3452">
        <v>-0.72613000000000005</v>
      </c>
      <c r="L3452">
        <v>1.09992</v>
      </c>
      <c r="M3452">
        <v>0.92617000000000005</v>
      </c>
      <c r="N3452">
        <v>6.8</v>
      </c>
    </row>
    <row r="3453" spans="1:14" x14ac:dyDescent="0.25">
      <c r="A3453" s="1">
        <v>39772</v>
      </c>
      <c r="C3453" s="4">
        <v>0.87</v>
      </c>
      <c r="D3453">
        <v>-8.9681803610356714E-2</v>
      </c>
      <c r="E3453">
        <v>0.58920582037849134</v>
      </c>
      <c r="G3453">
        <v>0.17488972629596855</v>
      </c>
      <c r="H3453">
        <v>-2.6354270375792965E-2</v>
      </c>
      <c r="I3453" t="e">
        <v>#N/A</v>
      </c>
      <c r="J3453" t="e">
        <v>#N/A</v>
      </c>
      <c r="K3453">
        <v>-0.72613000000000005</v>
      </c>
      <c r="L3453">
        <v>1.09992</v>
      </c>
      <c r="M3453">
        <v>0.92617000000000005</v>
      </c>
      <c r="N3453">
        <v>6.8</v>
      </c>
    </row>
    <row r="3454" spans="1:14" x14ac:dyDescent="0.25">
      <c r="A3454" s="1">
        <v>39771</v>
      </c>
      <c r="C3454" s="4">
        <v>0.97</v>
      </c>
      <c r="D3454">
        <v>-8.0545694038788751E-2</v>
      </c>
      <c r="E3454">
        <v>0.63261898039853293</v>
      </c>
      <c r="G3454">
        <v>0.19685491560799884</v>
      </c>
      <c r="H3454">
        <v>-7.1622866306599864E-3</v>
      </c>
      <c r="I3454" t="e">
        <v>#N/A</v>
      </c>
      <c r="J3454" t="e">
        <v>#N/A</v>
      </c>
      <c r="K3454">
        <v>-0.72613000000000005</v>
      </c>
      <c r="L3454">
        <v>1.09992</v>
      </c>
      <c r="M3454">
        <v>0.92617000000000005</v>
      </c>
      <c r="N3454">
        <v>6.8</v>
      </c>
    </row>
    <row r="3455" spans="1:14" x14ac:dyDescent="0.25">
      <c r="A3455" s="1">
        <v>39770</v>
      </c>
      <c r="C3455" s="4">
        <v>1.05</v>
      </c>
      <c r="D3455">
        <v>-7.5459317585301888E-2</v>
      </c>
      <c r="E3455">
        <v>0.64592517676201977</v>
      </c>
      <c r="G3455">
        <v>0.17521507182795193</v>
      </c>
      <c r="H3455">
        <v>-3.0667322407621267E-2</v>
      </c>
      <c r="I3455" t="e">
        <v>#N/A</v>
      </c>
      <c r="J3455" t="e">
        <v>#N/A</v>
      </c>
      <c r="K3455">
        <v>-0.72613000000000005</v>
      </c>
      <c r="L3455">
        <v>1.09992</v>
      </c>
      <c r="M3455">
        <v>0.92617000000000005</v>
      </c>
      <c r="N3455">
        <v>6.8</v>
      </c>
    </row>
    <row r="3456" spans="1:14" x14ac:dyDescent="0.25">
      <c r="A3456" s="1">
        <v>39769</v>
      </c>
      <c r="C3456" s="4">
        <v>1.08</v>
      </c>
      <c r="D3456">
        <v>-5.7341697050049767E-2</v>
      </c>
      <c r="E3456">
        <v>0.68425336953678695</v>
      </c>
      <c r="G3456">
        <v>0.1825100788632954</v>
      </c>
      <c r="H3456">
        <v>-3.9336864885544998E-2</v>
      </c>
      <c r="I3456" t="e">
        <v>#N/A</v>
      </c>
      <c r="J3456" t="e">
        <v>#N/A</v>
      </c>
      <c r="K3456">
        <v>-0.72613000000000005</v>
      </c>
      <c r="L3456">
        <v>1.09992</v>
      </c>
      <c r="M3456">
        <v>0.92617000000000005</v>
      </c>
      <c r="N3456">
        <v>6.8</v>
      </c>
    </row>
    <row r="3457" spans="1:14" x14ac:dyDescent="0.25">
      <c r="A3457" s="1">
        <v>39766</v>
      </c>
      <c r="C3457" s="4">
        <v>1.1399999999999999</v>
      </c>
      <c r="D3457">
        <v>-8.2733845650752036E-2</v>
      </c>
      <c r="E3457">
        <v>0.6048364174090588</v>
      </c>
      <c r="G3457">
        <v>0.14906005287919544</v>
      </c>
      <c r="H3457">
        <v>-4.6523162583518962E-2</v>
      </c>
      <c r="I3457" t="e">
        <v>#N/A</v>
      </c>
      <c r="J3457" t="e">
        <v>#N/A</v>
      </c>
      <c r="K3457">
        <v>-0.72613000000000005</v>
      </c>
      <c r="L3457">
        <v>1.09992</v>
      </c>
      <c r="M3457">
        <v>0.92617000000000005</v>
      </c>
      <c r="N3457">
        <v>6.8</v>
      </c>
    </row>
    <row r="3458" spans="1:14" x14ac:dyDescent="0.25">
      <c r="A3458" s="1">
        <v>39765</v>
      </c>
      <c r="C3458" s="4">
        <v>1.1599999999999999</v>
      </c>
      <c r="D3458">
        <v>-7.2336328695460028E-2</v>
      </c>
      <c r="E3458">
        <v>0.55936226880394591</v>
      </c>
      <c r="G3458">
        <v>0.15466742060495853</v>
      </c>
      <c r="H3458">
        <v>-3.1157246072137657E-2</v>
      </c>
      <c r="I3458" t="e">
        <v>#N/A</v>
      </c>
      <c r="J3458" t="e">
        <v>#N/A</v>
      </c>
      <c r="K3458">
        <v>-0.72613000000000005</v>
      </c>
      <c r="L3458">
        <v>1.09992</v>
      </c>
      <c r="M3458">
        <v>0.92617000000000005</v>
      </c>
      <c r="N3458">
        <v>6.8</v>
      </c>
    </row>
    <row r="3459" spans="1:14" x14ac:dyDescent="0.25">
      <c r="A3459" s="1">
        <v>39764</v>
      </c>
      <c r="C3459" s="4">
        <v>1.03</v>
      </c>
      <c r="D3459">
        <v>-9.017710435352988E-2</v>
      </c>
      <c r="E3459">
        <v>0.59126629103294936</v>
      </c>
      <c r="G3459">
        <v>0.16869959604272533</v>
      </c>
      <c r="H3459">
        <v>-4.093711568278946E-2</v>
      </c>
      <c r="I3459" t="e">
        <v>#N/A</v>
      </c>
      <c r="J3459" t="e">
        <v>#N/A</v>
      </c>
      <c r="K3459">
        <v>-0.72613000000000005</v>
      </c>
      <c r="L3459">
        <v>1.09992</v>
      </c>
      <c r="M3459">
        <v>0.92617000000000005</v>
      </c>
      <c r="N3459">
        <v>6.8</v>
      </c>
    </row>
    <row r="3460" spans="1:14" x14ac:dyDescent="0.25">
      <c r="A3460" s="1">
        <v>39763</v>
      </c>
      <c r="C3460" s="2" t="e">
        <f>NA()</f>
        <v>#N/A</v>
      </c>
      <c r="D3460">
        <v>-6.714239377229958E-2</v>
      </c>
      <c r="E3460">
        <v>0.6896927329799869</v>
      </c>
      <c r="G3460">
        <v>0.230226258234419</v>
      </c>
      <c r="H3460">
        <v>-4.2092435138317952E-2</v>
      </c>
      <c r="I3460" t="e">
        <v>#N/A</v>
      </c>
      <c r="J3460" t="e">
        <v>#N/A</v>
      </c>
      <c r="K3460">
        <v>-0.72613000000000005</v>
      </c>
      <c r="L3460">
        <v>1.09992</v>
      </c>
      <c r="M3460">
        <v>0.92617000000000005</v>
      </c>
      <c r="N3460">
        <v>6.8</v>
      </c>
    </row>
    <row r="3461" spans="1:14" x14ac:dyDescent="0.25">
      <c r="A3461" s="1">
        <v>39762</v>
      </c>
      <c r="C3461" s="4">
        <v>1.1599999999999999</v>
      </c>
      <c r="D3461">
        <v>-4.9063944480309929E-2</v>
      </c>
      <c r="E3461">
        <v>0.67763179944793128</v>
      </c>
      <c r="G3461">
        <v>0.22626125411359665</v>
      </c>
      <c r="H3461">
        <v>-1.8177412417712646E-2</v>
      </c>
      <c r="I3461" t="e">
        <v>#N/A</v>
      </c>
      <c r="J3461" t="e">
        <v>#N/A</v>
      </c>
      <c r="K3461">
        <v>-0.72613000000000005</v>
      </c>
      <c r="L3461">
        <v>1.09992</v>
      </c>
      <c r="M3461">
        <v>0.92617000000000005</v>
      </c>
      <c r="N3461">
        <v>6.8</v>
      </c>
    </row>
    <row r="3462" spans="1:14" x14ac:dyDescent="0.25">
      <c r="A3462" s="1">
        <v>39759</v>
      </c>
      <c r="C3462" s="4">
        <v>1.2</v>
      </c>
      <c r="D3462">
        <v>-3.4760218860637293E-2</v>
      </c>
      <c r="E3462">
        <v>0.74790397777946449</v>
      </c>
      <c r="G3462">
        <v>0.22737563526033444</v>
      </c>
      <c r="H3462">
        <v>-2.6008726932638004E-2</v>
      </c>
      <c r="I3462" t="e">
        <v>#N/A</v>
      </c>
      <c r="J3462" t="e">
        <v>#N/A</v>
      </c>
      <c r="K3462">
        <v>-0.72613000000000005</v>
      </c>
      <c r="L3462">
        <v>1.09992</v>
      </c>
      <c r="M3462">
        <v>0.92617000000000005</v>
      </c>
      <c r="N3462">
        <v>6.8</v>
      </c>
    </row>
    <row r="3463" spans="1:14" x14ac:dyDescent="0.25">
      <c r="A3463" s="1">
        <v>39758</v>
      </c>
      <c r="C3463" s="4">
        <v>1.17</v>
      </c>
      <c r="D3463">
        <v>-1.4563074433656897E-2</v>
      </c>
      <c r="E3463">
        <v>0.76460182291666667</v>
      </c>
      <c r="G3463">
        <v>0.26855894166746319</v>
      </c>
      <c r="H3463">
        <v>-1.312201072349628E-2</v>
      </c>
      <c r="I3463" t="e">
        <v>#N/A</v>
      </c>
      <c r="J3463" t="e">
        <v>#N/A</v>
      </c>
      <c r="K3463">
        <v>-0.72613000000000005</v>
      </c>
      <c r="L3463">
        <v>1.09992</v>
      </c>
      <c r="M3463">
        <v>0.92617000000000005</v>
      </c>
      <c r="N3463">
        <v>6.8</v>
      </c>
    </row>
    <row r="3464" spans="1:14" x14ac:dyDescent="0.25">
      <c r="A3464" s="1">
        <v>39757</v>
      </c>
      <c r="C3464" s="4">
        <v>1.22</v>
      </c>
      <c r="D3464">
        <v>-3.3580853522145793E-2</v>
      </c>
      <c r="E3464">
        <v>0.70318231186410451</v>
      </c>
      <c r="G3464">
        <v>0.24799686170109125</v>
      </c>
      <c r="H3464">
        <v>-1.0492081201400993E-2</v>
      </c>
      <c r="I3464" t="e">
        <v>#N/A</v>
      </c>
      <c r="J3464" t="e">
        <v>#N/A</v>
      </c>
      <c r="K3464">
        <v>-0.72613000000000005</v>
      </c>
      <c r="L3464">
        <v>1.09992</v>
      </c>
      <c r="M3464">
        <v>0.92617000000000005</v>
      </c>
      <c r="N3464">
        <v>6.8</v>
      </c>
    </row>
    <row r="3465" spans="1:14" x14ac:dyDescent="0.25">
      <c r="A3465" s="1">
        <v>39756</v>
      </c>
      <c r="C3465" s="4">
        <v>1.28</v>
      </c>
      <c r="D3465">
        <v>-3.5933895627513701E-2</v>
      </c>
      <c r="E3465">
        <v>0.74691952329441125</v>
      </c>
      <c r="G3465">
        <v>0.2490894577034648</v>
      </c>
      <c r="H3465">
        <v>-8.3354887597878458E-3</v>
      </c>
      <c r="I3465" t="e">
        <v>#N/A</v>
      </c>
      <c r="J3465" t="e">
        <v>#N/A</v>
      </c>
      <c r="K3465">
        <v>-0.72613000000000005</v>
      </c>
      <c r="L3465">
        <v>1.09992</v>
      </c>
      <c r="M3465">
        <v>0.92617000000000005</v>
      </c>
      <c r="N3465">
        <v>6.8</v>
      </c>
    </row>
    <row r="3466" spans="1:14" x14ac:dyDescent="0.25">
      <c r="A3466" s="1">
        <v>39755</v>
      </c>
      <c r="C3466" s="4">
        <v>1.31</v>
      </c>
      <c r="D3466">
        <v>-1.9293655984303437E-2</v>
      </c>
      <c r="E3466">
        <v>0.75293479630349869</v>
      </c>
      <c r="G3466">
        <v>0.26755796690041311</v>
      </c>
      <c r="H3466">
        <v>5.1400925212028437E-3</v>
      </c>
      <c r="I3466" t="e">
        <v>#N/A</v>
      </c>
      <c r="J3466" t="e">
        <v>#N/A</v>
      </c>
      <c r="K3466">
        <v>-0.72613000000000005</v>
      </c>
      <c r="L3466">
        <v>1.09992</v>
      </c>
      <c r="M3466">
        <v>0.92617000000000005</v>
      </c>
      <c r="N3466">
        <v>6.8</v>
      </c>
    </row>
    <row r="3467" spans="1:14" x14ac:dyDescent="0.25">
      <c r="A3467" s="1">
        <v>39752</v>
      </c>
      <c r="C3467" s="4">
        <v>1.34</v>
      </c>
      <c r="D3467">
        <v>-4.5159257792096841E-2</v>
      </c>
      <c r="E3467">
        <v>0.71641093875707562</v>
      </c>
      <c r="G3467">
        <v>0.22152364672963376</v>
      </c>
      <c r="H3467">
        <v>-2.2295439009489715E-2</v>
      </c>
      <c r="I3467" t="e">
        <v>#N/A</v>
      </c>
      <c r="J3467" t="e">
        <v>#N/A</v>
      </c>
      <c r="K3467">
        <v>-0.72613000000000005</v>
      </c>
      <c r="L3467">
        <v>3.7310599999999998</v>
      </c>
      <c r="M3467">
        <v>2.6719499999999998</v>
      </c>
      <c r="N3467">
        <v>6.5</v>
      </c>
    </row>
    <row r="3468" spans="1:14" x14ac:dyDescent="0.25">
      <c r="A3468" s="1">
        <v>39751</v>
      </c>
      <c r="C3468" s="4">
        <v>1.36</v>
      </c>
      <c r="D3468">
        <v>-4.8130081300812977E-2</v>
      </c>
      <c r="E3468">
        <v>0.7614696454799299</v>
      </c>
      <c r="G3468">
        <v>0.24892356001794358</v>
      </c>
      <c r="H3468">
        <v>-1.0440514387573319E-2</v>
      </c>
      <c r="I3468" t="e">
        <v>#N/A</v>
      </c>
      <c r="J3468" t="e">
        <v>#N/A</v>
      </c>
      <c r="K3468">
        <v>-0.72613000000000005</v>
      </c>
      <c r="L3468">
        <v>3.7310599999999998</v>
      </c>
      <c r="M3468">
        <v>2.6719499999999998</v>
      </c>
      <c r="N3468">
        <v>6.5</v>
      </c>
    </row>
    <row r="3469" spans="1:14" x14ac:dyDescent="0.25">
      <c r="A3469" s="1">
        <v>39750</v>
      </c>
      <c r="C3469" s="4">
        <v>1.41</v>
      </c>
      <c r="D3469">
        <v>-4.8844026338131785E-2</v>
      </c>
      <c r="E3469">
        <v>0.75702431597101816</v>
      </c>
      <c r="G3469">
        <v>0.23911236439790917</v>
      </c>
      <c r="H3469">
        <v>-1.9696920186713096E-2</v>
      </c>
      <c r="I3469" t="e">
        <v>#N/A</v>
      </c>
      <c r="J3469" t="e">
        <v>#N/A</v>
      </c>
      <c r="K3469">
        <v>-0.72613000000000005</v>
      </c>
      <c r="L3469">
        <v>3.7310599999999998</v>
      </c>
      <c r="M3469">
        <v>2.6719499999999998</v>
      </c>
      <c r="N3469">
        <v>6.5</v>
      </c>
    </row>
    <row r="3470" spans="1:14" x14ac:dyDescent="0.25">
      <c r="A3470" s="1">
        <v>39749</v>
      </c>
      <c r="C3470" s="4">
        <v>1.53</v>
      </c>
      <c r="D3470">
        <v>-2.8141296732372312E-2</v>
      </c>
      <c r="E3470">
        <v>0.85160221611356879</v>
      </c>
      <c r="G3470">
        <v>0.24460865086711392</v>
      </c>
      <c r="H3470">
        <v>2.0263677811551695E-3</v>
      </c>
      <c r="I3470" t="e">
        <v>#N/A</v>
      </c>
      <c r="J3470" t="e">
        <v>#N/A</v>
      </c>
      <c r="K3470">
        <v>-0.72613000000000005</v>
      </c>
      <c r="L3470">
        <v>3.7310599999999998</v>
      </c>
      <c r="M3470">
        <v>2.6719499999999998</v>
      </c>
      <c r="N3470">
        <v>6.5</v>
      </c>
    </row>
    <row r="3471" spans="1:14" x14ac:dyDescent="0.25">
      <c r="A3471" s="1">
        <v>39748</v>
      </c>
      <c r="C3471" s="4">
        <v>1.57</v>
      </c>
      <c r="D3471">
        <v>-6.1026769810357484E-2</v>
      </c>
      <c r="E3471">
        <v>0.83994038565262041</v>
      </c>
      <c r="G3471">
        <v>0.2571053925926674</v>
      </c>
      <c r="H3471">
        <v>2.4421489746967007E-2</v>
      </c>
      <c r="I3471" t="e">
        <v>#N/A</v>
      </c>
      <c r="J3471" t="e">
        <v>#N/A</v>
      </c>
      <c r="K3471">
        <v>-0.72613000000000005</v>
      </c>
      <c r="L3471">
        <v>3.7310599999999998</v>
      </c>
      <c r="M3471">
        <v>2.6719499999999998</v>
      </c>
      <c r="N3471">
        <v>6.5</v>
      </c>
    </row>
    <row r="3472" spans="1:14" x14ac:dyDescent="0.25">
      <c r="A3472" s="1">
        <v>39745</v>
      </c>
      <c r="C3472" s="4">
        <v>1.6</v>
      </c>
      <c r="D3472">
        <v>-4.475664669204038E-2</v>
      </c>
      <c r="E3472">
        <v>0.80237086571853244</v>
      </c>
      <c r="G3472">
        <v>0.24799265753980815</v>
      </c>
      <c r="H3472">
        <v>3.7487099276111602E-2</v>
      </c>
      <c r="I3472" t="e">
        <v>#N/A</v>
      </c>
      <c r="J3472" t="e">
        <v>#N/A</v>
      </c>
      <c r="K3472">
        <v>-0.72613000000000005</v>
      </c>
      <c r="L3472">
        <v>3.7310599999999998</v>
      </c>
      <c r="M3472">
        <v>2.6719499999999998</v>
      </c>
      <c r="N3472">
        <v>6.5</v>
      </c>
    </row>
    <row r="3473" spans="1:14" x14ac:dyDescent="0.25">
      <c r="A3473" s="1">
        <v>39744</v>
      </c>
      <c r="C3473" s="4">
        <v>1.61</v>
      </c>
      <c r="D3473">
        <v>-3.289473684210531E-2</v>
      </c>
      <c r="E3473">
        <v>0.80959071076706524</v>
      </c>
      <c r="G3473">
        <v>0.26456293956014743</v>
      </c>
      <c r="H3473">
        <v>2.8321292481977345E-2</v>
      </c>
      <c r="I3473" t="e">
        <v>#N/A</v>
      </c>
      <c r="J3473" t="e">
        <v>#N/A</v>
      </c>
      <c r="K3473">
        <v>-0.72613000000000005</v>
      </c>
      <c r="L3473">
        <v>3.7310599999999998</v>
      </c>
      <c r="M3473">
        <v>2.6719499999999998</v>
      </c>
      <c r="N3473">
        <v>6.5</v>
      </c>
    </row>
    <row r="3474" spans="1:14" x14ac:dyDescent="0.25">
      <c r="A3474" s="1">
        <v>39743</v>
      </c>
      <c r="C3474" s="4">
        <v>1.64</v>
      </c>
      <c r="D3474">
        <v>-4.7428221528783454E-2</v>
      </c>
      <c r="E3474">
        <v>0.74298583222558467</v>
      </c>
      <c r="G3474">
        <v>0.21831640598590663</v>
      </c>
      <c r="H3474">
        <v>-2.5831610903104263E-4</v>
      </c>
      <c r="I3474" t="e">
        <v>#N/A</v>
      </c>
      <c r="J3474" t="e">
        <v>#N/A</v>
      </c>
      <c r="K3474">
        <v>-0.72613000000000005</v>
      </c>
      <c r="L3474">
        <v>3.7310599999999998</v>
      </c>
      <c r="M3474">
        <v>2.6719499999999998</v>
      </c>
      <c r="N3474">
        <v>6.5</v>
      </c>
    </row>
    <row r="3475" spans="1:14" x14ac:dyDescent="0.25">
      <c r="A3475" s="1">
        <v>39742</v>
      </c>
      <c r="C3475" s="4">
        <v>1.74</v>
      </c>
      <c r="D3475">
        <v>-4.9136850958271805E-2</v>
      </c>
      <c r="E3475">
        <v>0.75190181167755954</v>
      </c>
      <c r="G3475">
        <v>0.1658837901041339</v>
      </c>
      <c r="H3475">
        <v>-1.2939700127838627E-3</v>
      </c>
      <c r="I3475" t="e">
        <v>#N/A</v>
      </c>
      <c r="J3475" t="e">
        <v>#N/A</v>
      </c>
      <c r="K3475">
        <v>-0.72613000000000005</v>
      </c>
      <c r="L3475">
        <v>3.7310599999999998</v>
      </c>
      <c r="M3475">
        <v>2.6719499999999998</v>
      </c>
      <c r="N3475">
        <v>6.5</v>
      </c>
    </row>
    <row r="3476" spans="1:14" x14ac:dyDescent="0.25">
      <c r="A3476" s="1">
        <v>39741</v>
      </c>
      <c r="C3476" s="4">
        <v>1.69</v>
      </c>
      <c r="D3476">
        <v>-3.7800687285224344E-3</v>
      </c>
      <c r="E3476">
        <v>0.74261444759206818</v>
      </c>
      <c r="G3476">
        <v>0.14742921250957286</v>
      </c>
      <c r="H3476">
        <v>-1.6940452180196464E-2</v>
      </c>
      <c r="I3476" t="e">
        <v>#N/A</v>
      </c>
      <c r="J3476" t="e">
        <v>#N/A</v>
      </c>
      <c r="K3476">
        <v>-0.72613000000000005</v>
      </c>
      <c r="L3476">
        <v>3.7310599999999998</v>
      </c>
      <c r="M3476">
        <v>2.6719499999999998</v>
      </c>
      <c r="N3476">
        <v>6.5</v>
      </c>
    </row>
    <row r="3477" spans="1:14" x14ac:dyDescent="0.25">
      <c r="A3477" s="1">
        <v>39738</v>
      </c>
      <c r="C3477" s="4">
        <v>1.34</v>
      </c>
      <c r="D3477">
        <v>2.8975508796136529E-2</v>
      </c>
      <c r="E3477">
        <v>0.78007357231561913</v>
      </c>
      <c r="G3477">
        <v>0.1382245697094393</v>
      </c>
      <c r="H3477">
        <v>-1.4307537412047489E-2</v>
      </c>
      <c r="I3477" t="e">
        <v>#N/A</v>
      </c>
      <c r="J3477" t="e">
        <v>#N/A</v>
      </c>
      <c r="K3477">
        <v>-0.72613000000000005</v>
      </c>
      <c r="L3477">
        <v>3.7310599999999998</v>
      </c>
      <c r="M3477">
        <v>2.6719499999999998</v>
      </c>
      <c r="N3477">
        <v>6.5</v>
      </c>
    </row>
    <row r="3478" spans="1:14" x14ac:dyDescent="0.25">
      <c r="A3478" s="1">
        <v>39737</v>
      </c>
      <c r="C3478" s="4">
        <v>1.29</v>
      </c>
      <c r="D3478">
        <v>0.10455011793851621</v>
      </c>
      <c r="E3478">
        <v>0.8118831831831832</v>
      </c>
      <c r="G3478">
        <v>0.13718505421106397</v>
      </c>
      <c r="H3478">
        <v>-1.1508849693547263E-2</v>
      </c>
      <c r="I3478" t="e">
        <v>#N/A</v>
      </c>
      <c r="J3478" t="e">
        <v>#N/A</v>
      </c>
      <c r="K3478">
        <v>-0.72613000000000005</v>
      </c>
      <c r="L3478">
        <v>3.7310599999999998</v>
      </c>
      <c r="M3478">
        <v>2.6719499999999998</v>
      </c>
      <c r="N3478">
        <v>6.5</v>
      </c>
    </row>
    <row r="3479" spans="1:14" x14ac:dyDescent="0.25">
      <c r="A3479" s="1">
        <v>39736</v>
      </c>
      <c r="C3479" s="4">
        <v>1.1399999999999999</v>
      </c>
      <c r="D3479">
        <v>9.2772755636804982E-2</v>
      </c>
      <c r="E3479">
        <v>0.74195265781402364</v>
      </c>
      <c r="G3479">
        <v>0.14070723305048971</v>
      </c>
      <c r="H3479">
        <v>-3.1179306009555097E-2</v>
      </c>
      <c r="I3479" t="e">
        <v>#N/A</v>
      </c>
      <c r="J3479" t="e">
        <v>#N/A</v>
      </c>
      <c r="K3479">
        <v>-0.72613000000000005</v>
      </c>
      <c r="L3479">
        <v>3.7310599999999998</v>
      </c>
      <c r="M3479">
        <v>2.6719499999999998</v>
      </c>
      <c r="N3479">
        <v>6.5</v>
      </c>
    </row>
    <row r="3480" spans="1:14" x14ac:dyDescent="0.25">
      <c r="A3480" s="1">
        <v>39735</v>
      </c>
      <c r="C3480" s="4">
        <v>1.22</v>
      </c>
      <c r="D3480">
        <v>4.2384562370778811E-2</v>
      </c>
      <c r="E3480">
        <v>0.76102001613454773</v>
      </c>
      <c r="G3480">
        <v>0.15030671011299268</v>
      </c>
      <c r="H3480">
        <v>-5.1667871875291538E-2</v>
      </c>
      <c r="I3480" t="e">
        <v>#N/A</v>
      </c>
      <c r="J3480" t="e">
        <v>#N/A</v>
      </c>
      <c r="K3480">
        <v>-0.72613000000000005</v>
      </c>
      <c r="L3480">
        <v>3.7310599999999998</v>
      </c>
      <c r="M3480">
        <v>2.6719499999999998</v>
      </c>
      <c r="N3480">
        <v>6.5</v>
      </c>
    </row>
    <row r="3481" spans="1:14" x14ac:dyDescent="0.25">
      <c r="A3481" s="1">
        <v>39734</v>
      </c>
      <c r="C3481" s="2" t="e">
        <f>NA()</f>
        <v>#N/A</v>
      </c>
      <c r="D3481">
        <v>6.0299719055429968E-2</v>
      </c>
      <c r="E3481">
        <v>0.86285554055315727</v>
      </c>
      <c r="G3481">
        <v>0.14023108347275715</v>
      </c>
      <c r="H3481">
        <v>-4.3754794104431505E-2</v>
      </c>
      <c r="I3481" t="e">
        <v>#N/A</v>
      </c>
      <c r="J3481" t="e">
        <v>#N/A</v>
      </c>
      <c r="K3481">
        <v>-0.72613000000000005</v>
      </c>
      <c r="L3481">
        <v>3.7310599999999998</v>
      </c>
      <c r="M3481">
        <v>2.6719499999999998</v>
      </c>
      <c r="N3481">
        <v>6.5</v>
      </c>
    </row>
    <row r="3482" spans="1:14" x14ac:dyDescent="0.25">
      <c r="A3482" s="1">
        <v>39731</v>
      </c>
      <c r="C3482" s="4">
        <v>1.08</v>
      </c>
      <c r="D3482">
        <v>4.8951048951048959E-2</v>
      </c>
      <c r="E3482">
        <v>0.78141629841809257</v>
      </c>
      <c r="G3482">
        <v>0.13319045909578531</v>
      </c>
      <c r="H3482">
        <v>-3.7464792469468988E-2</v>
      </c>
      <c r="I3482" t="e">
        <v>#N/A</v>
      </c>
      <c r="J3482" t="e">
        <v>#N/A</v>
      </c>
      <c r="K3482">
        <v>-0.72613000000000005</v>
      </c>
      <c r="L3482">
        <v>3.7310599999999998</v>
      </c>
      <c r="M3482">
        <v>2.6719499999999998</v>
      </c>
      <c r="N3482">
        <v>6.5</v>
      </c>
    </row>
    <row r="3483" spans="1:14" x14ac:dyDescent="0.25">
      <c r="A3483" s="1">
        <v>39730</v>
      </c>
      <c r="C3483" s="4">
        <v>1.33</v>
      </c>
      <c r="D3483">
        <v>1.2824922010398643E-2</v>
      </c>
      <c r="E3483">
        <v>0.70990577001387756</v>
      </c>
      <c r="G3483">
        <v>-4.9196307835265074E-2</v>
      </c>
      <c r="H3483">
        <v>-4.1337051322711149E-2</v>
      </c>
      <c r="I3483" t="e">
        <v>#N/A</v>
      </c>
      <c r="J3483" t="e">
        <v>#N/A</v>
      </c>
      <c r="K3483">
        <v>-0.72613000000000005</v>
      </c>
      <c r="L3483">
        <v>3.7310599999999998</v>
      </c>
      <c r="M3483">
        <v>2.6719499999999998</v>
      </c>
      <c r="N3483">
        <v>6.5</v>
      </c>
    </row>
    <row r="3484" spans="1:14" x14ac:dyDescent="0.25">
      <c r="A3484" s="1">
        <v>39729</v>
      </c>
      <c r="C3484" s="4">
        <v>1.28</v>
      </c>
      <c r="D3484">
        <v>7.6575356769927883E-3</v>
      </c>
      <c r="E3484">
        <v>0.6810676443647663</v>
      </c>
      <c r="G3484">
        <v>-4.0567606580265925E-2</v>
      </c>
      <c r="H3484">
        <v>-4.2027434642253558E-2</v>
      </c>
      <c r="I3484" t="e">
        <v>#N/A</v>
      </c>
      <c r="J3484" t="e">
        <v>#N/A</v>
      </c>
      <c r="K3484">
        <v>-0.72613000000000005</v>
      </c>
      <c r="L3484">
        <v>3.7310599999999998</v>
      </c>
      <c r="M3484">
        <v>2.6719499999999998</v>
      </c>
      <c r="N3484">
        <v>6.5</v>
      </c>
    </row>
    <row r="3485" spans="1:14" x14ac:dyDescent="0.25">
      <c r="A3485" s="1">
        <v>39728</v>
      </c>
      <c r="C3485" s="4">
        <v>1.27</v>
      </c>
      <c r="D3485">
        <v>-1.258304744554184E-2</v>
      </c>
      <c r="E3485">
        <v>0.64428207643094337</v>
      </c>
      <c r="G3485">
        <v>-4.1712266471880977E-2</v>
      </c>
      <c r="H3485">
        <v>-3.8877394438723067E-2</v>
      </c>
      <c r="I3485" t="e">
        <v>#N/A</v>
      </c>
      <c r="J3485" t="e">
        <v>#N/A</v>
      </c>
      <c r="K3485">
        <v>-0.72613000000000005</v>
      </c>
      <c r="L3485">
        <v>3.7310599999999998</v>
      </c>
      <c r="M3485">
        <v>2.6719499999999998</v>
      </c>
      <c r="N3485">
        <v>6.5</v>
      </c>
    </row>
    <row r="3486" spans="1:14" x14ac:dyDescent="0.25">
      <c r="A3486" s="1">
        <v>39727</v>
      </c>
      <c r="C3486" s="4">
        <v>1.23</v>
      </c>
      <c r="D3486">
        <v>-1.6818569838171982E-2</v>
      </c>
      <c r="E3486">
        <v>0.60299377372817009</v>
      </c>
      <c r="G3486">
        <v>-3.3654989626488829E-2</v>
      </c>
      <c r="H3486">
        <v>-3.7765106052767616E-2</v>
      </c>
      <c r="I3486" t="e">
        <v>#N/A</v>
      </c>
      <c r="J3486" t="e">
        <v>#N/A</v>
      </c>
      <c r="K3486">
        <v>-0.72613000000000005</v>
      </c>
      <c r="L3486">
        <v>3.7310599999999998</v>
      </c>
      <c r="M3486">
        <v>2.6719499999999998</v>
      </c>
      <c r="N3486">
        <v>6.5</v>
      </c>
    </row>
    <row r="3487" spans="1:14" x14ac:dyDescent="0.25">
      <c r="A3487" s="1">
        <v>39724</v>
      </c>
      <c r="C3487" s="4">
        <v>1.41</v>
      </c>
      <c r="D3487">
        <v>6.0476696532312246E-3</v>
      </c>
      <c r="E3487">
        <v>0.58915635907494468</v>
      </c>
      <c r="G3487">
        <v>-1.524120432004894E-2</v>
      </c>
      <c r="H3487">
        <v>-4.2116077095944449E-2</v>
      </c>
      <c r="I3487" t="e">
        <v>#N/A</v>
      </c>
      <c r="J3487" t="e">
        <v>#N/A</v>
      </c>
      <c r="K3487">
        <v>-0.72613000000000005</v>
      </c>
      <c r="L3487">
        <v>3.7310599999999998</v>
      </c>
      <c r="M3487">
        <v>2.6719499999999998</v>
      </c>
      <c r="N3487">
        <v>6.5</v>
      </c>
    </row>
    <row r="3488" spans="1:14" x14ac:dyDescent="0.25">
      <c r="A3488" s="1">
        <v>39723</v>
      </c>
      <c r="C3488" s="4">
        <v>1.45</v>
      </c>
      <c r="D3488">
        <v>2.5000035211267591E-2</v>
      </c>
      <c r="E3488">
        <v>0.63978804962818692</v>
      </c>
      <c r="G3488">
        <v>5.53056039495603E-3</v>
      </c>
      <c r="H3488">
        <v>-3.1685677270325008E-2</v>
      </c>
      <c r="I3488" t="e">
        <v>#N/A</v>
      </c>
      <c r="J3488" t="e">
        <v>#N/A</v>
      </c>
      <c r="K3488">
        <v>-0.72613000000000005</v>
      </c>
      <c r="L3488">
        <v>3.7310599999999998</v>
      </c>
      <c r="M3488">
        <v>2.6719499999999998</v>
      </c>
      <c r="N3488">
        <v>6.5</v>
      </c>
    </row>
    <row r="3489" spans="1:14" x14ac:dyDescent="0.25">
      <c r="A3489" s="1">
        <v>39722</v>
      </c>
      <c r="C3489" s="4">
        <v>1.72</v>
      </c>
      <c r="D3489">
        <v>1.120052502625124E-2</v>
      </c>
      <c r="E3489">
        <v>0.61708469334395333</v>
      </c>
      <c r="G3489">
        <v>-8.5858604199978705E-3</v>
      </c>
      <c r="H3489">
        <v>-2.8985582050059411E-2</v>
      </c>
      <c r="I3489" t="e">
        <v>#N/A</v>
      </c>
      <c r="J3489" t="e">
        <v>#N/A</v>
      </c>
      <c r="K3489">
        <v>-0.72613000000000005</v>
      </c>
      <c r="L3489">
        <v>3.7310599999999998</v>
      </c>
      <c r="M3489">
        <v>2.6719499999999998</v>
      </c>
      <c r="N3489">
        <v>6.5</v>
      </c>
    </row>
    <row r="3490" spans="1:14" x14ac:dyDescent="0.25">
      <c r="A3490" s="1">
        <v>39721</v>
      </c>
      <c r="C3490" s="4">
        <v>1.78</v>
      </c>
      <c r="D3490">
        <v>7.0052892120942012E-3</v>
      </c>
      <c r="E3490">
        <v>0.61427934757760716</v>
      </c>
      <c r="G3490">
        <v>-7.8471394233230463E-3</v>
      </c>
      <c r="H3490">
        <v>-1.1968449197860997E-2</v>
      </c>
      <c r="I3490" t="e">
        <v>#N/A</v>
      </c>
      <c r="J3490" t="e">
        <v>#N/A</v>
      </c>
      <c r="K3490">
        <v>2.2993600000000001</v>
      </c>
      <c r="L3490">
        <v>4.9533199999999997</v>
      </c>
      <c r="M3490">
        <v>3.6671399999999998</v>
      </c>
      <c r="N3490">
        <v>6.1</v>
      </c>
    </row>
    <row r="3491" spans="1:14" x14ac:dyDescent="0.25">
      <c r="A3491" s="1">
        <v>39720</v>
      </c>
      <c r="C3491" s="4">
        <v>1.6</v>
      </c>
      <c r="D3491">
        <v>2.3157894736842044E-2</v>
      </c>
      <c r="E3491">
        <v>0.65365425661149845</v>
      </c>
      <c r="G3491">
        <v>1.231365630240977E-2</v>
      </c>
      <c r="H3491">
        <v>-5.6080040785111418E-3</v>
      </c>
      <c r="I3491" t="e">
        <v>#N/A</v>
      </c>
      <c r="J3491" t="e">
        <v>#N/A</v>
      </c>
      <c r="K3491">
        <v>2.2993600000000001</v>
      </c>
      <c r="L3491">
        <v>4.9533199999999997</v>
      </c>
      <c r="M3491">
        <v>3.6671399999999998</v>
      </c>
      <c r="N3491">
        <v>6.1</v>
      </c>
    </row>
    <row r="3492" spans="1:14" x14ac:dyDescent="0.25">
      <c r="A3492" s="1">
        <v>39717</v>
      </c>
      <c r="C3492" s="4">
        <v>1.81</v>
      </c>
      <c r="D3492">
        <v>4.6286291844768845E-2</v>
      </c>
      <c r="E3492">
        <v>0.61989422222222235</v>
      </c>
      <c r="G3492">
        <v>-3.1950966725288188E-3</v>
      </c>
      <c r="H3492">
        <v>-3.1706138313732368E-2</v>
      </c>
      <c r="I3492" t="e">
        <v>#N/A</v>
      </c>
      <c r="J3492" t="e">
        <v>#N/A</v>
      </c>
      <c r="K3492">
        <v>2.2993600000000001</v>
      </c>
      <c r="L3492">
        <v>4.9533199999999997</v>
      </c>
      <c r="M3492">
        <v>3.6671399999999998</v>
      </c>
      <c r="N3492">
        <v>6.1</v>
      </c>
    </row>
    <row r="3493" spans="1:14" x14ac:dyDescent="0.25">
      <c r="A3493" s="1">
        <v>39716</v>
      </c>
      <c r="C3493" s="4">
        <v>1.97</v>
      </c>
      <c r="D3493">
        <v>4.5421773612112526E-2</v>
      </c>
      <c r="E3493">
        <v>0.61890013373624631</v>
      </c>
      <c r="G3493">
        <v>-7.4368344925300756E-3</v>
      </c>
      <c r="H3493">
        <v>-1.1403979001621378E-2</v>
      </c>
      <c r="I3493" t="e">
        <v>#N/A</v>
      </c>
      <c r="J3493" t="e">
        <v>#N/A</v>
      </c>
      <c r="K3493">
        <v>2.2993600000000001</v>
      </c>
      <c r="L3493">
        <v>4.9533199999999997</v>
      </c>
      <c r="M3493">
        <v>3.6671399999999998</v>
      </c>
      <c r="N3493">
        <v>6.1</v>
      </c>
    </row>
    <row r="3494" spans="1:14" x14ac:dyDescent="0.25">
      <c r="A3494" s="1">
        <v>39715</v>
      </c>
      <c r="C3494" s="4">
        <v>1.9</v>
      </c>
      <c r="D3494">
        <v>4.6286291844768845E-2</v>
      </c>
      <c r="E3494">
        <v>0.58745035733078077</v>
      </c>
      <c r="G3494">
        <v>1.6457124220861763E-2</v>
      </c>
      <c r="H3494">
        <v>-1.8006568602586759E-2</v>
      </c>
      <c r="I3494" t="e">
        <v>#N/A</v>
      </c>
      <c r="J3494" t="e">
        <v>#N/A</v>
      </c>
      <c r="K3494">
        <v>2.2993600000000001</v>
      </c>
      <c r="L3494">
        <v>4.9533199999999997</v>
      </c>
      <c r="M3494">
        <v>3.6671399999999998</v>
      </c>
      <c r="N3494">
        <v>6.1</v>
      </c>
    </row>
    <row r="3495" spans="1:14" x14ac:dyDescent="0.25">
      <c r="A3495" s="1">
        <v>39714</v>
      </c>
      <c r="C3495" s="4">
        <v>2.0099999999999998</v>
      </c>
      <c r="D3495">
        <v>6.3063063063063085E-2</v>
      </c>
      <c r="E3495">
        <v>0.59498676010553675</v>
      </c>
      <c r="G3495">
        <v>1.0392217426028028E-2</v>
      </c>
      <c r="H3495">
        <v>7.9142715299602706E-3</v>
      </c>
      <c r="I3495" t="e">
        <v>#N/A</v>
      </c>
      <c r="J3495" t="e">
        <v>#N/A</v>
      </c>
      <c r="K3495">
        <v>2.2993600000000001</v>
      </c>
      <c r="L3495">
        <v>4.9533199999999997</v>
      </c>
      <c r="M3495">
        <v>3.6671399999999998</v>
      </c>
      <c r="N3495">
        <v>6.1</v>
      </c>
    </row>
    <row r="3496" spans="1:14" x14ac:dyDescent="0.25">
      <c r="A3496" s="1">
        <v>39713</v>
      </c>
      <c r="C3496" s="4">
        <v>2.06</v>
      </c>
      <c r="D3496">
        <v>2.6772794022170698E-2</v>
      </c>
      <c r="E3496">
        <v>0.53903903903903894</v>
      </c>
      <c r="G3496">
        <v>-4.6354028909706302E-2</v>
      </c>
      <c r="H3496">
        <v>-1.668811253689062E-2</v>
      </c>
      <c r="I3496" t="e">
        <v>#N/A</v>
      </c>
      <c r="J3496" t="e">
        <v>#N/A</v>
      </c>
      <c r="K3496">
        <v>2.2993600000000001</v>
      </c>
      <c r="L3496">
        <v>4.9533199999999997</v>
      </c>
      <c r="M3496">
        <v>3.6671399999999998</v>
      </c>
      <c r="N3496">
        <v>6.1</v>
      </c>
    </row>
    <row r="3497" spans="1:14" x14ac:dyDescent="0.25">
      <c r="A3497" s="1">
        <v>39710</v>
      </c>
      <c r="C3497" s="4">
        <v>2.0499999999999998</v>
      </c>
      <c r="D3497">
        <v>6.854293176561832E-3</v>
      </c>
      <c r="E3497">
        <v>0.49811426791416147</v>
      </c>
      <c r="G3497">
        <v>-5.5088245798557423E-2</v>
      </c>
      <c r="H3497">
        <v>-4.5131821631131497E-2</v>
      </c>
      <c r="I3497" t="e">
        <v>#N/A</v>
      </c>
      <c r="J3497" t="e">
        <v>#N/A</v>
      </c>
      <c r="K3497">
        <v>2.2993600000000001</v>
      </c>
      <c r="L3497">
        <v>4.9533199999999997</v>
      </c>
      <c r="M3497">
        <v>3.6671399999999998</v>
      </c>
      <c r="N3497">
        <v>6.1</v>
      </c>
    </row>
    <row r="3498" spans="1:14" x14ac:dyDescent="0.25">
      <c r="A3498" s="1">
        <v>39709</v>
      </c>
      <c r="C3498" s="4">
        <v>1.53</v>
      </c>
      <c r="D3498">
        <v>-6.0240965990112638E-3</v>
      </c>
      <c r="E3498">
        <v>0.46322403448922556</v>
      </c>
      <c r="G3498">
        <v>-4.4989265074539153E-2</v>
      </c>
      <c r="H3498">
        <v>-4.1974076775017188E-2</v>
      </c>
      <c r="I3498" t="e">
        <v>#N/A</v>
      </c>
      <c r="J3498" t="e">
        <v>#N/A</v>
      </c>
      <c r="K3498">
        <v>2.2993600000000001</v>
      </c>
      <c r="L3498">
        <v>4.9533199999999997</v>
      </c>
      <c r="M3498">
        <v>3.6671399999999998</v>
      </c>
      <c r="N3498">
        <v>6.1</v>
      </c>
    </row>
    <row r="3499" spans="1:14" x14ac:dyDescent="0.25">
      <c r="A3499" s="1">
        <v>39708</v>
      </c>
      <c r="C3499" s="4">
        <v>1.5</v>
      </c>
      <c r="D3499">
        <v>1.9271912919343492E-2</v>
      </c>
      <c r="E3499">
        <v>0.55111197604790418</v>
      </c>
      <c r="G3499">
        <v>-7.8816808864807797E-3</v>
      </c>
      <c r="H3499">
        <v>-2.880666078172156E-2</v>
      </c>
      <c r="I3499" t="e">
        <v>#N/A</v>
      </c>
      <c r="J3499" t="e">
        <v>#N/A</v>
      </c>
      <c r="K3499">
        <v>2.2993600000000001</v>
      </c>
      <c r="L3499">
        <v>4.9533199999999997</v>
      </c>
      <c r="M3499">
        <v>3.6671399999999998</v>
      </c>
      <c r="N3499">
        <v>6.1</v>
      </c>
    </row>
    <row r="3500" spans="1:14" x14ac:dyDescent="0.25">
      <c r="A3500" s="1">
        <v>39707</v>
      </c>
      <c r="C3500" s="4">
        <v>1.72</v>
      </c>
      <c r="D3500">
        <v>3.0774637424831885E-2</v>
      </c>
      <c r="E3500">
        <v>0.50042584081956942</v>
      </c>
      <c r="G3500">
        <v>-2.4370191870240698E-2</v>
      </c>
      <c r="H3500">
        <v>-2.838151295368152E-2</v>
      </c>
      <c r="I3500" t="e">
        <v>#N/A</v>
      </c>
      <c r="J3500" t="e">
        <v>#N/A</v>
      </c>
      <c r="K3500">
        <v>2.2993600000000001</v>
      </c>
      <c r="L3500">
        <v>4.9533199999999997</v>
      </c>
      <c r="M3500">
        <v>3.6671399999999998</v>
      </c>
      <c r="N3500">
        <v>6.1</v>
      </c>
    </row>
    <row r="3501" spans="1:14" x14ac:dyDescent="0.25">
      <c r="A3501" s="1">
        <v>39706</v>
      </c>
      <c r="C3501" s="4">
        <v>1.66</v>
      </c>
      <c r="D3501">
        <v>2.2791023842917424E-2</v>
      </c>
      <c r="E3501">
        <v>0.4864173005219985</v>
      </c>
      <c r="G3501">
        <v>8.7832622341137423E-3</v>
      </c>
      <c r="H3501">
        <v>-2.1358774540433001E-2</v>
      </c>
      <c r="I3501" t="e">
        <v>#N/A</v>
      </c>
      <c r="J3501" t="e">
        <v>#N/A</v>
      </c>
      <c r="K3501">
        <v>2.2993600000000001</v>
      </c>
      <c r="L3501">
        <v>4.9533199999999997</v>
      </c>
      <c r="M3501">
        <v>3.6671399999999998</v>
      </c>
      <c r="N3501">
        <v>6.1</v>
      </c>
    </row>
    <row r="3502" spans="1:14" x14ac:dyDescent="0.25">
      <c r="A3502" s="1">
        <v>39703</v>
      </c>
      <c r="C3502" s="4">
        <v>2.02</v>
      </c>
      <c r="D3502">
        <v>4.8132183908045967E-2</v>
      </c>
      <c r="E3502">
        <v>0.45682114312106936</v>
      </c>
      <c r="G3502">
        <v>-2.6342954073527269E-2</v>
      </c>
      <c r="H3502">
        <v>-2.7961012925349471E-2</v>
      </c>
      <c r="I3502" t="e">
        <v>#N/A</v>
      </c>
      <c r="J3502" t="e">
        <v>#N/A</v>
      </c>
      <c r="K3502">
        <v>2.2993600000000001</v>
      </c>
      <c r="L3502">
        <v>4.9533199999999997</v>
      </c>
      <c r="M3502">
        <v>3.6671399999999998</v>
      </c>
      <c r="N3502">
        <v>6.1</v>
      </c>
    </row>
    <row r="3503" spans="1:14" x14ac:dyDescent="0.25">
      <c r="A3503" s="1">
        <v>39702</v>
      </c>
      <c r="C3503" s="4">
        <v>2.0099999999999998</v>
      </c>
      <c r="D3503">
        <v>2.838666906216325E-2</v>
      </c>
      <c r="E3503">
        <v>0.4229121289185942</v>
      </c>
      <c r="G3503">
        <v>-3.4054062706391885E-2</v>
      </c>
      <c r="H3503">
        <v>-4.0713222952995065E-2</v>
      </c>
      <c r="I3503" t="e">
        <v>#N/A</v>
      </c>
      <c r="J3503" t="e">
        <v>#N/A</v>
      </c>
      <c r="K3503">
        <v>2.2993600000000001</v>
      </c>
      <c r="L3503">
        <v>4.9533199999999997</v>
      </c>
      <c r="M3503">
        <v>3.6671399999999998</v>
      </c>
      <c r="N3503">
        <v>6.1</v>
      </c>
    </row>
    <row r="3504" spans="1:14" x14ac:dyDescent="0.25">
      <c r="A3504" s="1">
        <v>39701</v>
      </c>
      <c r="C3504" s="4">
        <v>2.06</v>
      </c>
      <c r="D3504">
        <v>7.6472740578119369E-2</v>
      </c>
      <c r="E3504">
        <v>0.48253133240177104</v>
      </c>
      <c r="G3504">
        <v>-3.833496272889314E-3</v>
      </c>
      <c r="H3504">
        <v>2.4337479718767874E-3</v>
      </c>
      <c r="I3504" t="e">
        <v>#N/A</v>
      </c>
      <c r="J3504" t="e">
        <v>#N/A</v>
      </c>
      <c r="K3504">
        <v>2.2993600000000001</v>
      </c>
      <c r="L3504">
        <v>4.9533199999999997</v>
      </c>
      <c r="M3504">
        <v>3.6671399999999998</v>
      </c>
      <c r="N3504">
        <v>6.1</v>
      </c>
    </row>
    <row r="3505" spans="1:14" x14ac:dyDescent="0.25">
      <c r="A3505" s="1">
        <v>39700</v>
      </c>
      <c r="C3505" s="4">
        <v>2.06</v>
      </c>
      <c r="D3505">
        <v>3.7389954641130707E-2</v>
      </c>
      <c r="E3505">
        <v>0.41487072704645822</v>
      </c>
      <c r="G3505">
        <v>-5.8988314605532333E-2</v>
      </c>
      <c r="H3505">
        <v>-3.1131511400420031E-2</v>
      </c>
      <c r="I3505" t="e">
        <v>#N/A</v>
      </c>
      <c r="J3505" t="e">
        <v>#N/A</v>
      </c>
      <c r="K3505">
        <v>2.2993600000000001</v>
      </c>
      <c r="L3505">
        <v>4.9533199999999997</v>
      </c>
      <c r="M3505">
        <v>3.6671399999999998</v>
      </c>
      <c r="N3505">
        <v>6.1</v>
      </c>
    </row>
    <row r="3506" spans="1:14" x14ac:dyDescent="0.25">
      <c r="A3506" s="1">
        <v>39699</v>
      </c>
      <c r="C3506" s="4">
        <v>2.12</v>
      </c>
      <c r="D3506">
        <v>2.0437919708029328E-2</v>
      </c>
      <c r="E3506">
        <v>0.40677774161975622</v>
      </c>
      <c r="G3506">
        <v>-2.2499998297212831E-2</v>
      </c>
      <c r="H3506">
        <v>-5.8586403079452065E-2</v>
      </c>
      <c r="I3506" t="e">
        <v>#N/A</v>
      </c>
      <c r="J3506" t="e">
        <v>#N/A</v>
      </c>
      <c r="K3506">
        <v>2.2993600000000001</v>
      </c>
      <c r="L3506">
        <v>4.9533199999999997</v>
      </c>
      <c r="M3506">
        <v>3.6671399999999998</v>
      </c>
      <c r="N3506">
        <v>6.1</v>
      </c>
    </row>
    <row r="3507" spans="1:14" x14ac:dyDescent="0.25">
      <c r="A3507" s="1">
        <v>39696</v>
      </c>
      <c r="C3507" s="4">
        <v>2.0699999999999998</v>
      </c>
      <c r="D3507">
        <v>7.11078619426595E-2</v>
      </c>
      <c r="E3507">
        <v>0.44728509288302742</v>
      </c>
      <c r="G3507">
        <v>-4.5149753517215174E-5</v>
      </c>
      <c r="H3507">
        <v>-4.7235590297133201E-2</v>
      </c>
      <c r="I3507" t="e">
        <v>#N/A</v>
      </c>
      <c r="J3507" t="e">
        <v>#N/A</v>
      </c>
      <c r="K3507">
        <v>2.2993600000000001</v>
      </c>
      <c r="L3507">
        <v>4.9533199999999997</v>
      </c>
      <c r="M3507">
        <v>3.6671399999999998</v>
      </c>
      <c r="N3507">
        <v>6.1</v>
      </c>
    </row>
    <row r="3508" spans="1:14" x14ac:dyDescent="0.25">
      <c r="A3508" s="1">
        <v>39695</v>
      </c>
      <c r="C3508" s="4">
        <v>2.04</v>
      </c>
      <c r="D3508">
        <v>4.3367272472038199E-2</v>
      </c>
      <c r="E3508">
        <v>0.40235876700305928</v>
      </c>
      <c r="G3508">
        <v>-3.2039591053430239E-2</v>
      </c>
      <c r="H3508">
        <v>-4.6950916164303358E-2</v>
      </c>
      <c r="I3508" t="e">
        <v>#N/A</v>
      </c>
      <c r="J3508" t="e">
        <v>#N/A</v>
      </c>
      <c r="K3508">
        <v>2.2993600000000001</v>
      </c>
      <c r="L3508">
        <v>4.9533199999999997</v>
      </c>
      <c r="M3508">
        <v>3.6671399999999998</v>
      </c>
      <c r="N3508">
        <v>6.1</v>
      </c>
    </row>
    <row r="3509" spans="1:14" x14ac:dyDescent="0.25">
      <c r="A3509" s="1">
        <v>39694</v>
      </c>
      <c r="C3509" s="4">
        <v>2.08</v>
      </c>
      <c r="D3509">
        <v>7.2920481021601979E-2</v>
      </c>
      <c r="E3509">
        <v>0.44765238625418768</v>
      </c>
      <c r="G3509">
        <v>-2.8964980504600835E-2</v>
      </c>
      <c r="H3509">
        <v>-1.2585472300560063E-2</v>
      </c>
      <c r="I3509" t="e">
        <v>#N/A</v>
      </c>
      <c r="J3509" t="e">
        <v>#N/A</v>
      </c>
      <c r="K3509">
        <v>2.2993600000000001</v>
      </c>
      <c r="L3509">
        <v>4.9533199999999997</v>
      </c>
      <c r="M3509">
        <v>3.6671399999999998</v>
      </c>
      <c r="N3509">
        <v>6.1</v>
      </c>
    </row>
    <row r="3510" spans="1:14" x14ac:dyDescent="0.25">
      <c r="A3510" s="1">
        <v>39693</v>
      </c>
      <c r="C3510" s="4">
        <v>2.12</v>
      </c>
      <c r="D3510">
        <v>2.6720314787701316E-2</v>
      </c>
      <c r="E3510">
        <v>0.36011374364153403</v>
      </c>
      <c r="G3510">
        <v>-9.038531137734751E-2</v>
      </c>
      <c r="H3510">
        <v>-5.0944839821683963E-2</v>
      </c>
      <c r="I3510" t="e">
        <v>#N/A</v>
      </c>
      <c r="J3510" t="e">
        <v>#N/A</v>
      </c>
      <c r="K3510">
        <v>2.2993600000000001</v>
      </c>
      <c r="L3510">
        <v>4.9533199999999997</v>
      </c>
      <c r="M3510">
        <v>3.6671399999999998</v>
      </c>
      <c r="N3510">
        <v>6.1</v>
      </c>
    </row>
    <row r="3511" spans="1:14" x14ac:dyDescent="0.25">
      <c r="A3511" s="1">
        <v>39692</v>
      </c>
      <c r="C3511" s="2" t="e">
        <f>NA()</f>
        <v>#N/A</v>
      </c>
      <c r="D3511">
        <v>9.4168776017067302E-3</v>
      </c>
      <c r="E3511">
        <v>0.393638777639707</v>
      </c>
      <c r="G3511">
        <v>-4.8920252723728908E-2</v>
      </c>
      <c r="H3511">
        <v>-1.1854417160598318E-2</v>
      </c>
      <c r="I3511" t="e">
        <v>#N/A</v>
      </c>
      <c r="J3511" t="e">
        <v>#N/A</v>
      </c>
      <c r="K3511">
        <v>2.2993600000000001</v>
      </c>
      <c r="L3511">
        <v>4.9533199999999997</v>
      </c>
      <c r="M3511">
        <v>3.6671399999999998</v>
      </c>
      <c r="N3511">
        <v>6.1</v>
      </c>
    </row>
    <row r="3512" spans="1:14" x14ac:dyDescent="0.25">
      <c r="A3512" s="1">
        <v>39689</v>
      </c>
      <c r="C3512" s="4">
        <v>2.17</v>
      </c>
      <c r="D3512">
        <v>-9.3424362199064914E-3</v>
      </c>
      <c r="E3512">
        <v>0.37124397907953366</v>
      </c>
      <c r="G3512">
        <v>-5.4310999395842496E-2</v>
      </c>
      <c r="H3512">
        <v>-2.7222222222222148E-2</v>
      </c>
      <c r="I3512" t="e">
        <v>#N/A</v>
      </c>
      <c r="J3512" t="e">
        <v>#N/A</v>
      </c>
      <c r="K3512">
        <v>2.2993600000000001</v>
      </c>
      <c r="L3512">
        <v>5.30802</v>
      </c>
      <c r="M3512">
        <v>3.98108</v>
      </c>
      <c r="N3512">
        <v>6.1</v>
      </c>
    </row>
    <row r="3513" spans="1:14" x14ac:dyDescent="0.25">
      <c r="A3513" s="1">
        <v>39688</v>
      </c>
      <c r="C3513" s="4">
        <v>2.19</v>
      </c>
      <c r="D3513">
        <v>2.0689728518683337E-2</v>
      </c>
      <c r="E3513">
        <v>0.44219177211268623</v>
      </c>
      <c r="G3513">
        <v>1.5307854133130849E-2</v>
      </c>
      <c r="H3513">
        <v>-7.5587903818928881E-3</v>
      </c>
      <c r="I3513" t="e">
        <v>#N/A</v>
      </c>
      <c r="J3513" t="e">
        <v>#N/A</v>
      </c>
      <c r="K3513">
        <v>2.2993600000000001</v>
      </c>
      <c r="L3513">
        <v>5.30802</v>
      </c>
      <c r="M3513">
        <v>3.98108</v>
      </c>
      <c r="N3513">
        <v>6.1</v>
      </c>
    </row>
    <row r="3514" spans="1:14" x14ac:dyDescent="0.25">
      <c r="A3514" s="1">
        <v>39687</v>
      </c>
      <c r="C3514" s="4">
        <v>2.16</v>
      </c>
      <c r="D3514">
        <v>-6.1239193083574284E-3</v>
      </c>
      <c r="E3514">
        <v>0.45907970771945705</v>
      </c>
      <c r="G3514">
        <v>1.3495018223311117E-2</v>
      </c>
      <c r="H3514">
        <v>-4.3084523685085752E-2</v>
      </c>
      <c r="I3514" t="e">
        <v>#N/A</v>
      </c>
      <c r="J3514" t="e">
        <v>#N/A</v>
      </c>
      <c r="K3514">
        <v>2.2993600000000001</v>
      </c>
      <c r="L3514">
        <v>5.30802</v>
      </c>
      <c r="M3514">
        <v>3.98108</v>
      </c>
      <c r="N3514">
        <v>6.1</v>
      </c>
    </row>
    <row r="3515" spans="1:14" x14ac:dyDescent="0.25">
      <c r="A3515" s="1">
        <v>39686</v>
      </c>
      <c r="C3515" s="4">
        <v>2.19</v>
      </c>
      <c r="D3515">
        <v>-3.9159843360626612E-2</v>
      </c>
      <c r="E3515">
        <v>0.39823097650071437</v>
      </c>
      <c r="G3515">
        <v>1.9610531335114256E-2</v>
      </c>
      <c r="H3515">
        <v>-4.4946827702174619E-2</v>
      </c>
      <c r="I3515" t="e">
        <v>#N/A</v>
      </c>
      <c r="J3515" t="e">
        <v>#N/A</v>
      </c>
      <c r="K3515">
        <v>2.2993600000000001</v>
      </c>
      <c r="L3515">
        <v>5.30802</v>
      </c>
      <c r="M3515">
        <v>3.98108</v>
      </c>
      <c r="N3515">
        <v>6.1</v>
      </c>
    </row>
    <row r="3516" spans="1:14" x14ac:dyDescent="0.25">
      <c r="A3516" s="1">
        <v>39685</v>
      </c>
      <c r="C3516" s="4">
        <v>2.12</v>
      </c>
      <c r="D3516">
        <v>-3.4433759318423851E-2</v>
      </c>
      <c r="E3516">
        <v>0.47760298048902206</v>
      </c>
      <c r="G3516">
        <v>4.8348006571814262E-2</v>
      </c>
      <c r="H3516">
        <v>-5.353252862860125E-2</v>
      </c>
      <c r="I3516" t="e">
        <v>#N/A</v>
      </c>
      <c r="J3516" t="e">
        <v>#N/A</v>
      </c>
      <c r="K3516">
        <v>2.2993600000000001</v>
      </c>
      <c r="L3516">
        <v>5.30802</v>
      </c>
      <c r="M3516">
        <v>3.98108</v>
      </c>
      <c r="N3516">
        <v>6.1</v>
      </c>
    </row>
    <row r="3517" spans="1:14" x14ac:dyDescent="0.25">
      <c r="A3517" s="1">
        <v>39682</v>
      </c>
      <c r="C3517" s="4">
        <v>2.17</v>
      </c>
      <c r="D3517">
        <v>2.152816571481253E-3</v>
      </c>
      <c r="E3517">
        <v>0.54783753127606349</v>
      </c>
      <c r="G3517">
        <v>5.931769927900965E-2</v>
      </c>
      <c r="H3517">
        <v>-5.2559609816894559E-3</v>
      </c>
      <c r="I3517" t="e">
        <v>#N/A</v>
      </c>
      <c r="J3517" t="e">
        <v>#N/A</v>
      </c>
      <c r="K3517">
        <v>2.2993600000000001</v>
      </c>
      <c r="L3517">
        <v>5.30802</v>
      </c>
      <c r="M3517">
        <v>3.98108</v>
      </c>
      <c r="N3517">
        <v>6.1</v>
      </c>
    </row>
    <row r="3518" spans="1:14" x14ac:dyDescent="0.25">
      <c r="A3518" s="1">
        <v>39681</v>
      </c>
      <c r="C3518" s="4">
        <v>2.1</v>
      </c>
      <c r="D3518">
        <v>-2.786377708978327E-2</v>
      </c>
      <c r="E3518">
        <v>0.38922188081191456</v>
      </c>
      <c r="G3518">
        <v>1.7056336205916178E-2</v>
      </c>
      <c r="H3518">
        <v>-6.1333306666666698E-2</v>
      </c>
      <c r="I3518" t="e">
        <v>#N/A</v>
      </c>
      <c r="J3518" t="e">
        <v>#N/A</v>
      </c>
      <c r="K3518">
        <v>2.2993600000000001</v>
      </c>
      <c r="L3518">
        <v>5.30802</v>
      </c>
      <c r="M3518">
        <v>3.98108</v>
      </c>
      <c r="N3518">
        <v>6.1</v>
      </c>
    </row>
    <row r="3519" spans="1:14" x14ac:dyDescent="0.25">
      <c r="A3519" s="1">
        <v>39680</v>
      </c>
      <c r="C3519" s="4">
        <v>2.06</v>
      </c>
      <c r="D3519">
        <v>-1.7993114186851122E-2</v>
      </c>
      <c r="E3519">
        <v>0.33771204729476323</v>
      </c>
      <c r="G3519">
        <v>-1.3662800729373537E-2</v>
      </c>
      <c r="H3519">
        <v>-3.8648648648648587E-2</v>
      </c>
      <c r="I3519" t="e">
        <v>#N/A</v>
      </c>
      <c r="J3519" t="e">
        <v>#N/A</v>
      </c>
      <c r="K3519">
        <v>2.2993600000000001</v>
      </c>
      <c r="L3519">
        <v>5.30802</v>
      </c>
      <c r="M3519">
        <v>3.98108</v>
      </c>
      <c r="N3519">
        <v>6.1</v>
      </c>
    </row>
    <row r="3520" spans="1:14" x14ac:dyDescent="0.25">
      <c r="A3520" s="1">
        <v>39679</v>
      </c>
      <c r="C3520" s="4">
        <v>2.11</v>
      </c>
      <c r="D3520">
        <v>-5.2738994649166204E-2</v>
      </c>
      <c r="E3520">
        <v>0.33772764270113798</v>
      </c>
      <c r="G3520">
        <v>2.2254890417101603E-2</v>
      </c>
      <c r="H3520">
        <v>-4.1835331763436789E-2</v>
      </c>
      <c r="I3520" t="e">
        <v>#N/A</v>
      </c>
      <c r="J3520" t="e">
        <v>#N/A</v>
      </c>
      <c r="K3520">
        <v>2.2993600000000001</v>
      </c>
      <c r="L3520">
        <v>5.30802</v>
      </c>
      <c r="M3520">
        <v>3.98108</v>
      </c>
      <c r="N3520">
        <v>6.1</v>
      </c>
    </row>
    <row r="3521" spans="1:14" x14ac:dyDescent="0.25">
      <c r="A3521" s="1">
        <v>39678</v>
      </c>
      <c r="C3521" s="4">
        <v>2.15</v>
      </c>
      <c r="D3521">
        <v>-5.6899488926746233E-2</v>
      </c>
      <c r="E3521">
        <v>0.33923792280160736</v>
      </c>
      <c r="G3521">
        <v>6.7120608549631866E-2</v>
      </c>
      <c r="H3521">
        <v>-5.993010104622698E-2</v>
      </c>
      <c r="I3521" t="e">
        <v>#N/A</v>
      </c>
      <c r="J3521" t="e">
        <v>#N/A</v>
      </c>
      <c r="K3521">
        <v>2.2993600000000001</v>
      </c>
      <c r="L3521">
        <v>5.30802</v>
      </c>
      <c r="M3521">
        <v>3.98108</v>
      </c>
      <c r="N3521">
        <v>6.1</v>
      </c>
    </row>
    <row r="3522" spans="1:14" x14ac:dyDescent="0.25">
      <c r="A3522" s="1">
        <v>39675</v>
      </c>
      <c r="C3522" s="4">
        <v>2.12</v>
      </c>
      <c r="D3522">
        <v>-2.5320846340617265E-2</v>
      </c>
      <c r="E3522">
        <v>0.41490102048433153</v>
      </c>
      <c r="G3522">
        <v>6.5155702612645028E-2</v>
      </c>
      <c r="H3522">
        <v>-7.7355458314896541E-2</v>
      </c>
      <c r="I3522" t="e">
        <v>#N/A</v>
      </c>
      <c r="J3522" t="e">
        <v>#N/A</v>
      </c>
      <c r="K3522">
        <v>2.2993600000000001</v>
      </c>
      <c r="L3522">
        <v>5.30802</v>
      </c>
      <c r="M3522">
        <v>3.98108</v>
      </c>
      <c r="N3522">
        <v>6.1</v>
      </c>
    </row>
    <row r="3523" spans="1:14" x14ac:dyDescent="0.25">
      <c r="A3523" s="1">
        <v>39674</v>
      </c>
      <c r="C3523" s="4">
        <v>2.14</v>
      </c>
      <c r="D3523">
        <v>-1.809328462073756E-2</v>
      </c>
      <c r="E3523">
        <v>0.45962511094541503</v>
      </c>
      <c r="G3523">
        <v>8.311702430867518E-2</v>
      </c>
      <c r="H3523">
        <v>-8.3244370330843087E-2</v>
      </c>
      <c r="I3523" t="e">
        <v>#N/A</v>
      </c>
      <c r="J3523" t="e">
        <v>#N/A</v>
      </c>
      <c r="K3523">
        <v>2.2993600000000001</v>
      </c>
      <c r="L3523">
        <v>5.30802</v>
      </c>
      <c r="M3523">
        <v>3.98108</v>
      </c>
      <c r="N3523">
        <v>6.1</v>
      </c>
    </row>
    <row r="3524" spans="1:14" x14ac:dyDescent="0.25">
      <c r="A3524" s="1">
        <v>39673</v>
      </c>
      <c r="C3524" s="4">
        <v>2.19</v>
      </c>
      <c r="D3524">
        <v>-4.3788154914737087E-2</v>
      </c>
      <c r="E3524">
        <v>0.43386925796214149</v>
      </c>
      <c r="G3524">
        <v>0.10288860193961646</v>
      </c>
      <c r="H3524">
        <v>-3.5992506043513117E-2</v>
      </c>
      <c r="I3524" t="e">
        <v>#N/A</v>
      </c>
      <c r="J3524" t="e">
        <v>#N/A</v>
      </c>
      <c r="K3524">
        <v>2.2993600000000001</v>
      </c>
      <c r="L3524">
        <v>5.30802</v>
      </c>
      <c r="M3524">
        <v>3.98108</v>
      </c>
      <c r="N3524">
        <v>6.1</v>
      </c>
    </row>
    <row r="3525" spans="1:14" x14ac:dyDescent="0.25">
      <c r="A3525" s="1">
        <v>39672</v>
      </c>
      <c r="C3525" s="4">
        <v>2.1800000000000002</v>
      </c>
      <c r="D3525">
        <v>-3.3333333333333215E-2</v>
      </c>
      <c r="E3525">
        <v>0.46107820008278555</v>
      </c>
      <c r="G3525">
        <v>0.13673724799478371</v>
      </c>
      <c r="H3525">
        <v>1.855342883983413E-2</v>
      </c>
      <c r="I3525" t="e">
        <v>#N/A</v>
      </c>
      <c r="J3525" t="e">
        <v>#N/A</v>
      </c>
      <c r="K3525">
        <v>2.2993600000000001</v>
      </c>
      <c r="L3525">
        <v>5.30802</v>
      </c>
      <c r="M3525">
        <v>3.98108</v>
      </c>
      <c r="N3525">
        <v>6.1</v>
      </c>
    </row>
    <row r="3526" spans="1:14" x14ac:dyDescent="0.25">
      <c r="A3526" s="1">
        <v>39671</v>
      </c>
      <c r="C3526" s="4">
        <v>2.27</v>
      </c>
      <c r="D3526">
        <v>-1.7580144777662898E-2</v>
      </c>
      <c r="E3526">
        <v>0.50484066115702486</v>
      </c>
      <c r="G3526">
        <v>0.15933345696351364</v>
      </c>
      <c r="H3526">
        <v>1.7477843976279939E-2</v>
      </c>
      <c r="I3526" t="e">
        <v>#N/A</v>
      </c>
      <c r="J3526" t="e">
        <v>#N/A</v>
      </c>
      <c r="K3526">
        <v>2.2993600000000001</v>
      </c>
      <c r="L3526">
        <v>5.30802</v>
      </c>
      <c r="M3526">
        <v>3.98108</v>
      </c>
      <c r="N3526">
        <v>6.1</v>
      </c>
    </row>
    <row r="3527" spans="1:14" x14ac:dyDescent="0.25">
      <c r="A3527" s="1">
        <v>39668</v>
      </c>
      <c r="C3527" s="4">
        <v>2.19</v>
      </c>
      <c r="D3527">
        <v>6.9101587107756046E-4</v>
      </c>
      <c r="E3527">
        <v>0.52450510963641239</v>
      </c>
      <c r="G3527">
        <v>0.16655389602497483</v>
      </c>
      <c r="H3527">
        <v>4.6266207961747963E-2</v>
      </c>
      <c r="I3527" t="e">
        <v>#N/A</v>
      </c>
      <c r="J3527" t="e">
        <v>#N/A</v>
      </c>
      <c r="K3527">
        <v>2.2993600000000001</v>
      </c>
      <c r="L3527">
        <v>5.30802</v>
      </c>
      <c r="M3527">
        <v>3.98108</v>
      </c>
      <c r="N3527">
        <v>6.1</v>
      </c>
    </row>
    <row r="3528" spans="1:14" x14ac:dyDescent="0.25">
      <c r="A3528" s="1">
        <v>39667</v>
      </c>
      <c r="C3528" s="4">
        <v>2.17</v>
      </c>
      <c r="D3528">
        <v>-2.2084195997239542E-2</v>
      </c>
      <c r="E3528">
        <v>0.49945946927448492</v>
      </c>
      <c r="G3528">
        <v>0.1216740052776526</v>
      </c>
      <c r="H3528">
        <v>1.653105601457705E-2</v>
      </c>
      <c r="I3528" t="e">
        <v>#N/A</v>
      </c>
      <c r="J3528" t="e">
        <v>#N/A</v>
      </c>
      <c r="K3528">
        <v>2.2993600000000001</v>
      </c>
      <c r="L3528">
        <v>5.30802</v>
      </c>
      <c r="M3528">
        <v>3.98108</v>
      </c>
      <c r="N3528">
        <v>6.1</v>
      </c>
    </row>
    <row r="3529" spans="1:14" x14ac:dyDescent="0.25">
      <c r="A3529" s="1">
        <v>39666</v>
      </c>
      <c r="C3529" s="4">
        <v>2.2599999999999998</v>
      </c>
      <c r="D3529">
        <v>-3.5885201640464826E-2</v>
      </c>
      <c r="E3529">
        <v>0.50208862854901981</v>
      </c>
      <c r="G3529">
        <v>0.10642635881456819</v>
      </c>
      <c r="H3529">
        <v>-1.3643712850622935E-2</v>
      </c>
      <c r="I3529" t="e">
        <v>#N/A</v>
      </c>
      <c r="J3529" t="e">
        <v>#N/A</v>
      </c>
      <c r="K3529">
        <v>2.2993600000000001</v>
      </c>
      <c r="L3529">
        <v>5.30802</v>
      </c>
      <c r="M3529">
        <v>3.98108</v>
      </c>
      <c r="N3529">
        <v>6.1</v>
      </c>
    </row>
    <row r="3530" spans="1:14" x14ac:dyDescent="0.25">
      <c r="A3530" s="1">
        <v>39665</v>
      </c>
      <c r="C3530" s="4">
        <v>2.2599999999999998</v>
      </c>
      <c r="D3530">
        <v>-2.7579229568293062E-2</v>
      </c>
      <c r="E3530">
        <v>0.45652931338091141</v>
      </c>
      <c r="G3530">
        <v>9.9317087268537385E-2</v>
      </c>
      <c r="H3530">
        <v>-2.1259445640473551E-2</v>
      </c>
      <c r="I3530" t="e">
        <v>#N/A</v>
      </c>
      <c r="J3530" t="e">
        <v>#N/A</v>
      </c>
      <c r="K3530">
        <v>2.2993600000000001</v>
      </c>
      <c r="L3530">
        <v>5.30802</v>
      </c>
      <c r="M3530">
        <v>3.98108</v>
      </c>
      <c r="N3530">
        <v>6.1</v>
      </c>
    </row>
    <row r="3531" spans="1:14" x14ac:dyDescent="0.25">
      <c r="A3531" s="1">
        <v>39664</v>
      </c>
      <c r="C3531" s="4">
        <v>2.27</v>
      </c>
      <c r="D3531">
        <v>-4.7102643171806236E-2</v>
      </c>
      <c r="E3531">
        <v>0.4407606151282526</v>
      </c>
      <c r="G3531">
        <v>7.0989196336987526E-2</v>
      </c>
      <c r="H3531">
        <v>-1.3596321706015657E-2</v>
      </c>
      <c r="I3531" t="e">
        <v>#N/A</v>
      </c>
      <c r="J3531" t="e">
        <v>#N/A</v>
      </c>
      <c r="K3531">
        <v>2.2993600000000001</v>
      </c>
      <c r="L3531">
        <v>5.30802</v>
      </c>
      <c r="M3531">
        <v>3.98108</v>
      </c>
      <c r="N3531">
        <v>6.1</v>
      </c>
    </row>
    <row r="3532" spans="1:14" x14ac:dyDescent="0.25">
      <c r="A3532" s="1">
        <v>39661</v>
      </c>
      <c r="C3532" s="4">
        <v>2.25</v>
      </c>
      <c r="D3532">
        <v>-3.6811920404865917E-2</v>
      </c>
      <c r="E3532">
        <v>0.45341922580029648</v>
      </c>
      <c r="G3532">
        <v>7.3957550394927019E-2</v>
      </c>
      <c r="H3532">
        <v>-3.6782190082503496E-2</v>
      </c>
      <c r="I3532" t="e">
        <v>#N/A</v>
      </c>
      <c r="J3532" t="e">
        <v>#N/A</v>
      </c>
      <c r="K3532">
        <v>2.2993600000000001</v>
      </c>
      <c r="L3532">
        <v>5.30802</v>
      </c>
      <c r="M3532">
        <v>3.98108</v>
      </c>
      <c r="N3532">
        <v>6.1</v>
      </c>
    </row>
    <row r="3533" spans="1:14" x14ac:dyDescent="0.25">
      <c r="A3533" s="1">
        <v>39660</v>
      </c>
      <c r="C3533" s="4">
        <v>2.27</v>
      </c>
      <c r="D3533">
        <v>-3.7098408840728347E-2</v>
      </c>
      <c r="E3533">
        <v>0.52637153733366016</v>
      </c>
      <c r="G3533">
        <v>5.2544091512020108E-2</v>
      </c>
      <c r="H3533">
        <v>-3.6463773254558629E-2</v>
      </c>
      <c r="I3533" t="e">
        <v>#N/A</v>
      </c>
      <c r="J3533" t="e">
        <v>#N/A</v>
      </c>
      <c r="K3533">
        <v>2.2993600000000001</v>
      </c>
      <c r="L3533">
        <v>5.4975100000000001</v>
      </c>
      <c r="M3533">
        <v>4.1353999999999997</v>
      </c>
      <c r="N3533">
        <v>5.8</v>
      </c>
    </row>
    <row r="3534" spans="1:14" x14ac:dyDescent="0.25">
      <c r="A3534" s="1">
        <v>39659</v>
      </c>
      <c r="C3534" s="4">
        <v>2.33</v>
      </c>
      <c r="D3534">
        <v>-1.210726479408597E-2</v>
      </c>
      <c r="E3534">
        <v>0.55357551754890011</v>
      </c>
      <c r="G3534">
        <v>2.839651429431278E-2</v>
      </c>
      <c r="H3534">
        <v>1.0860927152317901E-2</v>
      </c>
      <c r="I3534" t="e">
        <v>#N/A</v>
      </c>
      <c r="J3534" t="e">
        <v>#N/A</v>
      </c>
      <c r="K3534">
        <v>2.2993600000000001</v>
      </c>
      <c r="L3534">
        <v>5.4975100000000001</v>
      </c>
      <c r="M3534">
        <v>4.1353999999999997</v>
      </c>
      <c r="N3534">
        <v>5.8</v>
      </c>
    </row>
    <row r="3535" spans="1:14" x14ac:dyDescent="0.25">
      <c r="A3535" s="1">
        <v>39658</v>
      </c>
      <c r="C3535" s="4">
        <v>2.36</v>
      </c>
      <c r="D3535">
        <v>-1.3285806439215619E-2</v>
      </c>
      <c r="E3535">
        <v>0.56013059044622993</v>
      </c>
      <c r="G3535">
        <v>2.871384799142529E-2</v>
      </c>
      <c r="H3535">
        <v>1.727339842483655E-2</v>
      </c>
      <c r="I3535" t="e">
        <v>#N/A</v>
      </c>
      <c r="J3535" t="e">
        <v>#N/A</v>
      </c>
      <c r="K3535">
        <v>2.2993600000000001</v>
      </c>
      <c r="L3535">
        <v>5.4975100000000001</v>
      </c>
      <c r="M3535">
        <v>4.1353999999999997</v>
      </c>
      <c r="N3535">
        <v>5.8</v>
      </c>
    </row>
    <row r="3536" spans="1:14" x14ac:dyDescent="0.25">
      <c r="A3536" s="1">
        <v>39657</v>
      </c>
      <c r="C3536" s="4">
        <v>2.2799999999999998</v>
      </c>
      <c r="D3536">
        <v>6.9553740157480171E-2</v>
      </c>
      <c r="E3536">
        <v>0.58223277999919487</v>
      </c>
      <c r="G3536">
        <v>0.14156817874418537</v>
      </c>
      <c r="H3536">
        <v>3.7746077109732878E-2</v>
      </c>
      <c r="I3536" t="e">
        <v>#N/A</v>
      </c>
      <c r="J3536" t="e">
        <v>#N/A</v>
      </c>
      <c r="K3536">
        <v>2.2993600000000001</v>
      </c>
      <c r="L3536">
        <v>5.4975100000000001</v>
      </c>
      <c r="M3536">
        <v>4.1353999999999997</v>
      </c>
      <c r="N3536">
        <v>5.8</v>
      </c>
    </row>
    <row r="3537" spans="1:14" x14ac:dyDescent="0.25">
      <c r="A3537" s="1">
        <v>39654</v>
      </c>
      <c r="C3537" s="4">
        <v>2.35</v>
      </c>
      <c r="D3537">
        <v>5.4700293000317979E-2</v>
      </c>
      <c r="E3537">
        <v>0.53804956592510456</v>
      </c>
      <c r="G3537">
        <v>0.11330636677974804</v>
      </c>
      <c r="H3537">
        <v>2.300739649451633E-2</v>
      </c>
      <c r="I3537" t="e">
        <v>#N/A</v>
      </c>
      <c r="J3537" t="e">
        <v>#N/A</v>
      </c>
      <c r="K3537">
        <v>2.2993600000000001</v>
      </c>
      <c r="L3537">
        <v>5.4975100000000001</v>
      </c>
      <c r="M3537">
        <v>4.1353999999999997</v>
      </c>
      <c r="N3537">
        <v>5.8</v>
      </c>
    </row>
    <row r="3538" spans="1:14" x14ac:dyDescent="0.25">
      <c r="A3538" s="1">
        <v>39653</v>
      </c>
      <c r="C3538" s="4">
        <v>2.2599999999999998</v>
      </c>
      <c r="D3538">
        <v>6.5359411764705833E-2</v>
      </c>
      <c r="E3538">
        <v>0.54064164529007774</v>
      </c>
      <c r="G3538">
        <v>0.11027754813451063</v>
      </c>
      <c r="H3538">
        <v>4.0933981267363695E-2</v>
      </c>
      <c r="I3538" t="e">
        <v>#N/A</v>
      </c>
      <c r="J3538" t="e">
        <v>#N/A</v>
      </c>
      <c r="K3538">
        <v>2.2993600000000001</v>
      </c>
      <c r="L3538">
        <v>5.4975100000000001</v>
      </c>
      <c r="M3538">
        <v>4.1353999999999997</v>
      </c>
      <c r="N3538">
        <v>5.8</v>
      </c>
    </row>
    <row r="3539" spans="1:14" x14ac:dyDescent="0.25">
      <c r="A3539" s="1">
        <v>39652</v>
      </c>
      <c r="C3539" s="4">
        <v>2.4</v>
      </c>
      <c r="D3539">
        <v>7.4548437617456997E-2</v>
      </c>
      <c r="E3539">
        <v>0.50736229599361393</v>
      </c>
      <c r="G3539">
        <v>0.13909311832821269</v>
      </c>
      <c r="H3539">
        <v>-1.0600679244341271E-2</v>
      </c>
      <c r="I3539" t="e">
        <v>#N/A</v>
      </c>
      <c r="J3539" t="e">
        <v>#N/A</v>
      </c>
      <c r="K3539">
        <v>2.2993600000000001</v>
      </c>
      <c r="L3539">
        <v>5.4975100000000001</v>
      </c>
      <c r="M3539">
        <v>4.1353999999999997</v>
      </c>
      <c r="N3539">
        <v>5.8</v>
      </c>
    </row>
    <row r="3540" spans="1:14" x14ac:dyDescent="0.25">
      <c r="A3540" s="1">
        <v>39651</v>
      </c>
      <c r="C3540" s="4">
        <v>2.33</v>
      </c>
      <c r="D3540">
        <v>5.9504631714377698E-2</v>
      </c>
      <c r="E3540">
        <v>0.49953833916424384</v>
      </c>
      <c r="G3540">
        <v>0.1349108889113968</v>
      </c>
      <c r="H3540">
        <v>-3.7401118280067647E-2</v>
      </c>
      <c r="I3540" t="e">
        <v>#N/A</v>
      </c>
      <c r="J3540" t="e">
        <v>#N/A</v>
      </c>
      <c r="K3540">
        <v>2.2993600000000001</v>
      </c>
      <c r="L3540">
        <v>5.4975100000000001</v>
      </c>
      <c r="M3540">
        <v>4.1353999999999997</v>
      </c>
      <c r="N3540">
        <v>5.8</v>
      </c>
    </row>
    <row r="3541" spans="1:14" x14ac:dyDescent="0.25">
      <c r="A3541" s="1">
        <v>39650</v>
      </c>
      <c r="C3541" s="4">
        <v>2.2999999999999998</v>
      </c>
      <c r="D3541">
        <v>8.165256994144432E-2</v>
      </c>
      <c r="E3541">
        <v>0.58226381164656371</v>
      </c>
      <c r="G3541">
        <v>0.19922766889272703</v>
      </c>
      <c r="H3541">
        <v>1.102938317224611E-2</v>
      </c>
      <c r="I3541" t="e">
        <v>#N/A</v>
      </c>
      <c r="J3541" t="e">
        <v>#N/A</v>
      </c>
      <c r="K3541">
        <v>2.2993600000000001</v>
      </c>
      <c r="L3541">
        <v>5.4975100000000001</v>
      </c>
      <c r="M3541">
        <v>4.1353999999999997</v>
      </c>
      <c r="N3541">
        <v>5.8</v>
      </c>
    </row>
    <row r="3542" spans="1:14" x14ac:dyDescent="0.25">
      <c r="A3542" s="1">
        <v>39647</v>
      </c>
      <c r="C3542" s="4">
        <v>2.2599999999999998</v>
      </c>
      <c r="D3542">
        <v>3.9388054667579775E-2</v>
      </c>
      <c r="E3542">
        <v>0.60237356366523498</v>
      </c>
      <c r="G3542">
        <v>0.14096157100950668</v>
      </c>
      <c r="H3542">
        <v>4.0260816557981194E-2</v>
      </c>
      <c r="I3542" t="e">
        <v>#N/A</v>
      </c>
      <c r="J3542" t="e">
        <v>#N/A</v>
      </c>
      <c r="K3542">
        <v>2.2993600000000001</v>
      </c>
      <c r="L3542">
        <v>5.4975100000000001</v>
      </c>
      <c r="M3542">
        <v>4.1353999999999997</v>
      </c>
      <c r="N3542">
        <v>5.8</v>
      </c>
    </row>
    <row r="3543" spans="1:14" x14ac:dyDescent="0.25">
      <c r="A3543" s="1">
        <v>39646</v>
      </c>
      <c r="C3543" s="4">
        <v>2.2599999999999998</v>
      </c>
      <c r="D3543">
        <v>2.7322339205325008E-2</v>
      </c>
      <c r="E3543">
        <v>0.75864409117686682</v>
      </c>
      <c r="G3543">
        <v>0.19315983237307655</v>
      </c>
      <c r="H3543">
        <v>2.5377787282577779E-2</v>
      </c>
      <c r="I3543" t="e">
        <v>#N/A</v>
      </c>
      <c r="J3543" t="e">
        <v>#N/A</v>
      </c>
      <c r="K3543">
        <v>2.2993600000000001</v>
      </c>
      <c r="L3543">
        <v>5.4975100000000001</v>
      </c>
      <c r="M3543">
        <v>4.1353999999999997</v>
      </c>
      <c r="N3543">
        <v>5.8</v>
      </c>
    </row>
    <row r="3544" spans="1:14" x14ac:dyDescent="0.25">
      <c r="A3544" s="1">
        <v>39645</v>
      </c>
      <c r="C3544" s="4">
        <v>2.16</v>
      </c>
      <c r="D3544">
        <v>6.4838645161290343E-2</v>
      </c>
      <c r="E3544">
        <v>0.81160904613571971</v>
      </c>
      <c r="G3544">
        <v>0.23044916028312046</v>
      </c>
      <c r="H3544">
        <v>3.1125099942889589E-2</v>
      </c>
      <c r="I3544" t="e">
        <v>#N/A</v>
      </c>
      <c r="J3544" t="e">
        <v>#N/A</v>
      </c>
      <c r="K3544">
        <v>2.2993600000000001</v>
      </c>
      <c r="L3544">
        <v>5.4975100000000001</v>
      </c>
      <c r="M3544">
        <v>4.1353999999999997</v>
      </c>
      <c r="N3544">
        <v>5.8</v>
      </c>
    </row>
    <row r="3545" spans="1:14" x14ac:dyDescent="0.25">
      <c r="A3545" s="1">
        <v>39644</v>
      </c>
      <c r="C3545" s="4">
        <v>2.15</v>
      </c>
      <c r="D3545">
        <v>6.4630257234726596E-2</v>
      </c>
      <c r="E3545">
        <v>0.69447086186045626</v>
      </c>
      <c r="G3545">
        <v>0.2081523605541522</v>
      </c>
      <c r="H3545">
        <v>8.1472798986790496E-2</v>
      </c>
      <c r="I3545" t="e">
        <v>#N/A</v>
      </c>
      <c r="J3545" t="e">
        <v>#N/A</v>
      </c>
      <c r="K3545">
        <v>2.2993600000000001</v>
      </c>
      <c r="L3545">
        <v>5.4975100000000001</v>
      </c>
      <c r="M3545">
        <v>4.1353999999999997</v>
      </c>
      <c r="N3545">
        <v>5.8</v>
      </c>
    </row>
    <row r="3546" spans="1:14" x14ac:dyDescent="0.25">
      <c r="A3546" s="1">
        <v>39643</v>
      </c>
      <c r="C3546" s="4">
        <v>2.23</v>
      </c>
      <c r="D3546">
        <v>6.6431322207958887E-2</v>
      </c>
      <c r="E3546">
        <v>0.64407846113608502</v>
      </c>
      <c r="G3546">
        <v>0.2214444873883592</v>
      </c>
      <c r="H3546">
        <v>9.3560436224070509E-2</v>
      </c>
      <c r="I3546" t="e">
        <v>#N/A</v>
      </c>
      <c r="J3546" t="e">
        <v>#N/A</v>
      </c>
      <c r="K3546">
        <v>2.2993600000000001</v>
      </c>
      <c r="L3546">
        <v>5.4975100000000001</v>
      </c>
      <c r="M3546">
        <v>4.1353999999999997</v>
      </c>
      <c r="N3546">
        <v>5.8</v>
      </c>
    </row>
    <row r="3547" spans="1:14" x14ac:dyDescent="0.25">
      <c r="A3547" s="1">
        <v>39640</v>
      </c>
      <c r="C3547" s="4">
        <v>2.2999999999999998</v>
      </c>
      <c r="D3547">
        <v>8.9394459769127188E-2</v>
      </c>
      <c r="E3547">
        <v>0.78651437019536097</v>
      </c>
      <c r="G3547">
        <v>0.26267329574616105</v>
      </c>
      <c r="H3547">
        <v>8.350132450331138E-2</v>
      </c>
      <c r="I3547" t="e">
        <v>#N/A</v>
      </c>
      <c r="J3547" t="e">
        <v>#N/A</v>
      </c>
      <c r="K3547">
        <v>2.2993600000000001</v>
      </c>
      <c r="L3547">
        <v>5.4975100000000001</v>
      </c>
      <c r="M3547">
        <v>4.1353999999999997</v>
      </c>
      <c r="N3547">
        <v>5.8</v>
      </c>
    </row>
    <row r="3548" spans="1:14" x14ac:dyDescent="0.25">
      <c r="A3548" s="1">
        <v>39639</v>
      </c>
      <c r="C3548" s="4">
        <v>2.2000000000000002</v>
      </c>
      <c r="D3548">
        <v>0.12019537067767527</v>
      </c>
      <c r="E3548">
        <v>0.86617930695040002</v>
      </c>
      <c r="G3548">
        <v>0.3083727260136504</v>
      </c>
      <c r="H3548">
        <v>0.11655540060565972</v>
      </c>
      <c r="I3548" t="e">
        <v>#N/A</v>
      </c>
      <c r="J3548" t="e">
        <v>#N/A</v>
      </c>
      <c r="K3548">
        <v>2.2993600000000001</v>
      </c>
      <c r="L3548">
        <v>5.4975100000000001</v>
      </c>
      <c r="M3548">
        <v>4.1353999999999997</v>
      </c>
      <c r="N3548">
        <v>5.8</v>
      </c>
    </row>
    <row r="3549" spans="1:14" x14ac:dyDescent="0.25">
      <c r="A3549" s="1">
        <v>39638</v>
      </c>
      <c r="C3549" s="4">
        <v>2.21</v>
      </c>
      <c r="D3549">
        <v>0.14329062710721496</v>
      </c>
      <c r="E3549">
        <v>0.78030913152089654</v>
      </c>
      <c r="G3549">
        <v>0.30398812111337215</v>
      </c>
      <c r="H3549">
        <v>0.12253899860531892</v>
      </c>
      <c r="I3549" t="e">
        <v>#N/A</v>
      </c>
      <c r="J3549" t="e">
        <v>#N/A</v>
      </c>
      <c r="K3549">
        <v>2.2993600000000001</v>
      </c>
      <c r="L3549">
        <v>5.4975100000000001</v>
      </c>
      <c r="M3549">
        <v>4.1353999999999997</v>
      </c>
      <c r="N3549">
        <v>5.8</v>
      </c>
    </row>
    <row r="3550" spans="1:14" x14ac:dyDescent="0.25">
      <c r="A3550" s="1">
        <v>39637</v>
      </c>
      <c r="C3550" s="4">
        <v>2.2599999999999998</v>
      </c>
      <c r="D3550">
        <v>0.14586125319964127</v>
      </c>
      <c r="E3550">
        <v>0.92308543887895933</v>
      </c>
      <c r="G3550">
        <v>0.33209064129263832</v>
      </c>
      <c r="H3550">
        <v>0.16087222041462046</v>
      </c>
      <c r="I3550" t="e">
        <v>#N/A</v>
      </c>
      <c r="J3550" t="e">
        <v>#N/A</v>
      </c>
      <c r="K3550">
        <v>2.2993600000000001</v>
      </c>
      <c r="L3550">
        <v>5.4975100000000001</v>
      </c>
      <c r="M3550">
        <v>4.1353999999999997</v>
      </c>
      <c r="N3550">
        <v>5.8</v>
      </c>
    </row>
    <row r="3551" spans="1:14" x14ac:dyDescent="0.25">
      <c r="A3551" s="1">
        <v>39636</v>
      </c>
      <c r="C3551" s="4">
        <v>2.2599999999999998</v>
      </c>
      <c r="D3551">
        <v>0.15068489809555641</v>
      </c>
      <c r="E3551">
        <v>1.0989821457821454</v>
      </c>
      <c r="G3551">
        <v>0.35075893229649902</v>
      </c>
      <c r="H3551">
        <v>0.15350484609568626</v>
      </c>
      <c r="I3551" t="e">
        <v>#N/A</v>
      </c>
      <c r="J3551" t="e">
        <v>#N/A</v>
      </c>
      <c r="K3551">
        <v>2.2993600000000001</v>
      </c>
      <c r="L3551">
        <v>5.4975100000000001</v>
      </c>
      <c r="M3551">
        <v>4.1353999999999997</v>
      </c>
      <c r="N3551">
        <v>5.8</v>
      </c>
    </row>
    <row r="3552" spans="1:14" x14ac:dyDescent="0.25">
      <c r="A3552" s="1">
        <v>39633</v>
      </c>
      <c r="C3552" s="2" t="e">
        <f>NA()</f>
        <v>#N/A</v>
      </c>
      <c r="D3552">
        <v>0.12854258193463508</v>
      </c>
      <c r="E3552">
        <v>1.0135213168724277</v>
      </c>
      <c r="G3552">
        <v>0.29657840614020747</v>
      </c>
      <c r="H3552">
        <v>0.15312135315433872</v>
      </c>
      <c r="I3552" t="e">
        <v>#N/A</v>
      </c>
      <c r="J3552" t="e">
        <v>#N/A</v>
      </c>
      <c r="K3552">
        <v>2.2993600000000001</v>
      </c>
      <c r="L3552">
        <v>5.4975100000000001</v>
      </c>
      <c r="M3552">
        <v>4.1353999999999997</v>
      </c>
      <c r="N3552">
        <v>5.8</v>
      </c>
    </row>
    <row r="3553" spans="1:14" x14ac:dyDescent="0.25">
      <c r="A3553" s="1">
        <v>39632</v>
      </c>
      <c r="C3553" s="4">
        <v>2.2999999999999998</v>
      </c>
      <c r="D3553">
        <v>0.16101986450922046</v>
      </c>
      <c r="E3553">
        <v>1.0737799604221379</v>
      </c>
      <c r="G3553">
        <v>0.34347975637136097</v>
      </c>
      <c r="H3553">
        <v>0.2008695652173913</v>
      </c>
      <c r="I3553" t="e">
        <v>#N/A</v>
      </c>
      <c r="J3553" t="e">
        <v>#N/A</v>
      </c>
      <c r="K3553">
        <v>2.2993600000000001</v>
      </c>
      <c r="L3553">
        <v>5.4975100000000001</v>
      </c>
      <c r="M3553">
        <v>4.1353999999999997</v>
      </c>
      <c r="N3553">
        <v>5.8</v>
      </c>
    </row>
    <row r="3554" spans="1:14" x14ac:dyDescent="0.25">
      <c r="A3554" s="1">
        <v>39631</v>
      </c>
      <c r="C3554" s="4">
        <v>2.35</v>
      </c>
      <c r="D3554">
        <v>0.15137306927752614</v>
      </c>
      <c r="E3554">
        <v>1.1485680739173305</v>
      </c>
      <c r="G3554">
        <v>0.40507703801605199</v>
      </c>
      <c r="H3554">
        <v>0.16995701945759611</v>
      </c>
      <c r="I3554" t="e">
        <v>#N/A</v>
      </c>
      <c r="J3554" t="e">
        <v>#N/A</v>
      </c>
      <c r="K3554">
        <v>2.2993600000000001</v>
      </c>
      <c r="L3554">
        <v>5.4975100000000001</v>
      </c>
      <c r="M3554">
        <v>4.1353999999999997</v>
      </c>
      <c r="N3554">
        <v>5.8</v>
      </c>
    </row>
    <row r="3555" spans="1:14" x14ac:dyDescent="0.25">
      <c r="A3555" s="1">
        <v>39630</v>
      </c>
      <c r="C3555" s="4">
        <v>2.38</v>
      </c>
      <c r="D3555">
        <v>0.18452772322412181</v>
      </c>
      <c r="E3555">
        <v>1.2976191419141916</v>
      </c>
      <c r="G3555">
        <v>0.48829478480695943</v>
      </c>
      <c r="H3555">
        <v>0.15776220979020983</v>
      </c>
      <c r="I3555" t="e">
        <v>#N/A</v>
      </c>
      <c r="J3555" t="e">
        <v>#N/A</v>
      </c>
      <c r="K3555">
        <v>2.2993600000000001</v>
      </c>
      <c r="L3555">
        <v>5.4975100000000001</v>
      </c>
      <c r="M3555">
        <v>4.1353999999999997</v>
      </c>
      <c r="N3555">
        <v>5.8</v>
      </c>
    </row>
    <row r="3556" spans="1:14" x14ac:dyDescent="0.25">
      <c r="A3556" s="1">
        <v>39629</v>
      </c>
      <c r="C3556" s="4">
        <v>2.36</v>
      </c>
      <c r="D3556">
        <v>0.17478322214809894</v>
      </c>
      <c r="E3556">
        <v>1.4092989646889045</v>
      </c>
      <c r="G3556">
        <v>0.48129980679842066</v>
      </c>
      <c r="H3556">
        <v>0.15492957746478875</v>
      </c>
      <c r="I3556" t="e">
        <v>#N/A</v>
      </c>
      <c r="J3556" t="e">
        <v>#N/A</v>
      </c>
      <c r="K3556">
        <v>3.2191100000000001</v>
      </c>
      <c r="L3556">
        <v>4.9359700000000002</v>
      </c>
      <c r="M3556">
        <v>3.8117800000000002</v>
      </c>
      <c r="N3556">
        <v>5.6</v>
      </c>
    </row>
    <row r="3557" spans="1:14" x14ac:dyDescent="0.25">
      <c r="A3557" s="1">
        <v>39626</v>
      </c>
      <c r="C3557" s="4">
        <v>2.35</v>
      </c>
      <c r="D3557">
        <v>0.18587601598934045</v>
      </c>
      <c r="E3557">
        <v>1.4298329102306804</v>
      </c>
      <c r="G3557">
        <v>0.47742663629290383</v>
      </c>
      <c r="H3557">
        <v>0.17334848522577562</v>
      </c>
      <c r="I3557" t="e">
        <v>#N/A</v>
      </c>
      <c r="J3557" t="e">
        <v>#N/A</v>
      </c>
      <c r="K3557">
        <v>3.2191100000000001</v>
      </c>
      <c r="L3557">
        <v>4.9359700000000002</v>
      </c>
      <c r="M3557">
        <v>3.8117800000000002</v>
      </c>
      <c r="N3557">
        <v>5.6</v>
      </c>
    </row>
    <row r="3558" spans="1:14" x14ac:dyDescent="0.25">
      <c r="A3558" s="1">
        <v>39625</v>
      </c>
      <c r="C3558" s="4">
        <v>2.39</v>
      </c>
      <c r="D3558">
        <v>0.20440143381127052</v>
      </c>
      <c r="E3558">
        <v>1.4516014896235783</v>
      </c>
      <c r="G3558">
        <v>0.53548395368263813</v>
      </c>
      <c r="H3558">
        <v>0.21222511923593923</v>
      </c>
      <c r="I3558" t="e">
        <v>#N/A</v>
      </c>
      <c r="J3558" t="e">
        <v>#N/A</v>
      </c>
      <c r="K3558">
        <v>3.2191100000000001</v>
      </c>
      <c r="L3558">
        <v>4.9359700000000002</v>
      </c>
      <c r="M3558">
        <v>3.8117800000000002</v>
      </c>
      <c r="N3558">
        <v>5.6</v>
      </c>
    </row>
    <row r="3559" spans="1:14" x14ac:dyDescent="0.25">
      <c r="A3559" s="1">
        <v>39624</v>
      </c>
      <c r="C3559" s="4">
        <v>2.48</v>
      </c>
      <c r="D3559">
        <v>0.21356282771804436</v>
      </c>
      <c r="E3559">
        <v>1.4156937630845512</v>
      </c>
      <c r="G3559">
        <v>0.53812727704809027</v>
      </c>
      <c r="H3559">
        <v>0.2012578616352203</v>
      </c>
      <c r="I3559" t="e">
        <v>#N/A</v>
      </c>
      <c r="J3559" t="e">
        <v>#N/A</v>
      </c>
      <c r="K3559">
        <v>3.2191100000000001</v>
      </c>
      <c r="L3559">
        <v>4.9359700000000002</v>
      </c>
      <c r="M3559">
        <v>3.8117800000000002</v>
      </c>
      <c r="N3559">
        <v>5.6</v>
      </c>
    </row>
    <row r="3560" spans="1:14" x14ac:dyDescent="0.25">
      <c r="A3560" s="1">
        <v>39623</v>
      </c>
      <c r="C3560" s="4">
        <v>2.5299999999999998</v>
      </c>
      <c r="D3560">
        <v>0.22114746497665094</v>
      </c>
      <c r="E3560">
        <v>1.3998795560800539</v>
      </c>
      <c r="G3560">
        <v>0.55817625674199478</v>
      </c>
      <c r="H3560">
        <v>0.20272963905201236</v>
      </c>
      <c r="I3560" t="e">
        <v>#N/A</v>
      </c>
      <c r="J3560" t="e">
        <v>#N/A</v>
      </c>
      <c r="K3560">
        <v>3.2191100000000001</v>
      </c>
      <c r="L3560">
        <v>4.9359700000000002</v>
      </c>
      <c r="M3560">
        <v>3.8117800000000002</v>
      </c>
      <c r="N3560">
        <v>5.6</v>
      </c>
    </row>
    <row r="3561" spans="1:14" x14ac:dyDescent="0.25">
      <c r="A3561" s="1">
        <v>39622</v>
      </c>
      <c r="C3561" s="4">
        <v>2.57</v>
      </c>
      <c r="D3561">
        <v>0.21568634097706885</v>
      </c>
      <c r="E3561">
        <v>1.3454458543914178</v>
      </c>
      <c r="G3561">
        <v>0.51378262995474722</v>
      </c>
      <c r="H3561">
        <v>0.18741055257766659</v>
      </c>
      <c r="I3561" t="e">
        <v>#N/A</v>
      </c>
      <c r="J3561" t="e">
        <v>#N/A</v>
      </c>
      <c r="K3561">
        <v>3.2191100000000001</v>
      </c>
      <c r="L3561">
        <v>4.9359700000000002</v>
      </c>
      <c r="M3561">
        <v>3.8117800000000002</v>
      </c>
      <c r="N3561">
        <v>5.6</v>
      </c>
    </row>
    <row r="3562" spans="1:14" x14ac:dyDescent="0.25">
      <c r="A3562" s="1">
        <v>39619</v>
      </c>
      <c r="C3562" s="4">
        <v>2.4900000000000002</v>
      </c>
      <c r="D3562">
        <v>0.20240083361120376</v>
      </c>
      <c r="E3562">
        <v>1.2466689375506892</v>
      </c>
      <c r="G3562">
        <v>0.48665261320551245</v>
      </c>
      <c r="H3562">
        <v>0.18548149840060035</v>
      </c>
      <c r="I3562" t="e">
        <v>#N/A</v>
      </c>
      <c r="J3562" t="e">
        <v>#N/A</v>
      </c>
      <c r="K3562">
        <v>3.2191100000000001</v>
      </c>
      <c r="L3562">
        <v>4.9359700000000002</v>
      </c>
      <c r="M3562">
        <v>3.8117800000000002</v>
      </c>
      <c r="N3562">
        <v>5.6</v>
      </c>
    </row>
    <row r="3563" spans="1:14" x14ac:dyDescent="0.25">
      <c r="A3563" s="1">
        <v>39618</v>
      </c>
      <c r="C3563" s="4">
        <v>2.58</v>
      </c>
      <c r="D3563">
        <v>0.18835734989485964</v>
      </c>
      <c r="E3563">
        <v>1.1903590499590497</v>
      </c>
      <c r="G3563">
        <v>0.49025495548764653</v>
      </c>
      <c r="H3563">
        <v>0.13504361051469949</v>
      </c>
      <c r="I3563" t="e">
        <v>#N/A</v>
      </c>
      <c r="J3563" t="e">
        <v>#N/A</v>
      </c>
      <c r="K3563">
        <v>3.2191100000000001</v>
      </c>
      <c r="L3563">
        <v>4.9359700000000002</v>
      </c>
      <c r="M3563">
        <v>3.8117800000000002</v>
      </c>
      <c r="N3563">
        <v>5.6</v>
      </c>
    </row>
    <row r="3564" spans="1:14" x14ac:dyDescent="0.25">
      <c r="A3564" s="1">
        <v>39617</v>
      </c>
      <c r="C3564" s="4">
        <v>2.5299999999999998</v>
      </c>
      <c r="D3564">
        <v>0.15236832883841234</v>
      </c>
      <c r="E3564">
        <v>1.0875513947811855</v>
      </c>
      <c r="G3564">
        <v>0.41030602639329161</v>
      </c>
      <c r="H3564">
        <v>0.12002240605720704</v>
      </c>
      <c r="I3564" t="e">
        <v>#N/A</v>
      </c>
      <c r="J3564" t="e">
        <v>#N/A</v>
      </c>
      <c r="K3564">
        <v>3.2191100000000001</v>
      </c>
      <c r="L3564">
        <v>4.9359700000000002</v>
      </c>
      <c r="M3564">
        <v>3.8117800000000002</v>
      </c>
      <c r="N3564">
        <v>5.6</v>
      </c>
    </row>
    <row r="3565" spans="1:14" x14ac:dyDescent="0.25">
      <c r="A3565" s="1">
        <v>39616</v>
      </c>
      <c r="C3565" s="4">
        <v>2.58</v>
      </c>
      <c r="D3565">
        <v>0.15530435650149643</v>
      </c>
      <c r="E3565">
        <v>1.066403162055336</v>
      </c>
      <c r="G3565">
        <v>0.3966440539610494</v>
      </c>
      <c r="H3565">
        <v>0.13853051037577124</v>
      </c>
      <c r="I3565" t="e">
        <v>#N/A</v>
      </c>
      <c r="J3565" t="e">
        <v>#N/A</v>
      </c>
      <c r="K3565">
        <v>3.2191100000000001</v>
      </c>
      <c r="L3565">
        <v>4.9359700000000002</v>
      </c>
      <c r="M3565">
        <v>3.8117800000000002</v>
      </c>
      <c r="N3565">
        <v>5.6</v>
      </c>
    </row>
    <row r="3566" spans="1:14" x14ac:dyDescent="0.25">
      <c r="A3566" s="1">
        <v>39615</v>
      </c>
      <c r="C3566" s="4">
        <v>2.68</v>
      </c>
      <c r="D3566">
        <v>0.16379019166802689</v>
      </c>
      <c r="E3566">
        <v>1.0707467746545438</v>
      </c>
      <c r="G3566">
        <v>0.39716912855841113</v>
      </c>
      <c r="H3566">
        <v>0.13924053837526129</v>
      </c>
      <c r="I3566" t="e">
        <v>#N/A</v>
      </c>
      <c r="J3566" t="e">
        <v>#N/A</v>
      </c>
      <c r="K3566">
        <v>3.2191100000000001</v>
      </c>
      <c r="L3566">
        <v>4.9359700000000002</v>
      </c>
      <c r="M3566">
        <v>3.8117800000000002</v>
      </c>
      <c r="N3566">
        <v>5.6</v>
      </c>
    </row>
    <row r="3567" spans="1:14" x14ac:dyDescent="0.25">
      <c r="A3567" s="1">
        <v>39612</v>
      </c>
      <c r="C3567" s="4">
        <v>2.64</v>
      </c>
      <c r="D3567">
        <v>0.19979616038056403</v>
      </c>
      <c r="E3567">
        <v>1.2102388841088154</v>
      </c>
      <c r="G3567">
        <v>0.43210595831051846</v>
      </c>
      <c r="H3567">
        <v>0.15432099198431515</v>
      </c>
      <c r="I3567" t="e">
        <v>#N/A</v>
      </c>
      <c r="J3567" t="e">
        <v>#N/A</v>
      </c>
      <c r="K3567">
        <v>3.2191100000000001</v>
      </c>
      <c r="L3567">
        <v>4.9359700000000002</v>
      </c>
      <c r="M3567">
        <v>3.8117800000000002</v>
      </c>
      <c r="N3567">
        <v>5.6</v>
      </c>
    </row>
    <row r="3568" spans="1:14" x14ac:dyDescent="0.25">
      <c r="A3568" s="1">
        <v>39611</v>
      </c>
      <c r="C3568" s="4">
        <v>2.62</v>
      </c>
      <c r="D3568">
        <v>0.19228164548809601</v>
      </c>
      <c r="E3568">
        <v>1.1614645561030059</v>
      </c>
      <c r="G3568">
        <v>0.43419501667556171</v>
      </c>
      <c r="H3568">
        <v>0.18817507106310405</v>
      </c>
      <c r="I3568" t="e">
        <v>#N/A</v>
      </c>
      <c r="J3568" t="e">
        <v>#N/A</v>
      </c>
      <c r="K3568">
        <v>3.2191100000000001</v>
      </c>
      <c r="L3568">
        <v>4.9359700000000002</v>
      </c>
      <c r="M3568">
        <v>3.8117800000000002</v>
      </c>
      <c r="N3568">
        <v>5.6</v>
      </c>
    </row>
    <row r="3569" spans="1:14" x14ac:dyDescent="0.25">
      <c r="A3569" s="1">
        <v>39610</v>
      </c>
      <c r="C3569" s="4">
        <v>2.4700000000000002</v>
      </c>
      <c r="D3569">
        <v>0.1724490136054424</v>
      </c>
      <c r="E3569">
        <v>1.1624745450951939</v>
      </c>
      <c r="G3569">
        <v>0.44460970919528187</v>
      </c>
      <c r="H3569">
        <v>0.19273656869497935</v>
      </c>
      <c r="I3569" t="e">
        <v>#N/A</v>
      </c>
      <c r="J3569" t="e">
        <v>#N/A</v>
      </c>
      <c r="K3569">
        <v>3.2191100000000001</v>
      </c>
      <c r="L3569">
        <v>4.9359700000000002</v>
      </c>
      <c r="M3569">
        <v>3.8117800000000002</v>
      </c>
      <c r="N3569">
        <v>5.6</v>
      </c>
    </row>
    <row r="3570" spans="1:14" x14ac:dyDescent="0.25">
      <c r="A3570" s="1">
        <v>39609</v>
      </c>
      <c r="C3570" s="4">
        <v>2.5299999999999998</v>
      </c>
      <c r="D3570">
        <v>0.18197566724436731</v>
      </c>
      <c r="E3570">
        <v>1.1661306754775751</v>
      </c>
      <c r="G3570">
        <v>0.44869875721144559</v>
      </c>
      <c r="H3570">
        <v>0.13947438234263987</v>
      </c>
      <c r="I3570" t="e">
        <v>#N/A</v>
      </c>
      <c r="J3570" t="e">
        <v>#N/A</v>
      </c>
      <c r="K3570">
        <v>3.2191100000000001</v>
      </c>
      <c r="L3570">
        <v>4.9359700000000002</v>
      </c>
      <c r="M3570">
        <v>3.8117800000000002</v>
      </c>
      <c r="N3570">
        <v>5.6</v>
      </c>
    </row>
    <row r="3571" spans="1:14" x14ac:dyDescent="0.25">
      <c r="A3571" s="1">
        <v>39608</v>
      </c>
      <c r="C3571" s="4">
        <v>2.29</v>
      </c>
      <c r="D3571">
        <v>0.19903408071748907</v>
      </c>
      <c r="E3571">
        <v>1.1619726738927016</v>
      </c>
      <c r="G3571">
        <v>0.47003334503767058</v>
      </c>
      <c r="H3571">
        <v>8.9706816840334103E-2</v>
      </c>
      <c r="I3571" t="e">
        <v>#N/A</v>
      </c>
      <c r="J3571" t="e">
        <v>#N/A</v>
      </c>
      <c r="K3571">
        <v>3.2191100000000001</v>
      </c>
      <c r="L3571">
        <v>4.9359700000000002</v>
      </c>
      <c r="M3571">
        <v>3.8117800000000002</v>
      </c>
      <c r="N3571">
        <v>5.6</v>
      </c>
    </row>
    <row r="3572" spans="1:14" x14ac:dyDescent="0.25">
      <c r="A3572" s="1">
        <v>39605</v>
      </c>
      <c r="C3572" s="4">
        <v>2.12</v>
      </c>
      <c r="D3572">
        <v>0.18537590749659816</v>
      </c>
      <c r="E3572">
        <v>1.1288484659209614</v>
      </c>
      <c r="G3572">
        <v>0.46790552749681935</v>
      </c>
      <c r="H3572">
        <v>0.10928491926182238</v>
      </c>
      <c r="I3572" t="e">
        <v>#N/A</v>
      </c>
      <c r="J3572" t="e">
        <v>#N/A</v>
      </c>
      <c r="K3572">
        <v>3.2191100000000001</v>
      </c>
      <c r="L3572">
        <v>4.9359700000000002</v>
      </c>
      <c r="M3572">
        <v>3.8117800000000002</v>
      </c>
      <c r="N3572">
        <v>5.6</v>
      </c>
    </row>
    <row r="3573" spans="1:14" x14ac:dyDescent="0.25">
      <c r="A3573" s="1">
        <v>39604</v>
      </c>
      <c r="C3573" s="4">
        <v>2.15</v>
      </c>
      <c r="D3573">
        <v>0.17797473576542799</v>
      </c>
      <c r="E3573">
        <v>1.0846136448978361</v>
      </c>
      <c r="G3573">
        <v>0.47521912599024518</v>
      </c>
      <c r="H3573">
        <v>0.13376161601859726</v>
      </c>
      <c r="I3573" t="e">
        <v>#N/A</v>
      </c>
      <c r="J3573" t="e">
        <v>#N/A</v>
      </c>
      <c r="K3573">
        <v>3.2191100000000001</v>
      </c>
      <c r="L3573">
        <v>4.9359700000000002</v>
      </c>
      <c r="M3573">
        <v>3.8117800000000002</v>
      </c>
      <c r="N3573">
        <v>5.6</v>
      </c>
    </row>
    <row r="3574" spans="1:14" x14ac:dyDescent="0.25">
      <c r="A3574" s="1">
        <v>39603</v>
      </c>
      <c r="C3574" s="4">
        <v>2.14</v>
      </c>
      <c r="D3574">
        <v>0.17273354489239212</v>
      </c>
      <c r="E3574">
        <v>1.0313181737207828</v>
      </c>
      <c r="G3574">
        <v>0.45280785186984174</v>
      </c>
      <c r="H3574">
        <v>0.12999994117647051</v>
      </c>
      <c r="I3574" t="e">
        <v>#N/A</v>
      </c>
      <c r="J3574" t="e">
        <v>#N/A</v>
      </c>
      <c r="K3574">
        <v>3.2191100000000001</v>
      </c>
      <c r="L3574">
        <v>4.9359700000000002</v>
      </c>
      <c r="M3574">
        <v>3.8117800000000002</v>
      </c>
      <c r="N3574">
        <v>5.6</v>
      </c>
    </row>
    <row r="3575" spans="1:14" x14ac:dyDescent="0.25">
      <c r="A3575" s="1">
        <v>39602</v>
      </c>
      <c r="C3575" s="4">
        <v>2.14</v>
      </c>
      <c r="D3575">
        <v>0.1161443761531209</v>
      </c>
      <c r="E3575">
        <v>0.96170665001614442</v>
      </c>
      <c r="G3575">
        <v>0.41119197273710384</v>
      </c>
      <c r="H3575">
        <v>0.1164848422294309</v>
      </c>
      <c r="I3575" t="e">
        <v>#N/A</v>
      </c>
      <c r="J3575" t="e">
        <v>#N/A</v>
      </c>
      <c r="K3575">
        <v>3.2191100000000001</v>
      </c>
      <c r="L3575">
        <v>4.9359700000000002</v>
      </c>
      <c r="M3575">
        <v>3.8117800000000002</v>
      </c>
      <c r="N3575">
        <v>5.6</v>
      </c>
    </row>
    <row r="3576" spans="1:14" x14ac:dyDescent="0.25">
      <c r="A3576" s="1">
        <v>39601</v>
      </c>
      <c r="C3576" s="4">
        <v>2.17</v>
      </c>
      <c r="D3576">
        <v>0.11329042948934731</v>
      </c>
      <c r="E3576">
        <v>0.94836622418730609</v>
      </c>
      <c r="G3576">
        <v>0.40623123745224121</v>
      </c>
      <c r="H3576">
        <v>0.14268653731343273</v>
      </c>
      <c r="I3576" t="e">
        <v>#N/A</v>
      </c>
      <c r="J3576" t="e">
        <v>#N/A</v>
      </c>
      <c r="K3576">
        <v>3.2191100000000001</v>
      </c>
      <c r="L3576">
        <v>4.9359700000000002</v>
      </c>
      <c r="M3576">
        <v>3.8117800000000002</v>
      </c>
      <c r="N3576">
        <v>5.6</v>
      </c>
    </row>
    <row r="3577" spans="1:14" x14ac:dyDescent="0.25">
      <c r="A3577" s="1">
        <v>39598</v>
      </c>
      <c r="C3577" s="4">
        <v>2.2200000000000002</v>
      </c>
      <c r="D3577">
        <v>0.14324597289030194</v>
      </c>
      <c r="E3577">
        <v>0.98475081345158721</v>
      </c>
      <c r="G3577">
        <v>0.41573033804633086</v>
      </c>
      <c r="H3577">
        <v>0.16422909811090802</v>
      </c>
      <c r="I3577" t="e">
        <v>#N/A</v>
      </c>
      <c r="J3577" t="e">
        <v>#N/A</v>
      </c>
      <c r="K3577">
        <v>3.2191100000000001</v>
      </c>
      <c r="L3577">
        <v>4.0884099999999997</v>
      </c>
      <c r="M3577">
        <v>3.2822800000000001</v>
      </c>
      <c r="N3577">
        <v>5.4</v>
      </c>
    </row>
    <row r="3578" spans="1:14" x14ac:dyDescent="0.25">
      <c r="A3578" s="1">
        <v>39597</v>
      </c>
      <c r="C3578" s="4">
        <v>2.16</v>
      </c>
      <c r="D3578">
        <v>0.13941655359565819</v>
      </c>
      <c r="E3578">
        <v>1.0581864667494512</v>
      </c>
      <c r="G3578">
        <v>0.43785454676319713</v>
      </c>
      <c r="H3578">
        <v>0.16370865973072202</v>
      </c>
      <c r="I3578" t="e">
        <v>#N/A</v>
      </c>
      <c r="J3578" t="e">
        <v>#N/A</v>
      </c>
      <c r="K3578">
        <v>3.2191100000000001</v>
      </c>
      <c r="L3578">
        <v>4.0884099999999997</v>
      </c>
      <c r="M3578">
        <v>3.2822800000000001</v>
      </c>
      <c r="N3578">
        <v>5.4</v>
      </c>
    </row>
    <row r="3579" spans="1:14" x14ac:dyDescent="0.25">
      <c r="A3579" s="1">
        <v>39596</v>
      </c>
      <c r="C3579" s="4">
        <v>2.21</v>
      </c>
      <c r="D3579">
        <v>0.13239250672043013</v>
      </c>
      <c r="E3579">
        <v>0.96682322383498875</v>
      </c>
      <c r="G3579">
        <v>0.37081189814011939</v>
      </c>
      <c r="H3579">
        <v>0.14784212720184442</v>
      </c>
      <c r="I3579" t="e">
        <v>#N/A</v>
      </c>
      <c r="J3579" t="e">
        <v>#N/A</v>
      </c>
      <c r="K3579">
        <v>3.2191100000000001</v>
      </c>
      <c r="L3579">
        <v>4.0884099999999997</v>
      </c>
      <c r="M3579">
        <v>3.2822800000000001</v>
      </c>
      <c r="N3579">
        <v>5.4</v>
      </c>
    </row>
    <row r="3580" spans="1:14" x14ac:dyDescent="0.25">
      <c r="A3580" s="1">
        <v>39595</v>
      </c>
      <c r="C3580" s="4">
        <v>2.15</v>
      </c>
      <c r="D3580">
        <v>0.10494655748663084</v>
      </c>
      <c r="E3580">
        <v>0.93566603634884471</v>
      </c>
      <c r="G3580">
        <v>0.32589911703824792</v>
      </c>
      <c r="H3580">
        <v>0.12427310218996634</v>
      </c>
      <c r="I3580" t="e">
        <v>#N/A</v>
      </c>
      <c r="J3580" t="e">
        <v>#N/A</v>
      </c>
      <c r="K3580">
        <v>3.2191100000000001</v>
      </c>
      <c r="L3580">
        <v>4.0884099999999997</v>
      </c>
      <c r="M3580">
        <v>3.2822800000000001</v>
      </c>
      <c r="N3580">
        <v>5.4</v>
      </c>
    </row>
    <row r="3581" spans="1:14" x14ac:dyDescent="0.25">
      <c r="A3581" s="1">
        <v>39594</v>
      </c>
      <c r="C3581" s="2" t="e">
        <f>NA()</f>
        <v>#N/A</v>
      </c>
      <c r="D3581">
        <v>0.1019385360962568</v>
      </c>
      <c r="E3581">
        <v>0.94740393251431754</v>
      </c>
      <c r="G3581">
        <v>0.30677921756225812</v>
      </c>
      <c r="H3581">
        <v>0.10992360305343518</v>
      </c>
      <c r="I3581" t="e">
        <v>#N/A</v>
      </c>
      <c r="J3581" t="e">
        <v>#N/A</v>
      </c>
      <c r="K3581">
        <v>3.2191100000000001</v>
      </c>
      <c r="L3581">
        <v>4.0884099999999997</v>
      </c>
      <c r="M3581">
        <v>3.2822800000000001</v>
      </c>
      <c r="N3581">
        <v>5.4</v>
      </c>
    </row>
    <row r="3582" spans="1:14" x14ac:dyDescent="0.25">
      <c r="A3582" s="1">
        <v>39591</v>
      </c>
      <c r="C3582" s="4">
        <v>2.11</v>
      </c>
      <c r="D3582">
        <v>0.14118441422497185</v>
      </c>
      <c r="E3582">
        <v>0.98380973598332244</v>
      </c>
      <c r="G3582">
        <v>0.36693265039171008</v>
      </c>
      <c r="H3582">
        <v>0.13309250626595914</v>
      </c>
      <c r="I3582" t="e">
        <v>#N/A</v>
      </c>
      <c r="J3582" t="e">
        <v>#N/A</v>
      </c>
      <c r="K3582">
        <v>3.2191100000000001</v>
      </c>
      <c r="L3582">
        <v>4.0884099999999997</v>
      </c>
      <c r="M3582">
        <v>3.2822800000000001</v>
      </c>
      <c r="N3582">
        <v>5.4</v>
      </c>
    </row>
    <row r="3583" spans="1:14" x14ac:dyDescent="0.25">
      <c r="A3583" s="1">
        <v>39590</v>
      </c>
      <c r="C3583" s="4">
        <v>2.15</v>
      </c>
      <c r="D3583">
        <v>0.16428571428571415</v>
      </c>
      <c r="E3583">
        <v>0.96226016944813075</v>
      </c>
      <c r="G3583">
        <v>0.32424468573978693</v>
      </c>
      <c r="H3583">
        <v>0.12801204433698654</v>
      </c>
      <c r="I3583" t="e">
        <v>#N/A</v>
      </c>
      <c r="J3583" t="e">
        <v>#N/A</v>
      </c>
      <c r="K3583">
        <v>3.2191100000000001</v>
      </c>
      <c r="L3583">
        <v>4.0884099999999997</v>
      </c>
      <c r="M3583">
        <v>3.2822800000000001</v>
      </c>
      <c r="N3583">
        <v>5.4</v>
      </c>
    </row>
    <row r="3584" spans="1:14" x14ac:dyDescent="0.25">
      <c r="A3584" s="1">
        <v>39589</v>
      </c>
      <c r="C3584" s="4">
        <v>2.0699999999999998</v>
      </c>
      <c r="D3584">
        <v>0.17339678226660271</v>
      </c>
      <c r="E3584">
        <v>0.97231627146361421</v>
      </c>
      <c r="G3584">
        <v>0.30780393429962349</v>
      </c>
      <c r="H3584">
        <v>0.1737653287799179</v>
      </c>
      <c r="I3584" t="e">
        <v>#N/A</v>
      </c>
      <c r="J3584" t="e">
        <v>#N/A</v>
      </c>
      <c r="K3584">
        <v>3.2191100000000001</v>
      </c>
      <c r="L3584">
        <v>4.0884099999999997</v>
      </c>
      <c r="M3584">
        <v>3.2822800000000001</v>
      </c>
      <c r="N3584">
        <v>5.4</v>
      </c>
    </row>
    <row r="3585" spans="1:14" x14ac:dyDescent="0.25">
      <c r="A3585" s="1">
        <v>39588</v>
      </c>
      <c r="C3585" s="4">
        <v>2.0499999999999998</v>
      </c>
      <c r="D3585">
        <v>0.16620871681975569</v>
      </c>
      <c r="E3585">
        <v>0.95062439494354356</v>
      </c>
      <c r="G3585">
        <v>0.27223387622306428</v>
      </c>
      <c r="H3585">
        <v>0.16296984482347021</v>
      </c>
      <c r="I3585" t="e">
        <v>#N/A</v>
      </c>
      <c r="J3585" t="e">
        <v>#N/A</v>
      </c>
      <c r="K3585">
        <v>3.2191100000000001</v>
      </c>
      <c r="L3585">
        <v>4.0884099999999997</v>
      </c>
      <c r="M3585">
        <v>3.2822800000000001</v>
      </c>
      <c r="N3585">
        <v>5.4</v>
      </c>
    </row>
    <row r="3586" spans="1:14" x14ac:dyDescent="0.25">
      <c r="A3586" s="1">
        <v>39587</v>
      </c>
      <c r="C3586" s="4">
        <v>2.0699999999999998</v>
      </c>
      <c r="D3586">
        <v>0.16626753335614097</v>
      </c>
      <c r="E3586">
        <v>0.95752959600278542</v>
      </c>
      <c r="G3586">
        <v>0.29497235989598924</v>
      </c>
      <c r="H3586">
        <v>0.19993932645446977</v>
      </c>
      <c r="I3586" t="e">
        <v>#N/A</v>
      </c>
      <c r="J3586" t="e">
        <v>#N/A</v>
      </c>
      <c r="K3586">
        <v>3.2191100000000001</v>
      </c>
      <c r="L3586">
        <v>4.0884099999999997</v>
      </c>
      <c r="M3586">
        <v>3.2822800000000001</v>
      </c>
      <c r="N3586">
        <v>5.4</v>
      </c>
    </row>
    <row r="3587" spans="1:14" x14ac:dyDescent="0.25">
      <c r="A3587" s="1">
        <v>39584</v>
      </c>
      <c r="C3587" s="4">
        <v>2.09</v>
      </c>
      <c r="D3587">
        <v>0.15025546848381599</v>
      </c>
      <c r="E3587">
        <v>0.9478363485477177</v>
      </c>
      <c r="G3587">
        <v>0.30896199654605283</v>
      </c>
      <c r="H3587">
        <v>0.19086502749954537</v>
      </c>
      <c r="I3587" t="e">
        <v>#N/A</v>
      </c>
      <c r="J3587" t="e">
        <v>#N/A</v>
      </c>
      <c r="K3587">
        <v>3.2191100000000001</v>
      </c>
      <c r="L3587">
        <v>4.0884099999999997</v>
      </c>
      <c r="M3587">
        <v>3.2822800000000001</v>
      </c>
      <c r="N3587">
        <v>5.4</v>
      </c>
    </row>
    <row r="3588" spans="1:14" x14ac:dyDescent="0.25">
      <c r="A3588" s="1">
        <v>39583</v>
      </c>
      <c r="C3588" s="4">
        <v>2.08</v>
      </c>
      <c r="D3588">
        <v>0.16039671682626544</v>
      </c>
      <c r="E3588">
        <v>0.99843628466356393</v>
      </c>
      <c r="G3588">
        <v>0.35504172199187245</v>
      </c>
      <c r="H3588">
        <v>0.19031773646952321</v>
      </c>
      <c r="I3588" t="e">
        <v>#N/A</v>
      </c>
      <c r="J3588" t="e">
        <v>#N/A</v>
      </c>
      <c r="K3588">
        <v>3.2191100000000001</v>
      </c>
      <c r="L3588">
        <v>4.0884099999999997</v>
      </c>
      <c r="M3588">
        <v>3.2822800000000001</v>
      </c>
      <c r="N3588">
        <v>5.4</v>
      </c>
    </row>
    <row r="3589" spans="1:14" x14ac:dyDescent="0.25">
      <c r="A3589" s="1">
        <v>39582</v>
      </c>
      <c r="C3589" s="4">
        <v>2.11</v>
      </c>
      <c r="D3589">
        <v>0.17771698564593308</v>
      </c>
      <c r="E3589">
        <v>1.039356557808031</v>
      </c>
      <c r="G3589">
        <v>0.39760482812781617</v>
      </c>
      <c r="H3589">
        <v>0.19239977213643167</v>
      </c>
      <c r="I3589" t="e">
        <v>#N/A</v>
      </c>
      <c r="J3589" t="e">
        <v>#N/A</v>
      </c>
      <c r="K3589">
        <v>3.2191100000000001</v>
      </c>
      <c r="L3589">
        <v>4.0884099999999997</v>
      </c>
      <c r="M3589">
        <v>3.2822800000000001</v>
      </c>
      <c r="N3589">
        <v>5.4</v>
      </c>
    </row>
    <row r="3590" spans="1:14" x14ac:dyDescent="0.25">
      <c r="A3590" s="1">
        <v>39581</v>
      </c>
      <c r="C3590" s="4">
        <v>2.08</v>
      </c>
      <c r="D3590">
        <v>0.15182888198757771</v>
      </c>
      <c r="E3590">
        <v>0.86488786586353594</v>
      </c>
      <c r="G3590">
        <v>0.33067374841562547</v>
      </c>
      <c r="H3590">
        <v>0.12452729486550185</v>
      </c>
      <c r="I3590" t="e">
        <v>#N/A</v>
      </c>
      <c r="J3590" t="e">
        <v>#N/A</v>
      </c>
      <c r="K3590">
        <v>3.2191100000000001</v>
      </c>
      <c r="L3590">
        <v>4.0884099999999997</v>
      </c>
      <c r="M3590">
        <v>3.2822800000000001</v>
      </c>
      <c r="N3590">
        <v>5.4</v>
      </c>
    </row>
    <row r="3591" spans="1:14" x14ac:dyDescent="0.25">
      <c r="A3591" s="1">
        <v>39580</v>
      </c>
      <c r="C3591" s="4">
        <v>2.0099999999999998</v>
      </c>
      <c r="D3591">
        <v>0.16511222227591626</v>
      </c>
      <c r="E3591">
        <v>1.0540305082116759</v>
      </c>
      <c r="G3591">
        <v>0.40501932074689617</v>
      </c>
      <c r="H3591">
        <v>0.1428572053311139</v>
      </c>
      <c r="I3591" t="e">
        <v>#N/A</v>
      </c>
      <c r="J3591" t="e">
        <v>#N/A</v>
      </c>
      <c r="K3591">
        <v>3.2191100000000001</v>
      </c>
      <c r="L3591">
        <v>4.0884099999999997</v>
      </c>
      <c r="M3591">
        <v>3.2822800000000001</v>
      </c>
      <c r="N3591">
        <v>5.4</v>
      </c>
    </row>
    <row r="3592" spans="1:14" x14ac:dyDescent="0.25">
      <c r="A3592" s="1">
        <v>39577</v>
      </c>
      <c r="C3592" s="4">
        <v>1.91</v>
      </c>
      <c r="D3592">
        <v>0.20457704576976421</v>
      </c>
      <c r="E3592">
        <v>1.2013547909818301</v>
      </c>
      <c r="G3592">
        <v>0.45474368604887738</v>
      </c>
      <c r="H3592">
        <v>0.14693880894865341</v>
      </c>
      <c r="I3592" t="e">
        <v>#N/A</v>
      </c>
      <c r="J3592" t="e">
        <v>#N/A</v>
      </c>
      <c r="K3592">
        <v>3.2191100000000001</v>
      </c>
      <c r="L3592">
        <v>4.0884099999999997</v>
      </c>
      <c r="M3592">
        <v>3.2822800000000001</v>
      </c>
      <c r="N3592">
        <v>5.4</v>
      </c>
    </row>
    <row r="3593" spans="1:14" x14ac:dyDescent="0.25">
      <c r="A3593" s="1">
        <v>39576</v>
      </c>
      <c r="C3593" s="4">
        <v>1.91</v>
      </c>
      <c r="D3593">
        <v>0.23633832231117302</v>
      </c>
      <c r="E3593">
        <v>1.3796144661562599</v>
      </c>
      <c r="G3593">
        <v>0.55349721826213005</v>
      </c>
      <c r="H3593">
        <v>0.14650055911920035</v>
      </c>
      <c r="I3593" t="e">
        <v>#N/A</v>
      </c>
      <c r="J3593" t="e">
        <v>#N/A</v>
      </c>
      <c r="K3593">
        <v>3.2191100000000001</v>
      </c>
      <c r="L3593">
        <v>4.0884099999999997</v>
      </c>
      <c r="M3593">
        <v>3.2822800000000001</v>
      </c>
      <c r="N3593">
        <v>5.4</v>
      </c>
    </row>
    <row r="3594" spans="1:14" x14ac:dyDescent="0.25">
      <c r="A3594" s="1">
        <v>39575</v>
      </c>
      <c r="C3594" s="4">
        <v>1.94</v>
      </c>
      <c r="D3594">
        <v>0.26555439694125815</v>
      </c>
      <c r="E3594">
        <v>1.42833658428327</v>
      </c>
      <c r="G3594">
        <v>0.57857883817095024</v>
      </c>
      <c r="H3594">
        <v>0.17695476190476178</v>
      </c>
      <c r="I3594" t="e">
        <v>#N/A</v>
      </c>
      <c r="J3594" t="e">
        <v>#N/A</v>
      </c>
      <c r="K3594">
        <v>3.2191100000000001</v>
      </c>
      <c r="L3594">
        <v>4.0884099999999997</v>
      </c>
      <c r="M3594">
        <v>3.2822800000000001</v>
      </c>
      <c r="N3594">
        <v>5.4</v>
      </c>
    </row>
    <row r="3595" spans="1:14" x14ac:dyDescent="0.25">
      <c r="A3595" s="1">
        <v>39574</v>
      </c>
      <c r="C3595" s="4">
        <v>1.96</v>
      </c>
      <c r="D3595">
        <v>0.27490459128443545</v>
      </c>
      <c r="E3595">
        <v>1.3519454091993226</v>
      </c>
      <c r="G3595">
        <v>0.55219251014357917</v>
      </c>
      <c r="H3595">
        <v>0.18601905722861689</v>
      </c>
      <c r="I3595" t="e">
        <v>#N/A</v>
      </c>
      <c r="J3595" t="e">
        <v>#N/A</v>
      </c>
      <c r="K3595">
        <v>3.2191100000000001</v>
      </c>
      <c r="L3595">
        <v>4.0884099999999997</v>
      </c>
      <c r="M3595">
        <v>3.2822800000000001</v>
      </c>
      <c r="N3595">
        <v>5.4</v>
      </c>
    </row>
    <row r="3596" spans="1:14" x14ac:dyDescent="0.25">
      <c r="A3596" s="1">
        <v>39573</v>
      </c>
      <c r="C3596" s="4">
        <v>1.98</v>
      </c>
      <c r="D3596">
        <v>0.29083950856285301</v>
      </c>
      <c r="E3596">
        <v>1.3170945058800698</v>
      </c>
      <c r="G3596">
        <v>0.49299934763002784</v>
      </c>
      <c r="H3596">
        <v>0.18014592700729937</v>
      </c>
      <c r="I3596" t="e">
        <v>#N/A</v>
      </c>
      <c r="J3596" t="e">
        <v>#N/A</v>
      </c>
      <c r="K3596">
        <v>3.2191100000000001</v>
      </c>
      <c r="L3596">
        <v>4.0884099999999997</v>
      </c>
      <c r="M3596">
        <v>3.2822800000000001</v>
      </c>
      <c r="N3596">
        <v>5.4</v>
      </c>
    </row>
    <row r="3597" spans="1:14" x14ac:dyDescent="0.25">
      <c r="A3597" s="1">
        <v>39570</v>
      </c>
      <c r="C3597" s="4">
        <v>1.97</v>
      </c>
      <c r="D3597">
        <v>0.29898351563324521</v>
      </c>
      <c r="E3597">
        <v>1.3307634752169375</v>
      </c>
      <c r="G3597">
        <v>0.47556497428062849</v>
      </c>
      <c r="H3597">
        <v>0.19280664462303343</v>
      </c>
      <c r="I3597" t="e">
        <v>#N/A</v>
      </c>
      <c r="J3597" t="e">
        <v>#N/A</v>
      </c>
      <c r="K3597">
        <v>3.2191100000000001</v>
      </c>
      <c r="L3597">
        <v>4.0884099999999997</v>
      </c>
      <c r="M3597">
        <v>3.2822800000000001</v>
      </c>
      <c r="N3597">
        <v>5.4</v>
      </c>
    </row>
    <row r="3598" spans="1:14" x14ac:dyDescent="0.25">
      <c r="A3598" s="1">
        <v>39569</v>
      </c>
      <c r="C3598" s="4">
        <v>1.94</v>
      </c>
      <c r="D3598">
        <v>0.29887088920254068</v>
      </c>
      <c r="E3598">
        <v>1.3622682887931061</v>
      </c>
      <c r="G3598">
        <v>0.48779459430696126</v>
      </c>
      <c r="H3598">
        <v>0.22121565689024947</v>
      </c>
      <c r="I3598" t="e">
        <v>#N/A</v>
      </c>
      <c r="J3598" t="e">
        <v>#N/A</v>
      </c>
      <c r="K3598">
        <v>3.2191100000000001</v>
      </c>
      <c r="L3598">
        <v>4.0884099999999997</v>
      </c>
      <c r="M3598">
        <v>3.2822800000000001</v>
      </c>
      <c r="N3598">
        <v>5.4</v>
      </c>
    </row>
    <row r="3599" spans="1:14" x14ac:dyDescent="0.25">
      <c r="A3599" s="1">
        <v>39568</v>
      </c>
      <c r="C3599" s="4">
        <v>1.85</v>
      </c>
      <c r="D3599">
        <v>0.25467372134038802</v>
      </c>
      <c r="E3599">
        <v>1.2752159277389428</v>
      </c>
      <c r="G3599">
        <v>0.43222012927871889</v>
      </c>
      <c r="H3599">
        <v>0.20377899978029057</v>
      </c>
      <c r="I3599" t="e">
        <v>#N/A</v>
      </c>
      <c r="J3599" t="e">
        <v>#N/A</v>
      </c>
      <c r="K3599">
        <v>3.2191100000000001</v>
      </c>
      <c r="L3599">
        <v>3.9037600000000001</v>
      </c>
      <c r="M3599">
        <v>3.1402999999999999</v>
      </c>
      <c r="N3599">
        <v>5</v>
      </c>
    </row>
    <row r="3600" spans="1:14" x14ac:dyDescent="0.25">
      <c r="A3600" s="1">
        <v>39567</v>
      </c>
      <c r="C3600" s="4">
        <v>1.94</v>
      </c>
      <c r="D3600">
        <v>0.221123321127634</v>
      </c>
      <c r="E3600">
        <v>1.266038037902153</v>
      </c>
      <c r="G3600">
        <v>0.3958692951332643</v>
      </c>
      <c r="H3600">
        <v>0.21584618608527895</v>
      </c>
      <c r="I3600" t="e">
        <v>#N/A</v>
      </c>
      <c r="J3600" t="e">
        <v>#N/A</v>
      </c>
      <c r="K3600">
        <v>3.2191100000000001</v>
      </c>
      <c r="L3600">
        <v>3.9037600000000001</v>
      </c>
      <c r="M3600">
        <v>3.1402999999999999</v>
      </c>
      <c r="N3600">
        <v>5</v>
      </c>
    </row>
    <row r="3601" spans="1:14" x14ac:dyDescent="0.25">
      <c r="A3601" s="1">
        <v>39566</v>
      </c>
      <c r="C3601" s="4">
        <v>1.95</v>
      </c>
      <c r="D3601">
        <v>0.23868450358258464</v>
      </c>
      <c r="E3601">
        <v>1.2788402576759896</v>
      </c>
      <c r="G3601">
        <v>0.42528152210707626</v>
      </c>
      <c r="H3601">
        <v>0.19378056435358504</v>
      </c>
      <c r="I3601" t="e">
        <v>#N/A</v>
      </c>
      <c r="J3601" t="e">
        <v>#N/A</v>
      </c>
      <c r="K3601">
        <v>3.2191100000000001</v>
      </c>
      <c r="L3601">
        <v>3.9037600000000001</v>
      </c>
      <c r="M3601">
        <v>3.1402999999999999</v>
      </c>
      <c r="N3601">
        <v>5</v>
      </c>
    </row>
    <row r="3602" spans="1:14" x14ac:dyDescent="0.25">
      <c r="A3602" s="1">
        <v>39563</v>
      </c>
      <c r="C3602" s="4">
        <v>1.97</v>
      </c>
      <c r="D3602">
        <v>0.12442878297262627</v>
      </c>
      <c r="E3602">
        <v>1.2438003688877615</v>
      </c>
      <c r="G3602">
        <v>0.39046963196002205</v>
      </c>
      <c r="H3602">
        <v>0.18121582198835551</v>
      </c>
      <c r="I3602" t="e">
        <v>#N/A</v>
      </c>
      <c r="J3602" t="e">
        <v>#N/A</v>
      </c>
      <c r="K3602">
        <v>3.2191100000000001</v>
      </c>
      <c r="L3602">
        <v>3.9037600000000001</v>
      </c>
      <c r="M3602">
        <v>3.1402999999999999</v>
      </c>
      <c r="N3602">
        <v>5</v>
      </c>
    </row>
    <row r="3603" spans="1:14" x14ac:dyDescent="0.25">
      <c r="A3603" s="1">
        <v>39562</v>
      </c>
      <c r="C3603" s="4">
        <v>1.91</v>
      </c>
      <c r="D3603">
        <v>9.9190995427365536E-2</v>
      </c>
      <c r="E3603">
        <v>1.3255785528744739</v>
      </c>
      <c r="G3603">
        <v>0.47022861002662708</v>
      </c>
      <c r="H3603">
        <v>0.20644599902572591</v>
      </c>
      <c r="I3603" t="e">
        <v>#N/A</v>
      </c>
      <c r="J3603" t="e">
        <v>#N/A</v>
      </c>
      <c r="K3603">
        <v>3.2191100000000001</v>
      </c>
      <c r="L3603">
        <v>3.9037600000000001</v>
      </c>
      <c r="M3603">
        <v>3.1402999999999999</v>
      </c>
      <c r="N3603">
        <v>5</v>
      </c>
    </row>
    <row r="3604" spans="1:14" x14ac:dyDescent="0.25">
      <c r="A3604" s="1">
        <v>39561</v>
      </c>
      <c r="C3604" s="4">
        <v>1.83</v>
      </c>
      <c r="D3604">
        <v>9.2258710065086236E-2</v>
      </c>
      <c r="E3604">
        <v>1.3567542256114788</v>
      </c>
      <c r="G3604">
        <v>0.58609116217332002</v>
      </c>
      <c r="H3604">
        <v>0.24503703703703716</v>
      </c>
      <c r="I3604" t="e">
        <v>#N/A</v>
      </c>
      <c r="J3604" t="e">
        <v>#N/A</v>
      </c>
      <c r="K3604">
        <v>3.2191100000000001</v>
      </c>
      <c r="L3604">
        <v>3.9037600000000001</v>
      </c>
      <c r="M3604">
        <v>3.1402999999999999</v>
      </c>
      <c r="N3604">
        <v>5</v>
      </c>
    </row>
    <row r="3605" spans="1:14" x14ac:dyDescent="0.25">
      <c r="A3605" s="1">
        <v>39560</v>
      </c>
      <c r="C3605" s="4">
        <v>1.84</v>
      </c>
      <c r="D3605">
        <v>6.9775596072931378E-2</v>
      </c>
      <c r="E3605">
        <v>1.3394604224381674</v>
      </c>
      <c r="G3605">
        <v>0.55195438475529102</v>
      </c>
      <c r="H3605">
        <v>0.24984818609132309</v>
      </c>
      <c r="I3605" t="e">
        <v>#N/A</v>
      </c>
      <c r="J3605" t="e">
        <v>#N/A</v>
      </c>
      <c r="K3605">
        <v>3.2191100000000001</v>
      </c>
      <c r="L3605">
        <v>3.9037600000000001</v>
      </c>
      <c r="M3605">
        <v>3.1402999999999999</v>
      </c>
      <c r="N3605">
        <v>5</v>
      </c>
    </row>
    <row r="3606" spans="1:14" x14ac:dyDescent="0.25">
      <c r="A3606" s="1">
        <v>39559</v>
      </c>
      <c r="C3606" s="4">
        <v>1.86</v>
      </c>
      <c r="D3606">
        <v>6.0829779858305955E-2</v>
      </c>
      <c r="E3606">
        <v>1.2939834479992944</v>
      </c>
      <c r="G3606">
        <v>0.53268832102756192</v>
      </c>
      <c r="H3606">
        <v>0.25136109342525437</v>
      </c>
      <c r="I3606" t="e">
        <v>#N/A</v>
      </c>
      <c r="J3606" t="e">
        <v>#N/A</v>
      </c>
      <c r="K3606">
        <v>3.2191100000000001</v>
      </c>
      <c r="L3606">
        <v>3.9037600000000001</v>
      </c>
      <c r="M3606">
        <v>3.1402999999999999</v>
      </c>
      <c r="N3606">
        <v>5</v>
      </c>
    </row>
    <row r="3607" spans="1:14" x14ac:dyDescent="0.25">
      <c r="A3607" s="1">
        <v>39556</v>
      </c>
      <c r="C3607" s="4">
        <v>1.85</v>
      </c>
      <c r="D3607">
        <v>9.5254794542889432E-2</v>
      </c>
      <c r="E3607">
        <v>1.3010612891809701</v>
      </c>
      <c r="G3607">
        <v>0.51658567185850246</v>
      </c>
      <c r="H3607">
        <v>0.26735369703827239</v>
      </c>
      <c r="I3607" t="e">
        <v>#N/A</v>
      </c>
      <c r="J3607" t="e">
        <v>#N/A</v>
      </c>
      <c r="K3607">
        <v>3.2191100000000001</v>
      </c>
      <c r="L3607">
        <v>3.9037600000000001</v>
      </c>
      <c r="M3607">
        <v>3.1402999999999999</v>
      </c>
      <c r="N3607">
        <v>5</v>
      </c>
    </row>
    <row r="3608" spans="1:14" x14ac:dyDescent="0.25">
      <c r="A3608" s="1">
        <v>39555</v>
      </c>
      <c r="C3608" s="4">
        <v>1.77</v>
      </c>
      <c r="D3608">
        <v>9.5523401638230476E-2</v>
      </c>
      <c r="E3608">
        <v>1.3027190826212656</v>
      </c>
      <c r="G3608">
        <v>0.48251819820509878</v>
      </c>
      <c r="H3608">
        <v>0.247916740947425</v>
      </c>
      <c r="I3608" t="e">
        <v>#N/A</v>
      </c>
      <c r="J3608" t="e">
        <v>#N/A</v>
      </c>
      <c r="K3608">
        <v>3.2191100000000001</v>
      </c>
      <c r="L3608">
        <v>3.9037600000000001</v>
      </c>
      <c r="M3608">
        <v>3.1402999999999999</v>
      </c>
      <c r="N3608">
        <v>5</v>
      </c>
    </row>
    <row r="3609" spans="1:14" x14ac:dyDescent="0.25">
      <c r="A3609" s="1">
        <v>39554</v>
      </c>
      <c r="C3609" s="4">
        <v>1.65</v>
      </c>
      <c r="D3609">
        <v>7.4415346364824497E-2</v>
      </c>
      <c r="E3609">
        <v>1.2532556605503937</v>
      </c>
      <c r="G3609">
        <v>0.44113791834519467</v>
      </c>
      <c r="H3609">
        <v>0.24464293122874592</v>
      </c>
      <c r="I3609" t="e">
        <v>#N/A</v>
      </c>
      <c r="J3609" t="e">
        <v>#N/A</v>
      </c>
      <c r="K3609">
        <v>3.2191100000000001</v>
      </c>
      <c r="L3609">
        <v>3.9037600000000001</v>
      </c>
      <c r="M3609">
        <v>3.1402999999999999</v>
      </c>
      <c r="N3609">
        <v>5</v>
      </c>
    </row>
    <row r="3610" spans="1:14" x14ac:dyDescent="0.25">
      <c r="A3610" s="1">
        <v>39553</v>
      </c>
      <c r="C3610" s="4">
        <v>1.56</v>
      </c>
      <c r="D3610">
        <v>9.0777048265176186E-2</v>
      </c>
      <c r="E3610">
        <v>1.2802129881312569</v>
      </c>
      <c r="G3610">
        <v>0.45395078458374871</v>
      </c>
      <c r="H3610">
        <v>0.28003641626324072</v>
      </c>
      <c r="I3610" t="e">
        <v>#N/A</v>
      </c>
      <c r="J3610" t="e">
        <v>#N/A</v>
      </c>
      <c r="K3610">
        <v>3.2191100000000001</v>
      </c>
      <c r="L3610">
        <v>3.9037600000000001</v>
      </c>
      <c r="M3610">
        <v>3.1402999999999999</v>
      </c>
      <c r="N3610">
        <v>5</v>
      </c>
    </row>
    <row r="3611" spans="1:14" x14ac:dyDescent="0.25">
      <c r="A3611" s="1">
        <v>39552</v>
      </c>
      <c r="C3611" s="4">
        <v>1.53</v>
      </c>
      <c r="D3611">
        <v>8.9562979791875108E-2</v>
      </c>
      <c r="E3611">
        <v>1.2659533828944669</v>
      </c>
      <c r="G3611">
        <v>0.49394112731203621</v>
      </c>
      <c r="H3611">
        <v>0.29050964296612736</v>
      </c>
      <c r="I3611" t="e">
        <v>#N/A</v>
      </c>
      <c r="J3611" t="e">
        <v>#N/A</v>
      </c>
      <c r="K3611">
        <v>3.2191100000000001</v>
      </c>
      <c r="L3611">
        <v>3.9037600000000001</v>
      </c>
      <c r="M3611">
        <v>3.1402999999999999</v>
      </c>
      <c r="N3611">
        <v>5</v>
      </c>
    </row>
    <row r="3612" spans="1:14" x14ac:dyDescent="0.25">
      <c r="A3612" s="1">
        <v>39549</v>
      </c>
      <c r="C3612" s="4">
        <v>1.52</v>
      </c>
      <c r="D3612">
        <v>7.9004367929450536E-2</v>
      </c>
      <c r="E3612">
        <v>1.1737909780941163</v>
      </c>
      <c r="G3612">
        <v>0.4498834657653179</v>
      </c>
      <c r="H3612">
        <v>0.29303918582970789</v>
      </c>
      <c r="I3612" t="e">
        <v>#N/A</v>
      </c>
      <c r="J3612" t="e">
        <v>#N/A</v>
      </c>
      <c r="K3612">
        <v>3.2191100000000001</v>
      </c>
      <c r="L3612">
        <v>3.9037600000000001</v>
      </c>
      <c r="M3612">
        <v>3.1402999999999999</v>
      </c>
      <c r="N3612">
        <v>5</v>
      </c>
    </row>
    <row r="3613" spans="1:14" x14ac:dyDescent="0.25">
      <c r="A3613" s="1">
        <v>39548</v>
      </c>
      <c r="C3613" s="4">
        <v>1.61</v>
      </c>
      <c r="D3613">
        <v>8.4678827245108446E-2</v>
      </c>
      <c r="E3613">
        <v>1.2472382912679381</v>
      </c>
      <c r="G3613">
        <v>0.48725324227870281</v>
      </c>
      <c r="H3613">
        <v>0.31371927898932417</v>
      </c>
      <c r="I3613" t="e">
        <v>#N/A</v>
      </c>
      <c r="J3613" t="e">
        <v>#N/A</v>
      </c>
      <c r="K3613">
        <v>3.2191100000000001</v>
      </c>
      <c r="L3613">
        <v>3.9037600000000001</v>
      </c>
      <c r="M3613">
        <v>3.1402999999999999</v>
      </c>
      <c r="N3613">
        <v>5</v>
      </c>
    </row>
    <row r="3614" spans="1:14" x14ac:dyDescent="0.25">
      <c r="A3614" s="1">
        <v>39547</v>
      </c>
      <c r="C3614" s="4">
        <v>1.6</v>
      </c>
      <c r="D3614">
        <v>7.8080229226360931E-2</v>
      </c>
      <c r="E3614">
        <v>1.243217960710945</v>
      </c>
      <c r="G3614">
        <v>0.49384426464629994</v>
      </c>
      <c r="H3614">
        <v>0.31475101785155024</v>
      </c>
      <c r="I3614" t="e">
        <v>#N/A</v>
      </c>
      <c r="J3614" t="e">
        <v>#N/A</v>
      </c>
      <c r="K3614">
        <v>3.2191100000000001</v>
      </c>
      <c r="L3614">
        <v>3.9037600000000001</v>
      </c>
      <c r="M3614">
        <v>3.1402999999999999</v>
      </c>
      <c r="N3614">
        <v>5</v>
      </c>
    </row>
    <row r="3615" spans="1:14" x14ac:dyDescent="0.25">
      <c r="A3615" s="1">
        <v>39546</v>
      </c>
      <c r="C3615" s="4">
        <v>1.68</v>
      </c>
      <c r="D3615">
        <v>6.8002825053585347E-2</v>
      </c>
      <c r="E3615">
        <v>1.2275139173513443</v>
      </c>
      <c r="G3615">
        <v>0.46649020175349354</v>
      </c>
      <c r="H3615">
        <v>0.28147917843890036</v>
      </c>
      <c r="I3615" t="e">
        <v>#N/A</v>
      </c>
      <c r="J3615" t="e">
        <v>#N/A</v>
      </c>
      <c r="K3615">
        <v>3.2191100000000001</v>
      </c>
      <c r="L3615">
        <v>3.9037600000000001</v>
      </c>
      <c r="M3615">
        <v>3.1402999999999999</v>
      </c>
      <c r="N3615">
        <v>5</v>
      </c>
    </row>
    <row r="3616" spans="1:14" x14ac:dyDescent="0.25">
      <c r="A3616" s="1">
        <v>39545</v>
      </c>
      <c r="C3616" s="4">
        <v>1.72</v>
      </c>
      <c r="D3616">
        <v>9.02447537360338E-2</v>
      </c>
      <c r="E3616">
        <v>1.1794007213175726</v>
      </c>
      <c r="G3616">
        <v>0.4702751900833928</v>
      </c>
      <c r="H3616">
        <v>0.29462366496539683</v>
      </c>
      <c r="I3616" t="e">
        <v>#N/A</v>
      </c>
      <c r="J3616" t="e">
        <v>#N/A</v>
      </c>
      <c r="K3616">
        <v>3.2191100000000001</v>
      </c>
      <c r="L3616">
        <v>3.9037600000000001</v>
      </c>
      <c r="M3616">
        <v>3.1402999999999999</v>
      </c>
      <c r="N3616">
        <v>5</v>
      </c>
    </row>
    <row r="3617" spans="1:14" x14ac:dyDescent="0.25">
      <c r="A3617" s="1">
        <v>39542</v>
      </c>
      <c r="C3617" s="4">
        <v>1.63</v>
      </c>
      <c r="D3617">
        <v>8.589173662676397E-2</v>
      </c>
      <c r="E3617">
        <v>1.0870962469296681</v>
      </c>
      <c r="G3617">
        <v>0.44238238709048527</v>
      </c>
      <c r="H3617">
        <v>0.30282351846106126</v>
      </c>
      <c r="I3617" t="e">
        <v>#N/A</v>
      </c>
      <c r="J3617" t="e">
        <v>#N/A</v>
      </c>
      <c r="K3617">
        <v>3.2191100000000001</v>
      </c>
      <c r="L3617">
        <v>3.9037600000000001</v>
      </c>
      <c r="M3617">
        <v>3.1402999999999999</v>
      </c>
      <c r="N3617">
        <v>5</v>
      </c>
    </row>
    <row r="3618" spans="1:14" x14ac:dyDescent="0.25">
      <c r="A3618" s="1">
        <v>39541</v>
      </c>
      <c r="C3618" s="4">
        <v>1.68</v>
      </c>
      <c r="D3618">
        <v>7.6782486288848206E-2</v>
      </c>
      <c r="E3618">
        <v>1.0514417197774257</v>
      </c>
      <c r="G3618">
        <v>0.45314753875632108</v>
      </c>
      <c r="H3618">
        <v>0.28746918650278919</v>
      </c>
      <c r="I3618" t="e">
        <v>#N/A</v>
      </c>
      <c r="J3618" t="e">
        <v>#N/A</v>
      </c>
      <c r="K3618">
        <v>3.2191100000000001</v>
      </c>
      <c r="L3618">
        <v>3.9037600000000001</v>
      </c>
      <c r="M3618">
        <v>3.1402999999999999</v>
      </c>
      <c r="N3618">
        <v>5</v>
      </c>
    </row>
    <row r="3619" spans="1:14" x14ac:dyDescent="0.25">
      <c r="A3619" s="1">
        <v>39540</v>
      </c>
      <c r="C3619" s="4">
        <v>1.67</v>
      </c>
      <c r="D3619">
        <v>8.3941642335766398E-2</v>
      </c>
      <c r="E3619">
        <v>1.0575252594481368</v>
      </c>
      <c r="G3619">
        <v>0.44801529517512551</v>
      </c>
      <c r="H3619">
        <v>0.31016377232510872</v>
      </c>
      <c r="I3619" t="e">
        <v>#N/A</v>
      </c>
      <c r="J3619" t="e">
        <v>#N/A</v>
      </c>
      <c r="K3619">
        <v>3.2191100000000001</v>
      </c>
      <c r="L3619">
        <v>3.9037600000000001</v>
      </c>
      <c r="M3619">
        <v>3.1402999999999999</v>
      </c>
      <c r="N3619">
        <v>5</v>
      </c>
    </row>
    <row r="3620" spans="1:14" x14ac:dyDescent="0.25">
      <c r="A3620" s="1">
        <v>39539</v>
      </c>
      <c r="C3620" s="4">
        <v>1.62</v>
      </c>
      <c r="D3620">
        <v>8.4912496905521273E-2</v>
      </c>
      <c r="E3620">
        <v>1.0460667903049146</v>
      </c>
      <c r="G3620">
        <v>0.44582052737657007</v>
      </c>
      <c r="H3620">
        <v>0.2965919557875345</v>
      </c>
      <c r="I3620" t="e">
        <v>#N/A</v>
      </c>
      <c r="J3620" t="e">
        <v>#N/A</v>
      </c>
      <c r="K3620">
        <v>3.2191100000000001</v>
      </c>
      <c r="L3620">
        <v>3.9037600000000001</v>
      </c>
      <c r="M3620">
        <v>3.1402999999999999</v>
      </c>
      <c r="N3620">
        <v>5</v>
      </c>
    </row>
    <row r="3621" spans="1:14" x14ac:dyDescent="0.25">
      <c r="A3621" s="1">
        <v>39538</v>
      </c>
      <c r="C3621" s="4">
        <v>1.55</v>
      </c>
      <c r="D3621">
        <v>8.3088158709994087E-2</v>
      </c>
      <c r="E3621">
        <v>0.97745100090699633</v>
      </c>
      <c r="G3621">
        <v>0.3942291139212839</v>
      </c>
      <c r="H3621">
        <v>0.26866577323332974</v>
      </c>
      <c r="I3621" t="e">
        <v>#N/A</v>
      </c>
      <c r="J3621" t="e">
        <v>#N/A</v>
      </c>
      <c r="K3621">
        <v>3.4531399999999999</v>
      </c>
      <c r="L3621">
        <v>3.9748999999999999</v>
      </c>
      <c r="M3621">
        <v>3.1905899999999998</v>
      </c>
      <c r="N3621">
        <v>5.0999999999999996</v>
      </c>
    </row>
    <row r="3622" spans="1:14" x14ac:dyDescent="0.25">
      <c r="A3622" s="1">
        <v>39535</v>
      </c>
      <c r="C3622" s="4">
        <v>1.56</v>
      </c>
      <c r="D3622">
        <v>9.4248567931407345E-2</v>
      </c>
      <c r="E3622">
        <v>1.0396040152926216</v>
      </c>
      <c r="G3622">
        <v>0.40477248179172665</v>
      </c>
      <c r="H3622">
        <v>0.27888920400781125</v>
      </c>
      <c r="I3622" t="e">
        <v>#N/A</v>
      </c>
      <c r="J3622" t="e">
        <v>#N/A</v>
      </c>
      <c r="K3622">
        <v>3.4531399999999999</v>
      </c>
      <c r="L3622">
        <v>3.9748999999999999</v>
      </c>
      <c r="M3622">
        <v>3.1905899999999998</v>
      </c>
      <c r="N3622">
        <v>5.0999999999999996</v>
      </c>
    </row>
    <row r="3623" spans="1:14" x14ac:dyDescent="0.25">
      <c r="A3623" s="1">
        <v>39534</v>
      </c>
      <c r="C3623" s="4">
        <v>1.57</v>
      </c>
      <c r="D3623">
        <v>0.10652663165791454</v>
      </c>
      <c r="E3623">
        <v>1.0927394469731806</v>
      </c>
      <c r="G3623">
        <v>0.40710282664185993</v>
      </c>
      <c r="H3623">
        <v>0.30182368985874231</v>
      </c>
      <c r="I3623" t="e">
        <v>#N/A</v>
      </c>
      <c r="J3623" t="e">
        <v>#N/A</v>
      </c>
      <c r="K3623">
        <v>3.4531399999999999</v>
      </c>
      <c r="L3623">
        <v>3.9748999999999999</v>
      </c>
      <c r="M3623">
        <v>3.1905899999999998</v>
      </c>
      <c r="N3623">
        <v>5.0999999999999996</v>
      </c>
    </row>
    <row r="3624" spans="1:14" x14ac:dyDescent="0.25">
      <c r="A3624" s="1">
        <v>39533</v>
      </c>
      <c r="C3624" s="4">
        <v>1.56</v>
      </c>
      <c r="D3624">
        <v>9.8884721189591129E-2</v>
      </c>
      <c r="E3624">
        <v>1.0519761101636078</v>
      </c>
      <c r="G3624">
        <v>0.39854977386638635</v>
      </c>
      <c r="H3624">
        <v>0.31877327505493436</v>
      </c>
      <c r="I3624" t="e">
        <v>#N/A</v>
      </c>
      <c r="J3624" t="e">
        <v>#N/A</v>
      </c>
      <c r="K3624">
        <v>3.4531399999999999</v>
      </c>
      <c r="L3624">
        <v>3.9748999999999999</v>
      </c>
      <c r="M3624">
        <v>3.1905899999999998</v>
      </c>
      <c r="N3624">
        <v>5.0999999999999996</v>
      </c>
    </row>
    <row r="3625" spans="1:14" x14ac:dyDescent="0.25">
      <c r="A3625" s="1">
        <v>39532</v>
      </c>
      <c r="C3625" s="4">
        <v>1.64</v>
      </c>
      <c r="D3625">
        <v>6.9904341427520222E-2</v>
      </c>
      <c r="E3625">
        <v>0.97023651183824144</v>
      </c>
      <c r="G3625">
        <v>0.43078078276168807</v>
      </c>
      <c r="H3625">
        <v>0.31846533629241014</v>
      </c>
      <c r="I3625" t="e">
        <v>#N/A</v>
      </c>
      <c r="J3625" t="e">
        <v>#N/A</v>
      </c>
      <c r="K3625">
        <v>3.4531399999999999</v>
      </c>
      <c r="L3625">
        <v>3.9748999999999999</v>
      </c>
      <c r="M3625">
        <v>3.1905899999999998</v>
      </c>
      <c r="N3625">
        <v>5.0999999999999996</v>
      </c>
    </row>
    <row r="3626" spans="1:14" x14ac:dyDescent="0.25">
      <c r="A3626" s="1">
        <v>39531</v>
      </c>
      <c r="C3626" s="4">
        <v>1.68</v>
      </c>
      <c r="D3626">
        <v>6.6641806900900713E-2</v>
      </c>
      <c r="E3626">
        <v>0.95404614591047077</v>
      </c>
      <c r="G3626">
        <v>0.38703843382239489</v>
      </c>
      <c r="H3626">
        <v>0.35273529412419546</v>
      </c>
      <c r="I3626" t="e">
        <v>#N/A</v>
      </c>
      <c r="J3626" t="e">
        <v>#N/A</v>
      </c>
      <c r="K3626">
        <v>3.4531399999999999</v>
      </c>
      <c r="L3626">
        <v>3.9748999999999999</v>
      </c>
      <c r="M3626">
        <v>3.1905899999999998</v>
      </c>
      <c r="N3626">
        <v>5.0999999999999996</v>
      </c>
    </row>
    <row r="3627" spans="1:14" x14ac:dyDescent="0.25">
      <c r="A3627" s="1">
        <v>39528</v>
      </c>
      <c r="C3627" s="2" t="e">
        <f>NA()</f>
        <v>#N/A</v>
      </c>
      <c r="D3627">
        <v>6.0843558759105631E-2</v>
      </c>
      <c r="E3627">
        <v>0.89890330509081529</v>
      </c>
      <c r="G3627">
        <v>0.33311636647988885</v>
      </c>
      <c r="H3627">
        <v>0.33810885068449537</v>
      </c>
      <c r="I3627" t="e">
        <v>#N/A</v>
      </c>
      <c r="J3627" t="e">
        <v>#N/A</v>
      </c>
      <c r="K3627">
        <v>3.4531399999999999</v>
      </c>
      <c r="L3627">
        <v>3.9748999999999999</v>
      </c>
      <c r="M3627">
        <v>3.1905899999999998</v>
      </c>
      <c r="N3627">
        <v>5.0999999999999996</v>
      </c>
    </row>
    <row r="3628" spans="1:14" x14ac:dyDescent="0.25">
      <c r="A3628" s="1">
        <v>39527</v>
      </c>
      <c r="C3628" s="4">
        <v>1.33</v>
      </c>
      <c r="D3628">
        <v>6.7783985102420896E-2</v>
      </c>
      <c r="E3628">
        <v>0.899729786818388</v>
      </c>
      <c r="G3628">
        <v>0.33417099997375765</v>
      </c>
      <c r="H3628">
        <v>0.3050847675742383</v>
      </c>
      <c r="I3628" t="e">
        <v>#N/A</v>
      </c>
      <c r="J3628" t="e">
        <v>#N/A</v>
      </c>
      <c r="K3628">
        <v>3.4531399999999999</v>
      </c>
      <c r="L3628">
        <v>3.9748999999999999</v>
      </c>
      <c r="M3628">
        <v>3.1905899999999998</v>
      </c>
      <c r="N3628">
        <v>5.0999999999999996</v>
      </c>
    </row>
    <row r="3629" spans="1:14" x14ac:dyDescent="0.25">
      <c r="A3629" s="1">
        <v>39526</v>
      </c>
      <c r="C3629" s="4">
        <v>1.33</v>
      </c>
      <c r="D3629">
        <v>9.8746676794531085E-2</v>
      </c>
      <c r="E3629">
        <v>0.89995919105419597</v>
      </c>
      <c r="G3629">
        <v>0.32499137156158331</v>
      </c>
      <c r="H3629">
        <v>0.26604657364341078</v>
      </c>
      <c r="I3629" t="e">
        <v>#N/A</v>
      </c>
      <c r="J3629" t="e">
        <v>#N/A</v>
      </c>
      <c r="K3629">
        <v>3.4531399999999999</v>
      </c>
      <c r="L3629">
        <v>3.9748999999999999</v>
      </c>
      <c r="M3629">
        <v>3.1905899999999998</v>
      </c>
      <c r="N3629">
        <v>5.0999999999999996</v>
      </c>
    </row>
    <row r="3630" spans="1:14" x14ac:dyDescent="0.25">
      <c r="A3630" s="1">
        <v>39525</v>
      </c>
      <c r="C3630" s="4">
        <v>1.4</v>
      </c>
      <c r="D3630">
        <v>0.1058506543494997</v>
      </c>
      <c r="E3630">
        <v>0.86536377358490579</v>
      </c>
      <c r="G3630">
        <v>0.2920284078855917</v>
      </c>
      <c r="H3630">
        <v>0.25549274150995793</v>
      </c>
      <c r="I3630" t="e">
        <v>#N/A</v>
      </c>
      <c r="J3630" t="e">
        <v>#N/A</v>
      </c>
      <c r="K3630">
        <v>3.4531399999999999</v>
      </c>
      <c r="L3630">
        <v>3.9748999999999999</v>
      </c>
      <c r="M3630">
        <v>3.1905899999999998</v>
      </c>
      <c r="N3630">
        <v>5.0999999999999996</v>
      </c>
    </row>
    <row r="3631" spans="1:14" x14ac:dyDescent="0.25">
      <c r="A3631" s="1">
        <v>39524</v>
      </c>
      <c r="C3631" s="4">
        <v>1.32</v>
      </c>
      <c r="D3631">
        <v>0.11993833397608955</v>
      </c>
      <c r="E3631">
        <v>0.91119340583338992</v>
      </c>
      <c r="G3631">
        <v>0.34919619232168531</v>
      </c>
      <c r="H3631">
        <v>0.26771156739811919</v>
      </c>
      <c r="I3631" t="e">
        <v>#N/A</v>
      </c>
      <c r="J3631" t="e">
        <v>#N/A</v>
      </c>
      <c r="K3631">
        <v>3.4531399999999999</v>
      </c>
      <c r="L3631">
        <v>3.9748999999999999</v>
      </c>
      <c r="M3631">
        <v>3.1905899999999998</v>
      </c>
      <c r="N3631">
        <v>5.0999999999999996</v>
      </c>
    </row>
    <row r="3632" spans="1:14" x14ac:dyDescent="0.25">
      <c r="A3632" s="1">
        <v>39521</v>
      </c>
      <c r="C3632" s="4">
        <v>1.37</v>
      </c>
      <c r="D3632">
        <v>0.12543419529139332</v>
      </c>
      <c r="E3632">
        <v>0.89241358428539774</v>
      </c>
      <c r="G3632">
        <v>0.36629432672765594</v>
      </c>
      <c r="H3632">
        <v>0.29018987341772151</v>
      </c>
      <c r="I3632" t="e">
        <v>#N/A</v>
      </c>
      <c r="J3632" t="e">
        <v>#N/A</v>
      </c>
      <c r="K3632">
        <v>3.4531399999999999</v>
      </c>
      <c r="L3632">
        <v>3.9748999999999999</v>
      </c>
      <c r="M3632">
        <v>3.1905899999999998</v>
      </c>
      <c r="N3632">
        <v>5.0999999999999996</v>
      </c>
    </row>
    <row r="3633" spans="1:14" x14ac:dyDescent="0.25">
      <c r="A3633" s="1">
        <v>39520</v>
      </c>
      <c r="C3633" s="4">
        <v>1.54</v>
      </c>
      <c r="D3633">
        <v>0.13007812499999982</v>
      </c>
      <c r="E3633">
        <v>0.88706563706563735</v>
      </c>
      <c r="G3633">
        <v>0.38322083534452656</v>
      </c>
      <c r="H3633">
        <v>0.27145138755980835</v>
      </c>
      <c r="I3633" t="e">
        <v>#N/A</v>
      </c>
      <c r="J3633" t="e">
        <v>#N/A</v>
      </c>
      <c r="K3633">
        <v>3.4531399999999999</v>
      </c>
      <c r="L3633">
        <v>3.9748999999999999</v>
      </c>
      <c r="M3633">
        <v>3.1905899999999998</v>
      </c>
      <c r="N3633">
        <v>5.0999999999999996</v>
      </c>
    </row>
    <row r="3634" spans="1:14" x14ac:dyDescent="0.25">
      <c r="A3634" s="1">
        <v>39519</v>
      </c>
      <c r="C3634" s="4">
        <v>1.58</v>
      </c>
      <c r="D3634">
        <v>0.13763271726307513</v>
      </c>
      <c r="E3634">
        <v>0.86112653846153853</v>
      </c>
      <c r="G3634">
        <v>0.37739440389079526</v>
      </c>
      <c r="H3634">
        <v>0.27269820100069686</v>
      </c>
      <c r="I3634" t="e">
        <v>#N/A</v>
      </c>
      <c r="J3634" t="e">
        <v>#N/A</v>
      </c>
      <c r="K3634">
        <v>3.4531399999999999</v>
      </c>
      <c r="L3634">
        <v>3.9748999999999999</v>
      </c>
      <c r="M3634">
        <v>3.1905899999999998</v>
      </c>
      <c r="N3634">
        <v>5.0999999999999996</v>
      </c>
    </row>
    <row r="3635" spans="1:14" x14ac:dyDescent="0.25">
      <c r="A3635" s="1">
        <v>39518</v>
      </c>
      <c r="C3635" s="4">
        <v>1.67</v>
      </c>
      <c r="D3635">
        <v>0.11206555595214551</v>
      </c>
      <c r="E3635">
        <v>0.95216369307388726</v>
      </c>
      <c r="G3635">
        <v>0.35339606079584951</v>
      </c>
      <c r="H3635">
        <v>0.22877060293949936</v>
      </c>
      <c r="I3635" t="e">
        <v>#N/A</v>
      </c>
      <c r="J3635" t="e">
        <v>#N/A</v>
      </c>
      <c r="K3635">
        <v>3.4531399999999999</v>
      </c>
      <c r="L3635">
        <v>3.9748999999999999</v>
      </c>
      <c r="M3635">
        <v>3.1905899999999998</v>
      </c>
      <c r="N3635">
        <v>5.0999999999999996</v>
      </c>
    </row>
    <row r="3636" spans="1:14" x14ac:dyDescent="0.25">
      <c r="A3636" s="1">
        <v>39517</v>
      </c>
      <c r="C3636" s="4">
        <v>1.46</v>
      </c>
      <c r="D3636">
        <v>0.11050370517361552</v>
      </c>
      <c r="E3636">
        <v>0.84345264932583364</v>
      </c>
      <c r="G3636">
        <v>0.3512072349553288</v>
      </c>
      <c r="H3636">
        <v>0.22138130625611163</v>
      </c>
      <c r="I3636" t="e">
        <v>#N/A</v>
      </c>
      <c r="J3636" t="e">
        <v>#N/A</v>
      </c>
      <c r="K3636">
        <v>3.4531399999999999</v>
      </c>
      <c r="L3636">
        <v>3.9748999999999999</v>
      </c>
      <c r="M3636">
        <v>3.1905899999999998</v>
      </c>
      <c r="N3636">
        <v>5.0999999999999996</v>
      </c>
    </row>
    <row r="3637" spans="1:14" x14ac:dyDescent="0.25">
      <c r="A3637" s="1">
        <v>39514</v>
      </c>
      <c r="C3637" s="4">
        <v>1.55</v>
      </c>
      <c r="D3637">
        <v>0.11880804953560364</v>
      </c>
      <c r="E3637">
        <v>0.97440772305307255</v>
      </c>
      <c r="G3637">
        <v>0.38277868890745115</v>
      </c>
      <c r="H3637">
        <v>0.25719711302761405</v>
      </c>
      <c r="I3637" t="e">
        <v>#N/A</v>
      </c>
      <c r="J3637" t="e">
        <v>#N/A</v>
      </c>
      <c r="K3637">
        <v>3.4531399999999999</v>
      </c>
      <c r="L3637">
        <v>3.9748999999999999</v>
      </c>
      <c r="M3637">
        <v>3.1905899999999998</v>
      </c>
      <c r="N3637">
        <v>5.0999999999999996</v>
      </c>
    </row>
    <row r="3638" spans="1:14" x14ac:dyDescent="0.25">
      <c r="A3638" s="1">
        <v>39513</v>
      </c>
      <c r="C3638" s="4">
        <v>1.59</v>
      </c>
      <c r="D3638">
        <v>0.10817116310618036</v>
      </c>
      <c r="E3638">
        <v>1.0156230526895271</v>
      </c>
      <c r="G3638">
        <v>0.39434116385991125</v>
      </c>
      <c r="H3638">
        <v>0.27626088262964599</v>
      </c>
      <c r="I3638" t="e">
        <v>#N/A</v>
      </c>
      <c r="J3638" t="e">
        <v>#N/A</v>
      </c>
      <c r="K3638">
        <v>3.4531399999999999</v>
      </c>
      <c r="L3638">
        <v>3.9748999999999999</v>
      </c>
      <c r="M3638">
        <v>3.1905899999999998</v>
      </c>
      <c r="N3638">
        <v>5.0999999999999996</v>
      </c>
    </row>
    <row r="3639" spans="1:14" x14ac:dyDescent="0.25">
      <c r="A3639" s="1">
        <v>39512</v>
      </c>
      <c r="C3639" s="4">
        <v>1.72</v>
      </c>
      <c r="D3639">
        <v>0.11666667118863083</v>
      </c>
      <c r="E3639">
        <v>1.1529265556284547</v>
      </c>
      <c r="G3639">
        <v>0.37925148541426879</v>
      </c>
      <c r="H3639">
        <v>0.29143949049568807</v>
      </c>
      <c r="I3639" t="e">
        <v>#N/A</v>
      </c>
      <c r="J3639" t="e">
        <v>#N/A</v>
      </c>
      <c r="K3639">
        <v>3.4531399999999999</v>
      </c>
      <c r="L3639">
        <v>3.9748999999999999</v>
      </c>
      <c r="M3639">
        <v>3.1905899999999998</v>
      </c>
      <c r="N3639">
        <v>5.0999999999999996</v>
      </c>
    </row>
    <row r="3640" spans="1:14" x14ac:dyDescent="0.25">
      <c r="A3640" s="1">
        <v>39511</v>
      </c>
      <c r="C3640" s="4">
        <v>1.72</v>
      </c>
      <c r="D3640">
        <v>0.11184210526315796</v>
      </c>
      <c r="E3640">
        <v>1.0830321199720672</v>
      </c>
      <c r="G3640">
        <v>0.35967803687516975</v>
      </c>
      <c r="H3640">
        <v>0.27502395267029112</v>
      </c>
      <c r="I3640" t="e">
        <v>#N/A</v>
      </c>
      <c r="J3640" t="e">
        <v>#N/A</v>
      </c>
      <c r="K3640">
        <v>3.4531399999999999</v>
      </c>
      <c r="L3640">
        <v>3.9748999999999999</v>
      </c>
      <c r="M3640">
        <v>3.1905899999999998</v>
      </c>
      <c r="N3640">
        <v>5.0999999999999996</v>
      </c>
    </row>
    <row r="3641" spans="1:14" x14ac:dyDescent="0.25">
      <c r="A3641" s="1">
        <v>39510</v>
      </c>
      <c r="C3641" s="4">
        <v>1.74</v>
      </c>
      <c r="D3641">
        <v>9.633910996766426E-2</v>
      </c>
      <c r="E3641">
        <v>1.0341890096035229</v>
      </c>
      <c r="G3641">
        <v>0.34243337285370834</v>
      </c>
      <c r="H3641">
        <v>0.28382303144407595</v>
      </c>
      <c r="I3641" t="e">
        <v>#N/A</v>
      </c>
      <c r="J3641" t="e">
        <v>#N/A</v>
      </c>
      <c r="K3641">
        <v>3.4531399999999999</v>
      </c>
      <c r="L3641">
        <v>3.9748999999999999</v>
      </c>
      <c r="M3641">
        <v>3.1905899999999998</v>
      </c>
      <c r="N3641">
        <v>5.0999999999999996</v>
      </c>
    </row>
    <row r="3642" spans="1:14" x14ac:dyDescent="0.25">
      <c r="A3642" s="1">
        <v>39507</v>
      </c>
      <c r="C3642" s="4">
        <v>1.77</v>
      </c>
      <c r="D3642">
        <v>0.10599613152804643</v>
      </c>
      <c r="E3642">
        <v>0.95025448437844284</v>
      </c>
      <c r="G3642">
        <v>0.37405564340825315</v>
      </c>
      <c r="H3642">
        <v>0.31243886100028928</v>
      </c>
      <c r="I3642" t="e">
        <v>#N/A</v>
      </c>
      <c r="J3642" t="e">
        <v>#N/A</v>
      </c>
      <c r="K3642">
        <v>3.4531399999999999</v>
      </c>
      <c r="L3642">
        <v>4.1429600000000004</v>
      </c>
      <c r="M3642">
        <v>3.27298</v>
      </c>
      <c r="N3642">
        <v>4.9000000000000004</v>
      </c>
    </row>
    <row r="3643" spans="1:14" x14ac:dyDescent="0.25">
      <c r="A3643" s="1">
        <v>39506</v>
      </c>
      <c r="C3643" s="4">
        <v>1.92</v>
      </c>
      <c r="D3643">
        <v>8.5081585081585143E-2</v>
      </c>
      <c r="E3643">
        <v>0.87022552777165285</v>
      </c>
      <c r="G3643">
        <v>0.35498883729285824</v>
      </c>
      <c r="H3643">
        <v>0.27305553899099233</v>
      </c>
      <c r="I3643" t="e">
        <v>#N/A</v>
      </c>
      <c r="J3643" t="e">
        <v>#N/A</v>
      </c>
      <c r="K3643">
        <v>3.4531399999999999</v>
      </c>
      <c r="L3643">
        <v>4.1429600000000004</v>
      </c>
      <c r="M3643">
        <v>3.27298</v>
      </c>
      <c r="N3643">
        <v>4.9000000000000004</v>
      </c>
    </row>
    <row r="3644" spans="1:14" x14ac:dyDescent="0.25">
      <c r="A3644" s="1">
        <v>39505</v>
      </c>
      <c r="C3644" s="4">
        <v>2.02</v>
      </c>
      <c r="D3644">
        <v>0.10985586287495108</v>
      </c>
      <c r="E3644">
        <v>0.96478930950123698</v>
      </c>
      <c r="G3644">
        <v>0.37444766362928106</v>
      </c>
      <c r="H3644">
        <v>0.31561673228346443</v>
      </c>
      <c r="I3644" t="e">
        <v>#N/A</v>
      </c>
      <c r="J3644" t="e">
        <v>#N/A</v>
      </c>
      <c r="K3644">
        <v>3.4531399999999999</v>
      </c>
      <c r="L3644">
        <v>4.1429600000000004</v>
      </c>
      <c r="M3644">
        <v>3.27298</v>
      </c>
      <c r="N3644">
        <v>4.9000000000000004</v>
      </c>
    </row>
    <row r="3645" spans="1:14" x14ac:dyDescent="0.25">
      <c r="A3645" s="1">
        <v>39504</v>
      </c>
      <c r="C3645" s="4">
        <v>2.0699999999999998</v>
      </c>
      <c r="D3645">
        <v>0.12451201699796988</v>
      </c>
      <c r="E3645">
        <v>1.000887370600414</v>
      </c>
      <c r="G3645">
        <v>0.36138933039706456</v>
      </c>
      <c r="H3645">
        <v>0.32111300560108025</v>
      </c>
      <c r="I3645" t="e">
        <v>#N/A</v>
      </c>
      <c r="J3645" t="e">
        <v>#N/A</v>
      </c>
      <c r="K3645">
        <v>3.4531399999999999</v>
      </c>
      <c r="L3645">
        <v>4.1429600000000004</v>
      </c>
      <c r="M3645">
        <v>3.27298</v>
      </c>
      <c r="N3645">
        <v>4.9000000000000004</v>
      </c>
    </row>
    <row r="3646" spans="1:14" x14ac:dyDescent="0.25">
      <c r="A3646" s="1">
        <v>39503</v>
      </c>
      <c r="C3646" s="4">
        <v>2.13</v>
      </c>
      <c r="D3646">
        <v>8.3460869699047979E-2</v>
      </c>
      <c r="E3646">
        <v>0.96920042252401339</v>
      </c>
      <c r="G3646">
        <v>0.35751383428670991</v>
      </c>
      <c r="H3646">
        <v>0.31217275236167374</v>
      </c>
      <c r="I3646" t="e">
        <v>#N/A</v>
      </c>
      <c r="J3646" t="e">
        <v>#N/A</v>
      </c>
      <c r="K3646">
        <v>3.4531399999999999</v>
      </c>
      <c r="L3646">
        <v>4.1429600000000004</v>
      </c>
      <c r="M3646">
        <v>3.27298</v>
      </c>
      <c r="N3646">
        <v>4.9000000000000004</v>
      </c>
    </row>
    <row r="3647" spans="1:14" x14ac:dyDescent="0.25">
      <c r="A3647" s="1">
        <v>39500</v>
      </c>
      <c r="C3647" s="4">
        <v>2.08</v>
      </c>
      <c r="D3647">
        <v>9.4222485683501889E-2</v>
      </c>
      <c r="E3647">
        <v>0.95125913422230202</v>
      </c>
      <c r="G3647">
        <v>0.33751566484565187</v>
      </c>
      <c r="H3647">
        <v>0.30383477548344784</v>
      </c>
      <c r="I3647" t="e">
        <v>#N/A</v>
      </c>
      <c r="J3647" t="e">
        <v>#N/A</v>
      </c>
      <c r="K3647">
        <v>3.4531399999999999</v>
      </c>
      <c r="L3647">
        <v>4.1429600000000004</v>
      </c>
      <c r="M3647">
        <v>3.27298</v>
      </c>
      <c r="N3647">
        <v>4.9000000000000004</v>
      </c>
    </row>
    <row r="3648" spans="1:14" x14ac:dyDescent="0.25">
      <c r="A3648" s="1">
        <v>39499</v>
      </c>
      <c r="C3648" s="4">
        <v>2.0499999999999998</v>
      </c>
      <c r="D3648">
        <v>0.13643720095395939</v>
      </c>
      <c r="E3648">
        <v>0.88740886745219116</v>
      </c>
      <c r="G3648">
        <v>0.31314158813385751</v>
      </c>
      <c r="H3648">
        <v>0.2725779549235483</v>
      </c>
      <c r="I3648" t="e">
        <v>#N/A</v>
      </c>
      <c r="J3648" t="e">
        <v>#N/A</v>
      </c>
      <c r="K3648">
        <v>3.4531399999999999</v>
      </c>
      <c r="L3648">
        <v>4.1429600000000004</v>
      </c>
      <c r="M3648">
        <v>3.27298</v>
      </c>
      <c r="N3648">
        <v>4.9000000000000004</v>
      </c>
    </row>
    <row r="3649" spans="1:14" x14ac:dyDescent="0.25">
      <c r="A3649" s="1">
        <v>39498</v>
      </c>
      <c r="C3649" s="4">
        <v>2.16</v>
      </c>
      <c r="D3649">
        <v>0.14412950833483773</v>
      </c>
      <c r="E3649">
        <v>0.79788183570943438</v>
      </c>
      <c r="G3649">
        <v>0.28422572089301723</v>
      </c>
      <c r="H3649">
        <v>0.27768601652892566</v>
      </c>
      <c r="I3649" t="e">
        <v>#N/A</v>
      </c>
      <c r="J3649" t="e">
        <v>#N/A</v>
      </c>
      <c r="K3649">
        <v>3.4531399999999999</v>
      </c>
      <c r="L3649">
        <v>4.1429600000000004</v>
      </c>
      <c r="M3649">
        <v>3.27298</v>
      </c>
      <c r="N3649">
        <v>4.9000000000000004</v>
      </c>
    </row>
    <row r="3650" spans="1:14" x14ac:dyDescent="0.25">
      <c r="A3650" s="1">
        <v>39497</v>
      </c>
      <c r="C3650" s="4">
        <v>2.11</v>
      </c>
      <c r="D3650">
        <v>0.14744105818679709</v>
      </c>
      <c r="E3650">
        <v>0.83687016847195417</v>
      </c>
      <c r="G3650">
        <v>0.31254430211244988</v>
      </c>
      <c r="H3650">
        <v>0.28623180875389287</v>
      </c>
      <c r="I3650" t="e">
        <v>#N/A</v>
      </c>
      <c r="J3650" t="e">
        <v>#N/A</v>
      </c>
      <c r="K3650">
        <v>3.4531399999999999</v>
      </c>
      <c r="L3650">
        <v>4.1429600000000004</v>
      </c>
      <c r="M3650">
        <v>3.27298</v>
      </c>
      <c r="N3650">
        <v>4.9000000000000004</v>
      </c>
    </row>
    <row r="3651" spans="1:14" x14ac:dyDescent="0.25">
      <c r="A3651" s="1">
        <v>39496</v>
      </c>
      <c r="C3651" s="2" t="e">
        <f>NA()</f>
        <v>#N/A</v>
      </c>
      <c r="D3651">
        <v>0.13371373282862908</v>
      </c>
      <c r="E3651">
        <v>0.83062273956010135</v>
      </c>
      <c r="G3651">
        <v>0.33048212635503771</v>
      </c>
      <c r="H3651">
        <v>0.26442140713571205</v>
      </c>
      <c r="I3651" t="e">
        <v>#N/A</v>
      </c>
      <c r="J3651" t="e">
        <v>#N/A</v>
      </c>
      <c r="K3651">
        <v>3.4531399999999999</v>
      </c>
      <c r="L3651">
        <v>4.1429600000000004</v>
      </c>
      <c r="M3651">
        <v>3.27298</v>
      </c>
      <c r="N3651">
        <v>4.9000000000000004</v>
      </c>
    </row>
    <row r="3652" spans="1:14" x14ac:dyDescent="0.25">
      <c r="A3652" s="1">
        <v>39493</v>
      </c>
      <c r="C3652" s="4">
        <v>2.02</v>
      </c>
      <c r="D3652">
        <v>0.1502251330331561</v>
      </c>
      <c r="E3652">
        <v>0.88373949834903343</v>
      </c>
      <c r="G3652">
        <v>0.35020349476971724</v>
      </c>
      <c r="H3652">
        <v>0.25711460149287224</v>
      </c>
      <c r="I3652" t="e">
        <v>#N/A</v>
      </c>
      <c r="J3652" t="e">
        <v>#N/A</v>
      </c>
      <c r="K3652">
        <v>3.4531399999999999</v>
      </c>
      <c r="L3652">
        <v>4.1429600000000004</v>
      </c>
      <c r="M3652">
        <v>3.27298</v>
      </c>
      <c r="N3652">
        <v>4.9000000000000004</v>
      </c>
    </row>
    <row r="3653" spans="1:14" x14ac:dyDescent="0.25">
      <c r="A3653" s="1">
        <v>39492</v>
      </c>
      <c r="C3653" s="4">
        <v>2.0499999999999998</v>
      </c>
      <c r="D3653">
        <v>0.15576456074262301</v>
      </c>
      <c r="E3653">
        <v>0.93585171666636091</v>
      </c>
      <c r="G3653">
        <v>0.35916626899870541</v>
      </c>
      <c r="H3653">
        <v>0.26604894990234773</v>
      </c>
      <c r="I3653" t="e">
        <v>#N/A</v>
      </c>
      <c r="J3653" t="e">
        <v>#N/A</v>
      </c>
      <c r="K3653">
        <v>3.4531399999999999</v>
      </c>
      <c r="L3653">
        <v>4.1429600000000004</v>
      </c>
      <c r="M3653">
        <v>3.27298</v>
      </c>
      <c r="N3653">
        <v>4.9000000000000004</v>
      </c>
    </row>
    <row r="3654" spans="1:14" x14ac:dyDescent="0.25">
      <c r="A3654" s="1">
        <v>39491</v>
      </c>
      <c r="C3654" s="4">
        <v>2.0299999999999998</v>
      </c>
      <c r="D3654">
        <v>0.17144017301799641</v>
      </c>
      <c r="E3654">
        <v>1.0095932711923141</v>
      </c>
      <c r="G3654">
        <v>0.36759171332242668</v>
      </c>
      <c r="H3654">
        <v>0.29232810846560864</v>
      </c>
      <c r="I3654" t="e">
        <v>#N/A</v>
      </c>
      <c r="J3654" t="e">
        <v>#N/A</v>
      </c>
      <c r="K3654">
        <v>3.4531399999999999</v>
      </c>
      <c r="L3654">
        <v>4.1429600000000004</v>
      </c>
      <c r="M3654">
        <v>3.27298</v>
      </c>
      <c r="N3654">
        <v>4.9000000000000004</v>
      </c>
    </row>
    <row r="3655" spans="1:14" x14ac:dyDescent="0.25">
      <c r="A3655" s="1">
        <v>39490</v>
      </c>
      <c r="C3655" s="4">
        <v>2.06</v>
      </c>
      <c r="D3655">
        <v>0.17953981101068206</v>
      </c>
      <c r="E3655">
        <v>0.92960838461408812</v>
      </c>
      <c r="G3655">
        <v>0.35367451430965668</v>
      </c>
      <c r="H3655">
        <v>0.26571150327943682</v>
      </c>
      <c r="I3655" t="e">
        <v>#N/A</v>
      </c>
      <c r="J3655" t="e">
        <v>#N/A</v>
      </c>
      <c r="K3655">
        <v>3.4531399999999999</v>
      </c>
      <c r="L3655">
        <v>4.1429600000000004</v>
      </c>
      <c r="M3655">
        <v>3.27298</v>
      </c>
      <c r="N3655">
        <v>4.9000000000000004</v>
      </c>
    </row>
    <row r="3656" spans="1:14" x14ac:dyDescent="0.25">
      <c r="A3656" s="1">
        <v>39489</v>
      </c>
      <c r="C3656" s="4">
        <v>2.06</v>
      </c>
      <c r="D3656">
        <v>0.20974402187217267</v>
      </c>
      <c r="E3656">
        <v>0.88052402205171987</v>
      </c>
      <c r="G3656">
        <v>0.36189971750999805</v>
      </c>
      <c r="H3656">
        <v>0.27476449253769109</v>
      </c>
      <c r="I3656" t="e">
        <v>#N/A</v>
      </c>
      <c r="J3656" t="e">
        <v>#N/A</v>
      </c>
      <c r="K3656">
        <v>3.4531399999999999</v>
      </c>
      <c r="L3656">
        <v>4.1429600000000004</v>
      </c>
      <c r="M3656">
        <v>3.27298</v>
      </c>
      <c r="N3656">
        <v>4.9000000000000004</v>
      </c>
    </row>
    <row r="3657" spans="1:14" x14ac:dyDescent="0.25">
      <c r="A3657" s="1">
        <v>39486</v>
      </c>
      <c r="C3657" s="4">
        <v>2.0499999999999998</v>
      </c>
      <c r="D3657">
        <v>0.23507611218295121</v>
      </c>
      <c r="E3657">
        <v>0.96207865744320253</v>
      </c>
      <c r="G3657">
        <v>0.40639290525120164</v>
      </c>
      <c r="H3657">
        <v>0.30287372627942277</v>
      </c>
      <c r="I3657" t="e">
        <v>#N/A</v>
      </c>
      <c r="J3657" t="e">
        <v>#N/A</v>
      </c>
      <c r="K3657">
        <v>3.4531399999999999</v>
      </c>
      <c r="L3657">
        <v>4.1429600000000004</v>
      </c>
      <c r="M3657">
        <v>3.27298</v>
      </c>
      <c r="N3657">
        <v>4.9000000000000004</v>
      </c>
    </row>
    <row r="3658" spans="1:14" x14ac:dyDescent="0.25">
      <c r="A3658" s="1">
        <v>39485</v>
      </c>
      <c r="C3658" s="4">
        <v>2.08</v>
      </c>
      <c r="D3658">
        <v>0.22057002150227256</v>
      </c>
      <c r="E3658">
        <v>0.94036510650180216</v>
      </c>
      <c r="G3658">
        <v>0.37462382969900743</v>
      </c>
      <c r="H3658">
        <v>0.30938508090614913</v>
      </c>
      <c r="I3658" t="e">
        <v>#N/A</v>
      </c>
      <c r="J3658" t="e">
        <v>#N/A</v>
      </c>
      <c r="K3658">
        <v>3.4531399999999999</v>
      </c>
      <c r="L3658">
        <v>4.1429600000000004</v>
      </c>
      <c r="M3658">
        <v>3.27298</v>
      </c>
      <c r="N3658">
        <v>4.9000000000000004</v>
      </c>
    </row>
    <row r="3659" spans="1:14" x14ac:dyDescent="0.25">
      <c r="A3659" s="1">
        <v>39484</v>
      </c>
      <c r="C3659" s="4">
        <v>2.0499999999999998</v>
      </c>
      <c r="D3659">
        <v>0.21563795126082108</v>
      </c>
      <c r="E3659">
        <v>0.98430135160782251</v>
      </c>
      <c r="G3659">
        <v>0.38877538270419687</v>
      </c>
      <c r="H3659">
        <v>0.31654669718770445</v>
      </c>
      <c r="I3659" t="e">
        <v>#N/A</v>
      </c>
      <c r="J3659" t="e">
        <v>#N/A</v>
      </c>
      <c r="K3659">
        <v>3.4531399999999999</v>
      </c>
      <c r="L3659">
        <v>4.1429600000000004</v>
      </c>
      <c r="M3659">
        <v>3.27298</v>
      </c>
      <c r="N3659">
        <v>4.9000000000000004</v>
      </c>
    </row>
    <row r="3660" spans="1:14" x14ac:dyDescent="0.25">
      <c r="A3660" s="1">
        <v>39483</v>
      </c>
      <c r="C3660" s="4">
        <v>2.06</v>
      </c>
      <c r="D3660">
        <v>0.20716961233847453</v>
      </c>
      <c r="E3660">
        <v>0.96263763469632235</v>
      </c>
      <c r="G3660">
        <v>0.33951157997637682</v>
      </c>
      <c r="H3660">
        <v>0.32560487231182789</v>
      </c>
      <c r="I3660" t="e">
        <v>#N/A</v>
      </c>
      <c r="J3660" t="e">
        <v>#N/A</v>
      </c>
      <c r="K3660">
        <v>3.4531399999999999</v>
      </c>
      <c r="L3660">
        <v>4.1429600000000004</v>
      </c>
      <c r="M3660">
        <v>3.27298</v>
      </c>
      <c r="N3660">
        <v>4.9000000000000004</v>
      </c>
    </row>
    <row r="3661" spans="1:14" x14ac:dyDescent="0.25">
      <c r="A3661" s="1">
        <v>39482</v>
      </c>
      <c r="C3661" s="4">
        <v>2.17</v>
      </c>
      <c r="D3661">
        <v>0.22693271932388681</v>
      </c>
      <c r="E3661">
        <v>1.0083872272873911</v>
      </c>
      <c r="G3661">
        <v>0.32180551242227762</v>
      </c>
      <c r="H3661">
        <v>0.35378452817605877</v>
      </c>
      <c r="I3661" t="e">
        <v>#N/A</v>
      </c>
      <c r="J3661" t="e">
        <v>#N/A</v>
      </c>
      <c r="K3661">
        <v>3.4531399999999999</v>
      </c>
      <c r="L3661">
        <v>4.1429600000000004</v>
      </c>
      <c r="M3661">
        <v>3.27298</v>
      </c>
      <c r="N3661">
        <v>4.9000000000000004</v>
      </c>
    </row>
    <row r="3662" spans="1:14" x14ac:dyDescent="0.25">
      <c r="A3662" s="1">
        <v>39479</v>
      </c>
      <c r="C3662" s="4">
        <v>2.13</v>
      </c>
      <c r="D3662">
        <v>0.20824738144329902</v>
      </c>
      <c r="E3662">
        <v>1.058240768409819</v>
      </c>
      <c r="G3662">
        <v>0.32160162844941409</v>
      </c>
      <c r="H3662">
        <v>0.33832339781514942</v>
      </c>
      <c r="I3662" t="e">
        <v>#N/A</v>
      </c>
      <c r="J3662" t="e">
        <v>#N/A</v>
      </c>
      <c r="K3662">
        <v>3.4531399999999999</v>
      </c>
      <c r="L3662">
        <v>4.1429600000000004</v>
      </c>
      <c r="M3662">
        <v>3.27298</v>
      </c>
      <c r="N3662">
        <v>4.9000000000000004</v>
      </c>
    </row>
    <row r="3663" spans="1:14" x14ac:dyDescent="0.25">
      <c r="A3663" s="1">
        <v>39478</v>
      </c>
      <c r="C3663" s="4">
        <v>2.11</v>
      </c>
      <c r="D3663">
        <v>0.21449513135755627</v>
      </c>
      <c r="E3663">
        <v>1.0782330500652306</v>
      </c>
      <c r="G3663">
        <v>0.33368199936238896</v>
      </c>
      <c r="H3663">
        <v>0.31940700808625322</v>
      </c>
      <c r="I3663" t="e">
        <v>#N/A</v>
      </c>
      <c r="J3663" t="e">
        <v>#N/A</v>
      </c>
      <c r="K3663">
        <v>3.4531399999999999</v>
      </c>
      <c r="L3663">
        <v>4.2946999999999997</v>
      </c>
      <c r="M3663">
        <v>3.3883999999999999</v>
      </c>
      <c r="N3663">
        <v>5</v>
      </c>
    </row>
    <row r="3664" spans="1:14" x14ac:dyDescent="0.25">
      <c r="A3664" s="1">
        <v>39477</v>
      </c>
      <c r="C3664" s="4">
        <v>2.2999999999999998</v>
      </c>
      <c r="D3664">
        <v>0.20640126358632482</v>
      </c>
      <c r="E3664">
        <v>1.2143418595913942</v>
      </c>
      <c r="G3664">
        <v>0.33880677369190026</v>
      </c>
      <c r="H3664">
        <v>0.34813559322033916</v>
      </c>
      <c r="I3664" t="e">
        <v>#N/A</v>
      </c>
      <c r="J3664" t="e">
        <v>#N/A</v>
      </c>
      <c r="K3664">
        <v>3.4531399999999999</v>
      </c>
      <c r="L3664">
        <v>4.2946999999999997</v>
      </c>
      <c r="M3664">
        <v>3.3883999999999999</v>
      </c>
      <c r="N3664">
        <v>5</v>
      </c>
    </row>
    <row r="3665" spans="1:14" x14ac:dyDescent="0.25">
      <c r="A3665" s="1">
        <v>39476</v>
      </c>
      <c r="C3665" s="4">
        <v>2.33</v>
      </c>
      <c r="D3665">
        <v>0.21345995926754568</v>
      </c>
      <c r="E3665">
        <v>1.3227834880951415</v>
      </c>
      <c r="G3665">
        <v>0.31469592806233115</v>
      </c>
      <c r="H3665">
        <v>0.35544043677235093</v>
      </c>
      <c r="I3665" t="e">
        <v>#N/A</v>
      </c>
      <c r="J3665" t="e">
        <v>#N/A</v>
      </c>
      <c r="K3665">
        <v>3.4531399999999999</v>
      </c>
      <c r="L3665">
        <v>4.2946999999999997</v>
      </c>
      <c r="M3665">
        <v>3.3883999999999999</v>
      </c>
      <c r="N3665">
        <v>5</v>
      </c>
    </row>
    <row r="3666" spans="1:14" x14ac:dyDescent="0.25">
      <c r="A3666" s="1">
        <v>39475</v>
      </c>
      <c r="C3666" s="4">
        <v>2.2999999999999998</v>
      </c>
      <c r="D3666">
        <v>0.24916666666666676</v>
      </c>
      <c r="E3666">
        <v>1.3770764657264345</v>
      </c>
      <c r="G3666">
        <v>0.29956510558982297</v>
      </c>
      <c r="H3666">
        <v>0.4388048798126396</v>
      </c>
      <c r="I3666" t="e">
        <v>#N/A</v>
      </c>
      <c r="J3666" t="e">
        <v>#N/A</v>
      </c>
      <c r="K3666">
        <v>3.4531399999999999</v>
      </c>
      <c r="L3666">
        <v>4.2946999999999997</v>
      </c>
      <c r="M3666">
        <v>3.3883999999999999</v>
      </c>
      <c r="N3666">
        <v>5</v>
      </c>
    </row>
    <row r="3667" spans="1:14" x14ac:dyDescent="0.25">
      <c r="A3667" s="1">
        <v>39472</v>
      </c>
      <c r="C3667" s="4">
        <v>2.34</v>
      </c>
      <c r="D3667">
        <v>0.28655206172802439</v>
      </c>
      <c r="E3667">
        <v>1.260540697076554</v>
      </c>
      <c r="G3667">
        <v>0.30670833898232774</v>
      </c>
      <c r="H3667">
        <v>0.48134601316752001</v>
      </c>
      <c r="I3667" t="e">
        <v>#N/A</v>
      </c>
      <c r="J3667" t="e">
        <v>#N/A</v>
      </c>
      <c r="K3667">
        <v>3.4531399999999999</v>
      </c>
      <c r="L3667">
        <v>4.2946999999999997</v>
      </c>
      <c r="M3667">
        <v>3.3883999999999999</v>
      </c>
      <c r="N3667">
        <v>5</v>
      </c>
    </row>
    <row r="3668" spans="1:14" x14ac:dyDescent="0.25">
      <c r="A3668" s="1">
        <v>39471</v>
      </c>
      <c r="C3668" s="4">
        <v>2.4</v>
      </c>
      <c r="D3668">
        <v>0.347921181619256</v>
      </c>
      <c r="E3668">
        <v>1.229587071680935</v>
      </c>
      <c r="G3668">
        <v>0.32775355423634944</v>
      </c>
      <c r="H3668">
        <v>0.45347990672087568</v>
      </c>
      <c r="I3668" t="e">
        <v>#N/A</v>
      </c>
      <c r="J3668" t="e">
        <v>#N/A</v>
      </c>
      <c r="K3668">
        <v>3.4531399999999999</v>
      </c>
      <c r="L3668">
        <v>4.2946999999999997</v>
      </c>
      <c r="M3668">
        <v>3.3883999999999999</v>
      </c>
      <c r="N3668">
        <v>5</v>
      </c>
    </row>
    <row r="3669" spans="1:14" x14ac:dyDescent="0.25">
      <c r="A3669" s="1">
        <v>39470</v>
      </c>
      <c r="C3669" s="4">
        <v>2.19</v>
      </c>
      <c r="D3669">
        <v>0.33290602564102567</v>
      </c>
      <c r="E3669">
        <v>1.6561921141447606</v>
      </c>
      <c r="G3669">
        <v>0.28448619813476905</v>
      </c>
      <c r="H3669">
        <v>0.45722608144252197</v>
      </c>
      <c r="I3669" t="e">
        <v>#N/A</v>
      </c>
      <c r="J3669" t="e">
        <v>#N/A</v>
      </c>
      <c r="K3669">
        <v>3.4531399999999999</v>
      </c>
      <c r="L3669">
        <v>4.2946999999999997</v>
      </c>
      <c r="M3669">
        <v>3.3883999999999999</v>
      </c>
      <c r="N3669">
        <v>5</v>
      </c>
    </row>
    <row r="3670" spans="1:14" x14ac:dyDescent="0.25">
      <c r="A3670" s="1">
        <v>39469</v>
      </c>
      <c r="C3670" s="4">
        <v>2.29</v>
      </c>
      <c r="D3670">
        <v>0.3702726473175022</v>
      </c>
      <c r="E3670">
        <v>1.7173911202433088</v>
      </c>
      <c r="G3670">
        <v>0.29046018417834696</v>
      </c>
      <c r="H3670">
        <v>0.44720270470544654</v>
      </c>
      <c r="I3670" t="e">
        <v>#N/A</v>
      </c>
      <c r="J3670" t="e">
        <v>#N/A</v>
      </c>
      <c r="K3670">
        <v>3.4531399999999999</v>
      </c>
      <c r="L3670">
        <v>4.2946999999999997</v>
      </c>
      <c r="M3670">
        <v>3.3883999999999999</v>
      </c>
      <c r="N3670">
        <v>5</v>
      </c>
    </row>
    <row r="3671" spans="1:14" x14ac:dyDescent="0.25">
      <c r="A3671" s="1">
        <v>39468</v>
      </c>
      <c r="C3671" s="2" t="e">
        <f>NA()</f>
        <v>#N/A</v>
      </c>
      <c r="D3671">
        <v>0.40169039145907481</v>
      </c>
      <c r="E3671">
        <v>1.6732864367604687</v>
      </c>
      <c r="G3671">
        <v>0.34494592585519257</v>
      </c>
      <c r="H3671">
        <v>0.48224306542056072</v>
      </c>
      <c r="I3671" t="e">
        <v>#N/A</v>
      </c>
      <c r="J3671" t="e">
        <v>#N/A</v>
      </c>
      <c r="K3671">
        <v>3.4531399999999999</v>
      </c>
      <c r="L3671">
        <v>4.2946999999999997</v>
      </c>
      <c r="M3671">
        <v>3.3883999999999999</v>
      </c>
      <c r="N3671">
        <v>5</v>
      </c>
    </row>
    <row r="3672" spans="1:14" x14ac:dyDescent="0.25">
      <c r="A3672" s="1">
        <v>39465</v>
      </c>
      <c r="C3672" s="4">
        <v>2.69</v>
      </c>
      <c r="D3672">
        <v>0.38716907190807226</v>
      </c>
      <c r="E3672">
        <v>1.725873003680837</v>
      </c>
      <c r="G3672">
        <v>0.36183404244727257</v>
      </c>
      <c r="H3672">
        <v>0.49097069224981205</v>
      </c>
      <c r="I3672" t="e">
        <v>#N/A</v>
      </c>
      <c r="J3672" t="e">
        <v>#N/A</v>
      </c>
      <c r="K3672">
        <v>3.4531399999999999</v>
      </c>
      <c r="L3672">
        <v>4.2946999999999997</v>
      </c>
      <c r="M3672">
        <v>3.3883999999999999</v>
      </c>
      <c r="N3672">
        <v>5</v>
      </c>
    </row>
    <row r="3673" spans="1:14" x14ac:dyDescent="0.25">
      <c r="A3673" s="1">
        <v>39464</v>
      </c>
      <c r="C3673" s="4">
        <v>2.81</v>
      </c>
      <c r="D3673">
        <v>0.38274937106918228</v>
      </c>
      <c r="E3673">
        <v>1.6585649742158788</v>
      </c>
      <c r="G3673">
        <v>0.35753250954398097</v>
      </c>
      <c r="H3673">
        <v>0.50000005647590573</v>
      </c>
      <c r="I3673" t="e">
        <v>#N/A</v>
      </c>
      <c r="J3673" t="e">
        <v>#N/A</v>
      </c>
      <c r="K3673">
        <v>3.4531399999999999</v>
      </c>
      <c r="L3673">
        <v>4.2946999999999997</v>
      </c>
      <c r="M3673">
        <v>3.3883999999999999</v>
      </c>
      <c r="N3673">
        <v>5</v>
      </c>
    </row>
    <row r="3674" spans="1:14" x14ac:dyDescent="0.25">
      <c r="A3674" s="1">
        <v>39463</v>
      </c>
      <c r="C3674" s="4">
        <v>2.86</v>
      </c>
      <c r="D3674">
        <v>0.32641353031861886</v>
      </c>
      <c r="E3674">
        <v>1.6076278834680022</v>
      </c>
      <c r="G3674">
        <v>0.32532049807062147</v>
      </c>
      <c r="H3674">
        <v>0.48048597201767307</v>
      </c>
      <c r="I3674" t="e">
        <v>#N/A</v>
      </c>
      <c r="J3674" t="e">
        <v>#N/A</v>
      </c>
      <c r="K3674">
        <v>3.4531399999999999</v>
      </c>
      <c r="L3674">
        <v>4.2946999999999997</v>
      </c>
      <c r="M3674">
        <v>3.3883999999999999</v>
      </c>
      <c r="N3674">
        <v>5</v>
      </c>
    </row>
    <row r="3675" spans="1:14" x14ac:dyDescent="0.25">
      <c r="A3675" s="1">
        <v>39462</v>
      </c>
      <c r="C3675" s="4">
        <v>2.87</v>
      </c>
      <c r="D3675">
        <v>0.29090909090909078</v>
      </c>
      <c r="E3675">
        <v>1.4749328301886795</v>
      </c>
      <c r="G3675">
        <v>0.30054644560695087</v>
      </c>
      <c r="H3675">
        <v>0.48311314243759185</v>
      </c>
      <c r="I3675" t="e">
        <v>#N/A</v>
      </c>
      <c r="J3675" t="e">
        <v>#N/A</v>
      </c>
      <c r="K3675">
        <v>3.4531399999999999</v>
      </c>
      <c r="L3675">
        <v>4.2946999999999997</v>
      </c>
      <c r="M3675">
        <v>3.3883999999999999</v>
      </c>
      <c r="N3675">
        <v>5</v>
      </c>
    </row>
    <row r="3676" spans="1:14" x14ac:dyDescent="0.25">
      <c r="A3676" s="1">
        <v>39461</v>
      </c>
      <c r="C3676" s="4">
        <v>2.9</v>
      </c>
      <c r="D3676">
        <v>0.27957446808510644</v>
      </c>
      <c r="E3676">
        <v>1.4376358636166016</v>
      </c>
      <c r="G3676">
        <v>0.30399325519579667</v>
      </c>
      <c r="H3676">
        <v>0.47845147839486746</v>
      </c>
      <c r="I3676" t="e">
        <v>#N/A</v>
      </c>
      <c r="J3676" t="e">
        <v>#N/A</v>
      </c>
      <c r="K3676">
        <v>3.4531399999999999</v>
      </c>
      <c r="L3676">
        <v>4.2946999999999997</v>
      </c>
      <c r="M3676">
        <v>3.3883999999999999</v>
      </c>
      <c r="N3676">
        <v>5</v>
      </c>
    </row>
    <row r="3677" spans="1:14" x14ac:dyDescent="0.25">
      <c r="A3677" s="1">
        <v>39458</v>
      </c>
      <c r="C3677" s="4">
        <v>2.91</v>
      </c>
      <c r="D3677">
        <v>0.26566529037190079</v>
      </c>
      <c r="E3677">
        <v>1.3897115645584619</v>
      </c>
      <c r="G3677">
        <v>0.29496968229159237</v>
      </c>
      <c r="H3677">
        <v>0.43511178803172323</v>
      </c>
      <c r="I3677" t="e">
        <v>#N/A</v>
      </c>
      <c r="J3677" t="e">
        <v>#N/A</v>
      </c>
      <c r="K3677">
        <v>3.4531399999999999</v>
      </c>
      <c r="L3677">
        <v>4.2946999999999997</v>
      </c>
      <c r="M3677">
        <v>3.3883999999999999</v>
      </c>
      <c r="N3677">
        <v>5</v>
      </c>
    </row>
    <row r="3678" spans="1:14" x14ac:dyDescent="0.25">
      <c r="A3678" s="1">
        <v>39457</v>
      </c>
      <c r="C3678" s="4">
        <v>3.04</v>
      </c>
      <c r="D3678">
        <v>0.24914821124361142</v>
      </c>
      <c r="E3678">
        <v>1.3731394838602138</v>
      </c>
      <c r="G3678">
        <v>0.28391501229893379</v>
      </c>
      <c r="H3678">
        <v>0.42805495300072316</v>
      </c>
      <c r="I3678" t="e">
        <v>#N/A</v>
      </c>
      <c r="J3678" t="e">
        <v>#N/A</v>
      </c>
      <c r="K3678">
        <v>3.4531399999999999</v>
      </c>
      <c r="L3678">
        <v>4.2946999999999997</v>
      </c>
      <c r="M3678">
        <v>3.3883999999999999</v>
      </c>
      <c r="N3678">
        <v>5</v>
      </c>
    </row>
    <row r="3679" spans="1:14" x14ac:dyDescent="0.25">
      <c r="A3679" s="1">
        <v>39456</v>
      </c>
      <c r="C3679" s="4">
        <v>3.04</v>
      </c>
      <c r="D3679">
        <v>0.27922916488222693</v>
      </c>
      <c r="E3679">
        <v>1.2864916191567186</v>
      </c>
      <c r="G3679">
        <v>0.28733446019429509</v>
      </c>
      <c r="H3679">
        <v>0.45125455197132602</v>
      </c>
      <c r="I3679" t="e">
        <v>#N/A</v>
      </c>
      <c r="J3679" t="e">
        <v>#N/A</v>
      </c>
      <c r="K3679">
        <v>3.4531399999999999</v>
      </c>
      <c r="L3679">
        <v>4.2946999999999997</v>
      </c>
      <c r="M3679">
        <v>3.3883999999999999</v>
      </c>
      <c r="N3679">
        <v>5</v>
      </c>
    </row>
    <row r="3680" spans="1:14" x14ac:dyDescent="0.25">
      <c r="A3680" s="1">
        <v>39455</v>
      </c>
      <c r="C3680" s="4">
        <v>3.09</v>
      </c>
      <c r="D3680">
        <v>0.2645568664743938</v>
      </c>
      <c r="E3680">
        <v>1.2830024308540167</v>
      </c>
      <c r="G3680">
        <v>0.27457467709167083</v>
      </c>
      <c r="H3680">
        <v>0.45578231292516991</v>
      </c>
      <c r="I3680" t="e">
        <v>#N/A</v>
      </c>
      <c r="J3680" t="e">
        <v>#N/A</v>
      </c>
      <c r="K3680">
        <v>3.4531399999999999</v>
      </c>
      <c r="L3680">
        <v>4.2946999999999997</v>
      </c>
      <c r="M3680">
        <v>3.3883999999999999</v>
      </c>
      <c r="N3680">
        <v>5</v>
      </c>
    </row>
    <row r="3681" spans="1:14" x14ac:dyDescent="0.25">
      <c r="A3681" s="1">
        <v>39454</v>
      </c>
      <c r="C3681" s="4">
        <v>3.11</v>
      </c>
      <c r="D3681">
        <v>0.28712451876070899</v>
      </c>
      <c r="E3681">
        <v>1.3179674746266787</v>
      </c>
      <c r="G3681">
        <v>0.29165570533784213</v>
      </c>
      <c r="H3681">
        <v>0.46862676474101006</v>
      </c>
      <c r="I3681" t="e">
        <v>#N/A</v>
      </c>
      <c r="J3681" t="e">
        <v>#N/A</v>
      </c>
      <c r="K3681">
        <v>3.4531399999999999</v>
      </c>
      <c r="L3681">
        <v>4.2946999999999997</v>
      </c>
      <c r="M3681">
        <v>3.3883999999999999</v>
      </c>
      <c r="N3681">
        <v>5</v>
      </c>
    </row>
    <row r="3682" spans="1:14" x14ac:dyDescent="0.25">
      <c r="A3682" s="1">
        <v>39451</v>
      </c>
      <c r="C3682" s="4">
        <v>3.06</v>
      </c>
      <c r="D3682">
        <v>0.27907973068085767</v>
      </c>
      <c r="E3682">
        <v>1.1565208390410389</v>
      </c>
      <c r="G3682">
        <v>0.27890676200852149</v>
      </c>
      <c r="H3682">
        <v>0.49819489176191722</v>
      </c>
      <c r="I3682" t="e">
        <v>#N/A</v>
      </c>
      <c r="J3682" t="e">
        <v>#N/A</v>
      </c>
      <c r="K3682">
        <v>3.4531399999999999</v>
      </c>
      <c r="L3682">
        <v>4.2946999999999997</v>
      </c>
      <c r="M3682">
        <v>3.3883999999999999</v>
      </c>
      <c r="N3682">
        <v>5</v>
      </c>
    </row>
    <row r="3683" spans="1:14" x14ac:dyDescent="0.25">
      <c r="A3683" s="1">
        <v>39450</v>
      </c>
      <c r="C3683" s="4">
        <v>3.13</v>
      </c>
      <c r="D3683">
        <v>0.28411053540587217</v>
      </c>
      <c r="E3683">
        <v>1.1645842434250975</v>
      </c>
      <c r="G3683">
        <v>0.30600082637022052</v>
      </c>
      <c r="H3683">
        <v>0.52681495804450917</v>
      </c>
      <c r="I3683" t="e">
        <v>#N/A</v>
      </c>
      <c r="J3683" t="e">
        <v>#N/A</v>
      </c>
      <c r="K3683">
        <v>3.4531399999999999</v>
      </c>
      <c r="L3683">
        <v>4.2946999999999997</v>
      </c>
      <c r="M3683">
        <v>3.3883999999999999</v>
      </c>
      <c r="N3683">
        <v>5</v>
      </c>
    </row>
    <row r="3684" spans="1:14" x14ac:dyDescent="0.25">
      <c r="A3684" s="1">
        <v>39449</v>
      </c>
      <c r="C3684" s="4">
        <v>3.17</v>
      </c>
      <c r="D3684">
        <v>0.28915125594263968</v>
      </c>
      <c r="E3684">
        <v>1.1250220007010974</v>
      </c>
      <c r="G3684">
        <v>0.29921459092719638</v>
      </c>
      <c r="H3684">
        <v>0.51736745886654467</v>
      </c>
      <c r="I3684" t="e">
        <v>#N/A</v>
      </c>
      <c r="J3684" t="e">
        <v>#N/A</v>
      </c>
      <c r="K3684">
        <v>3.4531399999999999</v>
      </c>
      <c r="L3684">
        <v>4.2946999999999997</v>
      </c>
      <c r="M3684">
        <v>3.3883999999999999</v>
      </c>
      <c r="N3684">
        <v>5</v>
      </c>
    </row>
    <row r="3685" spans="1:14" x14ac:dyDescent="0.25">
      <c r="A3685" s="1">
        <v>39448</v>
      </c>
      <c r="C3685" s="2" t="e">
        <f>NA()</f>
        <v>#N/A</v>
      </c>
      <c r="D3685">
        <v>0.3071866783523225</v>
      </c>
      <c r="E3685">
        <v>1.0437358136991608</v>
      </c>
      <c r="G3685">
        <v>0.29882247432610032</v>
      </c>
      <c r="H3685">
        <v>0.49066966703256498</v>
      </c>
      <c r="I3685" t="e">
        <v>#N/A</v>
      </c>
      <c r="J3685" t="e">
        <v>#N/A</v>
      </c>
      <c r="K3685">
        <v>3.4531399999999999</v>
      </c>
      <c r="L3685">
        <v>4.2946999999999997</v>
      </c>
      <c r="M3685">
        <v>3.3883999999999999</v>
      </c>
      <c r="N3685">
        <v>5</v>
      </c>
    </row>
    <row r="3686" spans="1:14" x14ac:dyDescent="0.25">
      <c r="A3686" s="1">
        <v>39447</v>
      </c>
      <c r="C3686" s="4">
        <v>3.34</v>
      </c>
      <c r="D3686">
        <v>0.32755559999999995</v>
      </c>
      <c r="E3686">
        <v>1.0719023774065701</v>
      </c>
      <c r="G3686">
        <v>0.29993088055464057</v>
      </c>
      <c r="H3686">
        <v>0.46072336643319822</v>
      </c>
      <c r="I3686" t="e">
        <v>#N/A</v>
      </c>
      <c r="J3686" t="e">
        <v>#N/A</v>
      </c>
      <c r="K3686">
        <v>4.8113900000000003</v>
      </c>
      <c r="L3686">
        <v>4.1088100000000001</v>
      </c>
      <c r="M3686">
        <v>3.4719699999999998</v>
      </c>
      <c r="N3686">
        <v>5</v>
      </c>
    </row>
    <row r="3687" spans="1:14" x14ac:dyDescent="0.25">
      <c r="A3687" s="1">
        <v>39444</v>
      </c>
      <c r="C3687" s="4">
        <v>3.34</v>
      </c>
      <c r="D3687">
        <v>0.29020984660008065</v>
      </c>
      <c r="E3687">
        <v>1.0082242368730605</v>
      </c>
      <c r="G3687">
        <v>0.32581582146278154</v>
      </c>
      <c r="H3687">
        <v>0.43972149359759993</v>
      </c>
      <c r="I3687" t="e">
        <v>#N/A</v>
      </c>
      <c r="J3687" t="e">
        <v>#N/A</v>
      </c>
      <c r="K3687">
        <v>4.8113900000000003</v>
      </c>
      <c r="L3687">
        <v>4.1088100000000001</v>
      </c>
      <c r="M3687">
        <v>3.4719699999999998</v>
      </c>
      <c r="N3687">
        <v>5</v>
      </c>
    </row>
    <row r="3688" spans="1:14" x14ac:dyDescent="0.25">
      <c r="A3688" s="1">
        <v>39443</v>
      </c>
      <c r="C3688" s="4">
        <v>3.37</v>
      </c>
      <c r="D3688">
        <v>0.27772963604852685</v>
      </c>
      <c r="E3688">
        <v>1.1144138027486066</v>
      </c>
      <c r="G3688">
        <v>0.31156592420532525</v>
      </c>
      <c r="H3688">
        <v>0.42993055250640322</v>
      </c>
      <c r="I3688" t="e">
        <v>#N/A</v>
      </c>
      <c r="J3688" t="e">
        <v>#N/A</v>
      </c>
      <c r="K3688">
        <v>4.8113900000000003</v>
      </c>
      <c r="L3688">
        <v>4.1088100000000001</v>
      </c>
      <c r="M3688">
        <v>3.4719699999999998</v>
      </c>
      <c r="N3688">
        <v>5</v>
      </c>
    </row>
    <row r="3689" spans="1:14" x14ac:dyDescent="0.25">
      <c r="A3689" s="1">
        <v>39442</v>
      </c>
      <c r="C3689" s="4">
        <v>3.49</v>
      </c>
      <c r="D3689">
        <v>0.30718090900624584</v>
      </c>
      <c r="E3689">
        <v>1.1402470158343481</v>
      </c>
      <c r="G3689">
        <v>0.35594182508823158</v>
      </c>
      <c r="H3689">
        <v>0.40862936910804937</v>
      </c>
      <c r="I3689" t="e">
        <v>#N/A</v>
      </c>
      <c r="J3689" t="e">
        <v>#N/A</v>
      </c>
      <c r="K3689">
        <v>4.8113900000000003</v>
      </c>
      <c r="L3689">
        <v>4.1088100000000001</v>
      </c>
      <c r="M3689">
        <v>3.4719699999999998</v>
      </c>
      <c r="N3689">
        <v>5</v>
      </c>
    </row>
    <row r="3690" spans="1:14" x14ac:dyDescent="0.25">
      <c r="A3690" s="1">
        <v>39441</v>
      </c>
      <c r="C3690" s="2" t="e">
        <f>NA()</f>
        <v>#N/A</v>
      </c>
      <c r="D3690">
        <v>0.34013305277751904</v>
      </c>
      <c r="E3690">
        <v>1.1660840675583262</v>
      </c>
      <c r="G3690">
        <v>0.32454786809366887</v>
      </c>
      <c r="H3690">
        <v>0.42205459770114961</v>
      </c>
      <c r="I3690" t="e">
        <v>#N/A</v>
      </c>
      <c r="J3690" t="e">
        <v>#N/A</v>
      </c>
      <c r="K3690">
        <v>4.8113900000000003</v>
      </c>
      <c r="L3690">
        <v>4.1088100000000001</v>
      </c>
      <c r="M3690">
        <v>3.4719699999999998</v>
      </c>
      <c r="N3690">
        <v>5</v>
      </c>
    </row>
    <row r="3691" spans="1:14" x14ac:dyDescent="0.25">
      <c r="A3691" s="1">
        <v>39440</v>
      </c>
      <c r="C3691" s="4">
        <v>3.46</v>
      </c>
      <c r="D3691">
        <v>0.35791855203619916</v>
      </c>
      <c r="E3691">
        <v>1.1117096055190556</v>
      </c>
      <c r="G3691">
        <v>0.305272588068491</v>
      </c>
      <c r="H3691">
        <v>0.42245403301712714</v>
      </c>
      <c r="I3691" t="e">
        <v>#N/A</v>
      </c>
      <c r="J3691" t="e">
        <v>#N/A</v>
      </c>
      <c r="K3691">
        <v>4.8113900000000003</v>
      </c>
      <c r="L3691">
        <v>4.1088100000000001</v>
      </c>
      <c r="M3691">
        <v>3.4719699999999998</v>
      </c>
      <c r="N3691">
        <v>5</v>
      </c>
    </row>
    <row r="3692" spans="1:14" x14ac:dyDescent="0.25">
      <c r="A3692" s="1">
        <v>39437</v>
      </c>
      <c r="C3692" s="4">
        <v>3.31</v>
      </c>
      <c r="D3692">
        <v>0.38015400996828275</v>
      </c>
      <c r="E3692">
        <v>1.0825198494469315</v>
      </c>
      <c r="G3692">
        <v>0.31537089000142404</v>
      </c>
      <c r="H3692">
        <v>0.45113602596465907</v>
      </c>
      <c r="I3692" t="e">
        <v>#N/A</v>
      </c>
      <c r="J3692" t="e">
        <v>#N/A</v>
      </c>
      <c r="K3692">
        <v>4.8113900000000003</v>
      </c>
      <c r="L3692">
        <v>4.1088100000000001</v>
      </c>
      <c r="M3692">
        <v>3.4719699999999998</v>
      </c>
      <c r="N3692">
        <v>5</v>
      </c>
    </row>
    <row r="3693" spans="1:14" x14ac:dyDescent="0.25">
      <c r="A3693" s="1">
        <v>39436</v>
      </c>
      <c r="C3693" s="4">
        <v>3.2</v>
      </c>
      <c r="D3693">
        <v>0.39442419535759576</v>
      </c>
      <c r="E3693">
        <v>1.1713244228432562</v>
      </c>
      <c r="G3693">
        <v>0.34030544979236299</v>
      </c>
      <c r="H3693">
        <v>0.47257997791682005</v>
      </c>
      <c r="I3693" t="e">
        <v>#N/A</v>
      </c>
      <c r="J3693" t="e">
        <v>#N/A</v>
      </c>
      <c r="K3693">
        <v>4.8113900000000003</v>
      </c>
      <c r="L3693">
        <v>4.1088100000000001</v>
      </c>
      <c r="M3693">
        <v>3.4719699999999998</v>
      </c>
      <c r="N3693">
        <v>5</v>
      </c>
    </row>
    <row r="3694" spans="1:14" x14ac:dyDescent="0.25">
      <c r="A3694" s="1">
        <v>39435</v>
      </c>
      <c r="C3694" s="4">
        <v>3.26</v>
      </c>
      <c r="D3694">
        <v>0.41748024174802389</v>
      </c>
      <c r="E3694">
        <v>1.0658324108804953</v>
      </c>
      <c r="G3694">
        <v>0.30883270168849242</v>
      </c>
      <c r="H3694">
        <v>0.49074755736491471</v>
      </c>
      <c r="I3694" t="e">
        <v>#N/A</v>
      </c>
      <c r="J3694" t="e">
        <v>#N/A</v>
      </c>
      <c r="K3694">
        <v>4.8113900000000003</v>
      </c>
      <c r="L3694">
        <v>4.1088100000000001</v>
      </c>
      <c r="M3694">
        <v>3.4719699999999998</v>
      </c>
      <c r="N3694">
        <v>5</v>
      </c>
    </row>
    <row r="3695" spans="1:14" x14ac:dyDescent="0.25">
      <c r="A3695" s="1">
        <v>39434</v>
      </c>
      <c r="C3695" s="4">
        <v>3.31</v>
      </c>
      <c r="D3695">
        <v>0.40580384181500873</v>
      </c>
      <c r="E3695">
        <v>1.0833334152046898</v>
      </c>
      <c r="G3695">
        <v>0.31792213305505146</v>
      </c>
      <c r="H3695">
        <v>0.52138038259564889</v>
      </c>
      <c r="I3695" t="e">
        <v>#N/A</v>
      </c>
      <c r="J3695" t="e">
        <v>#N/A</v>
      </c>
      <c r="K3695">
        <v>4.8113900000000003</v>
      </c>
      <c r="L3695">
        <v>4.1088100000000001</v>
      </c>
      <c r="M3695">
        <v>3.4719699999999998</v>
      </c>
      <c r="N3695">
        <v>5</v>
      </c>
    </row>
    <row r="3696" spans="1:14" x14ac:dyDescent="0.25">
      <c r="A3696" s="1">
        <v>39433</v>
      </c>
      <c r="C3696" s="4">
        <v>3.34</v>
      </c>
      <c r="D3696">
        <v>0.38640506386861295</v>
      </c>
      <c r="E3696">
        <v>0.98345759398482024</v>
      </c>
      <c r="G3696">
        <v>0.30698185934062416</v>
      </c>
      <c r="H3696">
        <v>0.50187823058308667</v>
      </c>
      <c r="I3696" t="e">
        <v>#N/A</v>
      </c>
      <c r="J3696" t="e">
        <v>#N/A</v>
      </c>
      <c r="K3696">
        <v>4.8113900000000003</v>
      </c>
      <c r="L3696">
        <v>4.1088100000000001</v>
      </c>
      <c r="M3696">
        <v>3.4719699999999998</v>
      </c>
      <c r="N3696">
        <v>5</v>
      </c>
    </row>
    <row r="3697" spans="1:14" x14ac:dyDescent="0.25">
      <c r="A3697" s="1">
        <v>39430</v>
      </c>
      <c r="C3697" s="4">
        <v>3.28</v>
      </c>
      <c r="D3697">
        <v>0.35006778154374585</v>
      </c>
      <c r="E3697">
        <v>0.98123778801843353</v>
      </c>
      <c r="G3697">
        <v>0.28342230826718229</v>
      </c>
      <c r="H3697">
        <v>0.47027848006019579</v>
      </c>
      <c r="I3697" t="e">
        <v>#N/A</v>
      </c>
      <c r="J3697" t="e">
        <v>#N/A</v>
      </c>
      <c r="K3697">
        <v>4.8113900000000003</v>
      </c>
      <c r="L3697">
        <v>4.1088100000000001</v>
      </c>
      <c r="M3697">
        <v>3.4719699999999998</v>
      </c>
      <c r="N3697">
        <v>5</v>
      </c>
    </row>
    <row r="3698" spans="1:14" x14ac:dyDescent="0.25">
      <c r="A3698" s="1">
        <v>39429</v>
      </c>
      <c r="C3698" s="4">
        <v>3.22</v>
      </c>
      <c r="D3698">
        <v>0.36206890371738187</v>
      </c>
      <c r="E3698">
        <v>1.0524244428091989</v>
      </c>
      <c r="G3698">
        <v>0.32296708196097357</v>
      </c>
      <c r="H3698">
        <v>0.50883787138021819</v>
      </c>
      <c r="I3698" t="e">
        <v>#N/A</v>
      </c>
      <c r="J3698" t="e">
        <v>#N/A</v>
      </c>
      <c r="K3698">
        <v>4.8113900000000003</v>
      </c>
      <c r="L3698">
        <v>4.1088100000000001</v>
      </c>
      <c r="M3698">
        <v>3.4719699999999998</v>
      </c>
      <c r="N3698">
        <v>5</v>
      </c>
    </row>
    <row r="3699" spans="1:14" x14ac:dyDescent="0.25">
      <c r="A3699" s="1">
        <v>39428</v>
      </c>
      <c r="C3699" s="4">
        <v>3.16</v>
      </c>
      <c r="D3699">
        <v>0.35788523985021414</v>
      </c>
      <c r="E3699">
        <v>1.0845612246859493</v>
      </c>
      <c r="G3699">
        <v>0.32180300595398581</v>
      </c>
      <c r="H3699">
        <v>0.50617276468387584</v>
      </c>
      <c r="I3699" t="e">
        <v>#N/A</v>
      </c>
      <c r="J3699" t="e">
        <v>#N/A</v>
      </c>
      <c r="K3699">
        <v>4.8113900000000003</v>
      </c>
      <c r="L3699">
        <v>4.1088100000000001</v>
      </c>
      <c r="M3699">
        <v>3.4719699999999998</v>
      </c>
      <c r="N3699">
        <v>5</v>
      </c>
    </row>
    <row r="3700" spans="1:14" x14ac:dyDescent="0.25">
      <c r="A3700" s="1">
        <v>39427</v>
      </c>
      <c r="C3700" s="4">
        <v>3.09</v>
      </c>
      <c r="D3700">
        <v>0.31644448888888888</v>
      </c>
      <c r="E3700">
        <v>1.0678332711888849</v>
      </c>
      <c r="G3700">
        <v>0.37554753791256634</v>
      </c>
      <c r="H3700">
        <v>0.48571428571428577</v>
      </c>
      <c r="I3700" t="e">
        <v>#N/A</v>
      </c>
      <c r="J3700" t="e">
        <v>#N/A</v>
      </c>
      <c r="K3700">
        <v>4.8113900000000003</v>
      </c>
      <c r="L3700">
        <v>4.1088100000000001</v>
      </c>
      <c r="M3700">
        <v>3.4719699999999998</v>
      </c>
      <c r="N3700">
        <v>5</v>
      </c>
    </row>
    <row r="3701" spans="1:14" x14ac:dyDescent="0.25">
      <c r="A3701" s="1">
        <v>39426</v>
      </c>
      <c r="C3701" s="4">
        <v>3.26</v>
      </c>
      <c r="D3701">
        <v>0.33084362917398935</v>
      </c>
      <c r="E3701">
        <v>1.0051894904191054</v>
      </c>
      <c r="G3701">
        <v>0.36582853334412357</v>
      </c>
      <c r="H3701">
        <v>0.5106622147399924</v>
      </c>
      <c r="I3701" t="e">
        <v>#N/A</v>
      </c>
      <c r="J3701" t="e">
        <v>#N/A</v>
      </c>
      <c r="K3701">
        <v>4.8113900000000003</v>
      </c>
      <c r="L3701">
        <v>4.1088100000000001</v>
      </c>
      <c r="M3701">
        <v>3.4719699999999998</v>
      </c>
      <c r="N3701">
        <v>5</v>
      </c>
    </row>
    <row r="3702" spans="1:14" x14ac:dyDescent="0.25">
      <c r="A3702" s="1">
        <v>39423</v>
      </c>
      <c r="C3702" s="4">
        <v>3.24</v>
      </c>
      <c r="D3702">
        <v>0.3400525854513583</v>
      </c>
      <c r="E3702">
        <v>0.97313810346714535</v>
      </c>
      <c r="G3702">
        <v>0.35601907087087148</v>
      </c>
      <c r="H3702">
        <v>0.50464518766257882</v>
      </c>
      <c r="I3702" t="e">
        <v>#N/A</v>
      </c>
      <c r="J3702" t="e">
        <v>#N/A</v>
      </c>
      <c r="K3702">
        <v>4.8113900000000003</v>
      </c>
      <c r="L3702">
        <v>4.1088100000000001</v>
      </c>
      <c r="M3702">
        <v>3.4719699999999998</v>
      </c>
      <c r="N3702">
        <v>5</v>
      </c>
    </row>
    <row r="3703" spans="1:14" x14ac:dyDescent="0.25">
      <c r="A3703" s="1">
        <v>39422</v>
      </c>
      <c r="C3703" s="4">
        <v>3.2</v>
      </c>
      <c r="D3703">
        <v>0.35629134657836659</v>
      </c>
      <c r="E3703">
        <v>1.0299478648186136</v>
      </c>
      <c r="G3703">
        <v>0.3637513533608121</v>
      </c>
      <c r="H3703">
        <v>0.56945524057771446</v>
      </c>
      <c r="I3703" t="e">
        <v>#N/A</v>
      </c>
      <c r="J3703" t="e">
        <v>#N/A</v>
      </c>
      <c r="K3703">
        <v>4.8113900000000003</v>
      </c>
      <c r="L3703">
        <v>4.1088100000000001</v>
      </c>
      <c r="M3703">
        <v>3.4719699999999998</v>
      </c>
      <c r="N3703">
        <v>5</v>
      </c>
    </row>
    <row r="3704" spans="1:14" x14ac:dyDescent="0.25">
      <c r="A3704" s="1">
        <v>39421</v>
      </c>
      <c r="C3704" s="4">
        <v>3.13</v>
      </c>
      <c r="D3704">
        <v>0.32138228941684677</v>
      </c>
      <c r="E3704">
        <v>0.93400791884849665</v>
      </c>
      <c r="G3704">
        <v>0.34537825103014264</v>
      </c>
      <c r="H3704">
        <v>0.56849841331269335</v>
      </c>
      <c r="I3704" t="e">
        <v>#N/A</v>
      </c>
      <c r="J3704" t="e">
        <v>#N/A</v>
      </c>
      <c r="K3704">
        <v>4.8113900000000003</v>
      </c>
      <c r="L3704">
        <v>4.1088100000000001</v>
      </c>
      <c r="M3704">
        <v>3.4719699999999998</v>
      </c>
      <c r="N3704">
        <v>5</v>
      </c>
    </row>
    <row r="3705" spans="1:14" x14ac:dyDescent="0.25">
      <c r="A3705" s="1">
        <v>39420</v>
      </c>
      <c r="C3705" s="4">
        <v>3.11</v>
      </c>
      <c r="D3705">
        <v>0.29384495336614469</v>
      </c>
      <c r="E3705">
        <v>0.90700211442945</v>
      </c>
      <c r="G3705">
        <v>0.30565103776253388</v>
      </c>
      <c r="H3705">
        <v>0.57605794891345807</v>
      </c>
      <c r="I3705" t="e">
        <v>#N/A</v>
      </c>
      <c r="J3705" t="e">
        <v>#N/A</v>
      </c>
      <c r="K3705">
        <v>4.8113900000000003</v>
      </c>
      <c r="L3705">
        <v>4.1088100000000001</v>
      </c>
      <c r="M3705">
        <v>3.4719699999999998</v>
      </c>
      <c r="N3705">
        <v>5</v>
      </c>
    </row>
    <row r="3706" spans="1:14" x14ac:dyDescent="0.25">
      <c r="A3706" s="1">
        <v>39419</v>
      </c>
      <c r="C3706" s="4">
        <v>3.15</v>
      </c>
      <c r="D3706">
        <v>0.31044654591406928</v>
      </c>
      <c r="E3706">
        <v>0.84626158868335177</v>
      </c>
      <c r="G3706">
        <v>0.30186167351470594</v>
      </c>
      <c r="H3706">
        <v>0.59455246713803622</v>
      </c>
      <c r="I3706" t="e">
        <v>#N/A</v>
      </c>
      <c r="J3706" t="e">
        <v>#N/A</v>
      </c>
      <c r="K3706">
        <v>4.8113900000000003</v>
      </c>
      <c r="L3706">
        <v>4.1088100000000001</v>
      </c>
      <c r="M3706">
        <v>3.4719699999999998</v>
      </c>
      <c r="N3706">
        <v>5</v>
      </c>
    </row>
    <row r="3707" spans="1:14" x14ac:dyDescent="0.25">
      <c r="A3707" s="1">
        <v>39416</v>
      </c>
      <c r="C3707" s="4">
        <v>3.26</v>
      </c>
      <c r="D3707">
        <v>0.31021280851063837</v>
      </c>
      <c r="E3707">
        <v>0.80533635583603713</v>
      </c>
      <c r="G3707">
        <v>0.27766556801365883</v>
      </c>
      <c r="H3707">
        <v>0.59033792577918009</v>
      </c>
      <c r="I3707" t="e">
        <v>#N/A</v>
      </c>
      <c r="J3707" t="e">
        <v>#N/A</v>
      </c>
      <c r="K3707">
        <v>4.8113900000000003</v>
      </c>
      <c r="L3707">
        <v>4.3732699999999998</v>
      </c>
      <c r="M3707">
        <v>3.59924</v>
      </c>
      <c r="N3707">
        <v>4.7</v>
      </c>
    </row>
    <row r="3708" spans="1:14" x14ac:dyDescent="0.25">
      <c r="A3708" s="1">
        <v>39415</v>
      </c>
      <c r="C3708" s="4">
        <v>3.22</v>
      </c>
      <c r="D3708">
        <v>0.3374286381119509</v>
      </c>
      <c r="E3708">
        <v>0.79920828498548135</v>
      </c>
      <c r="G3708">
        <v>0.28739549778903073</v>
      </c>
      <c r="H3708">
        <v>0.61425734653465369</v>
      </c>
      <c r="I3708" t="e">
        <v>#N/A</v>
      </c>
      <c r="J3708" t="e">
        <v>#N/A</v>
      </c>
      <c r="K3708">
        <v>4.8113900000000003</v>
      </c>
      <c r="L3708">
        <v>4.3732699999999998</v>
      </c>
      <c r="M3708">
        <v>3.59924</v>
      </c>
      <c r="N3708">
        <v>4.7</v>
      </c>
    </row>
    <row r="3709" spans="1:14" x14ac:dyDescent="0.25">
      <c r="A3709" s="1">
        <v>39414</v>
      </c>
      <c r="C3709" s="4">
        <v>3.31</v>
      </c>
      <c r="D3709">
        <v>0.31861893875082781</v>
      </c>
      <c r="E3709">
        <v>0.74645018866207402</v>
      </c>
      <c r="G3709">
        <v>0.27868985721659167</v>
      </c>
      <c r="H3709">
        <v>0.60142622820919178</v>
      </c>
      <c r="I3709" t="e">
        <v>#N/A</v>
      </c>
      <c r="J3709" t="e">
        <v>#N/A</v>
      </c>
      <c r="K3709">
        <v>4.8113900000000003</v>
      </c>
      <c r="L3709">
        <v>4.3732699999999998</v>
      </c>
      <c r="M3709">
        <v>3.59924</v>
      </c>
      <c r="N3709">
        <v>4.7</v>
      </c>
    </row>
    <row r="3710" spans="1:14" x14ac:dyDescent="0.25">
      <c r="A3710" s="1">
        <v>39413</v>
      </c>
      <c r="C3710" s="4">
        <v>3.26</v>
      </c>
      <c r="D3710">
        <v>0.35549651398477433</v>
      </c>
      <c r="E3710">
        <v>0.74996104480650239</v>
      </c>
      <c r="G3710">
        <v>0.28093078156047202</v>
      </c>
      <c r="H3710">
        <v>0.59849677221136188</v>
      </c>
      <c r="I3710" t="e">
        <v>#N/A</v>
      </c>
      <c r="J3710" t="e">
        <v>#N/A</v>
      </c>
      <c r="K3710">
        <v>4.8113900000000003</v>
      </c>
      <c r="L3710">
        <v>4.3732699999999998</v>
      </c>
      <c r="M3710">
        <v>3.59924</v>
      </c>
      <c r="N3710">
        <v>4.7</v>
      </c>
    </row>
    <row r="3711" spans="1:14" x14ac:dyDescent="0.25">
      <c r="A3711" s="1">
        <v>39412</v>
      </c>
      <c r="C3711" s="4">
        <v>3.2</v>
      </c>
      <c r="D3711">
        <v>0.34428388085851958</v>
      </c>
      <c r="E3711">
        <v>0.79708734464944397</v>
      </c>
      <c r="G3711">
        <v>0.28267600447141561</v>
      </c>
      <c r="H3711">
        <v>0.6345997978981408</v>
      </c>
      <c r="I3711" t="e">
        <v>#N/A</v>
      </c>
      <c r="J3711" t="e">
        <v>#N/A</v>
      </c>
      <c r="K3711">
        <v>4.8113900000000003</v>
      </c>
      <c r="L3711">
        <v>4.3732699999999998</v>
      </c>
      <c r="M3711">
        <v>3.59924</v>
      </c>
      <c r="N3711">
        <v>4.7</v>
      </c>
    </row>
    <row r="3712" spans="1:14" x14ac:dyDescent="0.25">
      <c r="A3712" s="1">
        <v>39409</v>
      </c>
      <c r="C3712" s="4">
        <v>3.28</v>
      </c>
      <c r="D3712">
        <v>0.3660360316761988</v>
      </c>
      <c r="E3712">
        <v>0.71590594126949947</v>
      </c>
      <c r="G3712">
        <v>0.25660875603158861</v>
      </c>
      <c r="H3712">
        <v>0.61553780876494013</v>
      </c>
      <c r="I3712" t="e">
        <v>#N/A</v>
      </c>
      <c r="J3712" t="e">
        <v>#N/A</v>
      </c>
      <c r="K3712">
        <v>4.8113900000000003</v>
      </c>
      <c r="L3712">
        <v>4.3732699999999998</v>
      </c>
      <c r="M3712">
        <v>3.59924</v>
      </c>
      <c r="N3712">
        <v>4.7</v>
      </c>
    </row>
    <row r="3713" spans="1:14" x14ac:dyDescent="0.25">
      <c r="A3713" s="1">
        <v>39408</v>
      </c>
      <c r="C3713" s="2" t="e">
        <f>NA()</f>
        <v>#N/A</v>
      </c>
      <c r="D3713">
        <v>0.33985223815732279</v>
      </c>
      <c r="E3713">
        <v>0.69313668121104088</v>
      </c>
      <c r="G3713">
        <v>0.26668462437927576</v>
      </c>
      <c r="H3713">
        <v>0.59487768723321688</v>
      </c>
      <c r="I3713" t="e">
        <v>#N/A</v>
      </c>
      <c r="J3713" t="e">
        <v>#N/A</v>
      </c>
      <c r="K3713">
        <v>4.8113900000000003</v>
      </c>
      <c r="L3713">
        <v>4.3732699999999998</v>
      </c>
      <c r="M3713">
        <v>3.59924</v>
      </c>
      <c r="N3713">
        <v>4.7</v>
      </c>
    </row>
    <row r="3714" spans="1:14" x14ac:dyDescent="0.25">
      <c r="A3714" s="1">
        <v>39407</v>
      </c>
      <c r="C3714" s="4">
        <v>3.18</v>
      </c>
      <c r="D3714">
        <v>0.33822894168466533</v>
      </c>
      <c r="E3714">
        <v>0.61439751250582897</v>
      </c>
      <c r="G3714">
        <v>0.2518873415779328</v>
      </c>
      <c r="H3714">
        <v>0.59984476154149835</v>
      </c>
      <c r="I3714" t="e">
        <v>#N/A</v>
      </c>
      <c r="J3714" t="e">
        <v>#N/A</v>
      </c>
      <c r="K3714">
        <v>4.8113900000000003</v>
      </c>
      <c r="L3714">
        <v>4.3732699999999998</v>
      </c>
      <c r="M3714">
        <v>3.59924</v>
      </c>
      <c r="N3714">
        <v>4.7</v>
      </c>
    </row>
    <row r="3715" spans="1:14" x14ac:dyDescent="0.25">
      <c r="A3715" s="1">
        <v>39406</v>
      </c>
      <c r="C3715" s="4">
        <v>3.32</v>
      </c>
      <c r="D3715">
        <v>0.34095813552006904</v>
      </c>
      <c r="E3715">
        <v>0.58552428865726958</v>
      </c>
      <c r="G3715">
        <v>0.2632239906049616</v>
      </c>
      <c r="H3715">
        <v>0.60577663521558822</v>
      </c>
      <c r="I3715" t="e">
        <v>#N/A</v>
      </c>
      <c r="J3715" t="e">
        <v>#N/A</v>
      </c>
      <c r="K3715">
        <v>4.8113900000000003</v>
      </c>
      <c r="L3715">
        <v>4.3732699999999998</v>
      </c>
      <c r="M3715">
        <v>3.59924</v>
      </c>
      <c r="N3715">
        <v>4.7</v>
      </c>
    </row>
    <row r="3716" spans="1:14" x14ac:dyDescent="0.25">
      <c r="A3716" s="1">
        <v>39405</v>
      </c>
      <c r="C3716" s="4">
        <v>3.43</v>
      </c>
      <c r="D3716">
        <v>0.33074941131565061</v>
      </c>
      <c r="E3716">
        <v>0.57769598044971726</v>
      </c>
      <c r="G3716">
        <v>0.18346252377482797</v>
      </c>
      <c r="H3716">
        <v>0.54691679253478398</v>
      </c>
      <c r="I3716" t="e">
        <v>#N/A</v>
      </c>
      <c r="J3716" t="e">
        <v>#N/A</v>
      </c>
      <c r="K3716">
        <v>4.8113900000000003</v>
      </c>
      <c r="L3716">
        <v>4.3732699999999998</v>
      </c>
      <c r="M3716">
        <v>3.59924</v>
      </c>
      <c r="N3716">
        <v>4.7</v>
      </c>
    </row>
    <row r="3717" spans="1:14" x14ac:dyDescent="0.25">
      <c r="A3717" s="1">
        <v>39402</v>
      </c>
      <c r="C3717" s="4">
        <v>3.49</v>
      </c>
      <c r="D3717">
        <v>0.3029027766091712</v>
      </c>
      <c r="E3717">
        <v>0.54900812198162252</v>
      </c>
      <c r="G3717">
        <v>0.14591300316519207</v>
      </c>
      <c r="H3717">
        <v>0.52961402369124921</v>
      </c>
      <c r="I3717" t="e">
        <v>#N/A</v>
      </c>
      <c r="J3717" t="e">
        <v>#N/A</v>
      </c>
      <c r="K3717">
        <v>4.8113900000000003</v>
      </c>
      <c r="L3717">
        <v>4.3732699999999998</v>
      </c>
      <c r="M3717">
        <v>3.59924</v>
      </c>
      <c r="N3717">
        <v>4.7</v>
      </c>
    </row>
    <row r="3718" spans="1:14" x14ac:dyDescent="0.25">
      <c r="A3718" s="1">
        <v>39401</v>
      </c>
      <c r="C3718" s="4">
        <v>3.49</v>
      </c>
      <c r="D3718">
        <v>0.30778991076249329</v>
      </c>
      <c r="E3718">
        <v>0.53090209422473933</v>
      </c>
      <c r="G3718">
        <v>0.14173188480806354</v>
      </c>
      <c r="H3718">
        <v>0.50475110242307508</v>
      </c>
      <c r="I3718" t="e">
        <v>#N/A</v>
      </c>
      <c r="J3718" t="e">
        <v>#N/A</v>
      </c>
      <c r="K3718">
        <v>4.8113900000000003</v>
      </c>
      <c r="L3718">
        <v>4.3732699999999998</v>
      </c>
      <c r="M3718">
        <v>3.59924</v>
      </c>
      <c r="N3718">
        <v>4.7</v>
      </c>
    </row>
    <row r="3719" spans="1:14" x14ac:dyDescent="0.25">
      <c r="A3719" s="1">
        <v>39400</v>
      </c>
      <c r="C3719" s="4">
        <v>3.65</v>
      </c>
      <c r="D3719">
        <v>0.28866413822166015</v>
      </c>
      <c r="E3719">
        <v>0.49311431353456681</v>
      </c>
      <c r="G3719">
        <v>0.16892957684583854</v>
      </c>
      <c r="H3719">
        <v>0.48852339282797974</v>
      </c>
      <c r="I3719" t="e">
        <v>#N/A</v>
      </c>
      <c r="J3719" t="e">
        <v>#N/A</v>
      </c>
      <c r="K3719">
        <v>4.8113900000000003</v>
      </c>
      <c r="L3719">
        <v>4.3732699999999998</v>
      </c>
      <c r="M3719">
        <v>3.59924</v>
      </c>
      <c r="N3719">
        <v>4.7</v>
      </c>
    </row>
    <row r="3720" spans="1:14" x14ac:dyDescent="0.25">
      <c r="A3720" s="1">
        <v>39399</v>
      </c>
      <c r="C3720" s="4">
        <v>3.68</v>
      </c>
      <c r="D3720">
        <v>0.29327740728056328</v>
      </c>
      <c r="E3720">
        <v>0.48671587147030193</v>
      </c>
      <c r="G3720">
        <v>0.19008374300077135</v>
      </c>
      <c r="H3720">
        <v>0.51983067076744982</v>
      </c>
      <c r="I3720" t="e">
        <v>#N/A</v>
      </c>
      <c r="J3720" t="e">
        <v>#N/A</v>
      </c>
      <c r="K3720">
        <v>4.8113900000000003</v>
      </c>
      <c r="L3720">
        <v>4.3732699999999998</v>
      </c>
      <c r="M3720">
        <v>3.59924</v>
      </c>
      <c r="N3720">
        <v>4.7</v>
      </c>
    </row>
    <row r="3721" spans="1:14" x14ac:dyDescent="0.25">
      <c r="A3721" s="1">
        <v>39398</v>
      </c>
      <c r="C3721" s="2" t="e">
        <f>NA()</f>
        <v>#N/A</v>
      </c>
      <c r="D3721">
        <v>0.31186001229266158</v>
      </c>
      <c r="E3721">
        <v>0.47701405747302417</v>
      </c>
      <c r="G3721">
        <v>0.18254586709875009</v>
      </c>
      <c r="H3721">
        <v>0.51504629629629628</v>
      </c>
      <c r="I3721" t="e">
        <v>#N/A</v>
      </c>
      <c r="J3721" t="e">
        <v>#N/A</v>
      </c>
      <c r="K3721">
        <v>4.8113900000000003</v>
      </c>
      <c r="L3721">
        <v>4.3732699999999998</v>
      </c>
      <c r="M3721">
        <v>3.59924</v>
      </c>
      <c r="N3721">
        <v>4.7</v>
      </c>
    </row>
    <row r="3722" spans="1:14" x14ac:dyDescent="0.25">
      <c r="A3722" s="1">
        <v>39395</v>
      </c>
      <c r="C3722" s="4">
        <v>3.57</v>
      </c>
      <c r="D3722">
        <v>0.32542075960293482</v>
      </c>
      <c r="E3722">
        <v>0.46078189044496942</v>
      </c>
      <c r="G3722">
        <v>0.18545298135671962</v>
      </c>
      <c r="H3722">
        <v>0.52366287033474412</v>
      </c>
      <c r="I3722" t="e">
        <v>#N/A</v>
      </c>
      <c r="J3722" t="e">
        <v>#N/A</v>
      </c>
      <c r="K3722">
        <v>4.8113900000000003</v>
      </c>
      <c r="L3722">
        <v>4.3732699999999998</v>
      </c>
      <c r="M3722">
        <v>3.59924</v>
      </c>
      <c r="N3722">
        <v>4.7</v>
      </c>
    </row>
    <row r="3723" spans="1:14" x14ac:dyDescent="0.25">
      <c r="A3723" s="1">
        <v>39394</v>
      </c>
      <c r="C3723" s="4">
        <v>3.61</v>
      </c>
      <c r="D3723">
        <v>0.27280295710120783</v>
      </c>
      <c r="E3723">
        <v>0.40756774127717077</v>
      </c>
      <c r="G3723">
        <v>0.19331307690704413</v>
      </c>
      <c r="H3723">
        <v>0.50917431192660545</v>
      </c>
      <c r="I3723" t="e">
        <v>#N/A</v>
      </c>
      <c r="J3723" t="e">
        <v>#N/A</v>
      </c>
      <c r="K3723">
        <v>4.8113900000000003</v>
      </c>
      <c r="L3723">
        <v>4.3732699999999998</v>
      </c>
      <c r="M3723">
        <v>3.59924</v>
      </c>
      <c r="N3723">
        <v>4.7</v>
      </c>
    </row>
    <row r="3724" spans="1:14" x14ac:dyDescent="0.25">
      <c r="A3724" s="1">
        <v>39393</v>
      </c>
      <c r="C3724" s="4">
        <v>3.71</v>
      </c>
      <c r="D3724">
        <v>0.2750101986409963</v>
      </c>
      <c r="E3724">
        <v>0.44252878649756155</v>
      </c>
      <c r="G3724">
        <v>0.18633742347960691</v>
      </c>
      <c r="H3724">
        <v>0.48700313455657485</v>
      </c>
      <c r="I3724" t="e">
        <v>#N/A</v>
      </c>
      <c r="J3724" t="e">
        <v>#N/A</v>
      </c>
      <c r="K3724">
        <v>4.8113900000000003</v>
      </c>
      <c r="L3724">
        <v>4.3732699999999998</v>
      </c>
      <c r="M3724">
        <v>3.59924</v>
      </c>
      <c r="N3724">
        <v>4.7</v>
      </c>
    </row>
    <row r="3725" spans="1:14" x14ac:dyDescent="0.25">
      <c r="A3725" s="1">
        <v>39392</v>
      </c>
      <c r="C3725" s="4">
        <v>3.83</v>
      </c>
      <c r="D3725">
        <v>0.26749486542443068</v>
      </c>
      <c r="E3725">
        <v>0.42619660300668794</v>
      </c>
      <c r="G3725">
        <v>0.11446617968536787</v>
      </c>
      <c r="H3725">
        <v>0.47577266218133007</v>
      </c>
      <c r="I3725" t="e">
        <v>#N/A</v>
      </c>
      <c r="J3725" t="e">
        <v>#N/A</v>
      </c>
      <c r="K3725">
        <v>4.8113900000000003</v>
      </c>
      <c r="L3725">
        <v>4.3732699999999998</v>
      </c>
      <c r="M3725">
        <v>3.59924</v>
      </c>
      <c r="N3725">
        <v>4.7</v>
      </c>
    </row>
    <row r="3726" spans="1:14" x14ac:dyDescent="0.25">
      <c r="A3726" s="1">
        <v>39391</v>
      </c>
      <c r="C3726" s="4">
        <v>3.86</v>
      </c>
      <c r="D3726">
        <v>0.1155963302752292</v>
      </c>
      <c r="E3726">
        <v>0.43411179734072691</v>
      </c>
      <c r="G3726">
        <v>0.11658684467134206</v>
      </c>
      <c r="H3726">
        <v>0.47232757666139413</v>
      </c>
      <c r="I3726" t="e">
        <v>#N/A</v>
      </c>
      <c r="J3726" t="e">
        <v>#N/A</v>
      </c>
      <c r="K3726">
        <v>4.8113900000000003</v>
      </c>
      <c r="L3726">
        <v>4.3732699999999998</v>
      </c>
      <c r="M3726">
        <v>3.59924</v>
      </c>
      <c r="N3726">
        <v>4.7</v>
      </c>
    </row>
    <row r="3727" spans="1:14" x14ac:dyDescent="0.25">
      <c r="A3727" s="1">
        <v>39388</v>
      </c>
      <c r="C3727" s="4">
        <v>3.74</v>
      </c>
      <c r="D3727">
        <v>0.1047970848708486</v>
      </c>
      <c r="E3727">
        <v>0.46441658733677116</v>
      </c>
      <c r="G3727">
        <v>0.10660372071746549</v>
      </c>
      <c r="H3727">
        <v>0.48012236238532124</v>
      </c>
      <c r="I3727" t="e">
        <v>#N/A</v>
      </c>
      <c r="J3727" t="e">
        <v>#N/A</v>
      </c>
      <c r="K3727">
        <v>4.8113900000000003</v>
      </c>
      <c r="L3727">
        <v>4.3732699999999998</v>
      </c>
      <c r="M3727">
        <v>3.59924</v>
      </c>
      <c r="N3727">
        <v>4.7</v>
      </c>
    </row>
    <row r="3728" spans="1:14" x14ac:dyDescent="0.25">
      <c r="A3728" s="1">
        <v>39387</v>
      </c>
      <c r="C3728" s="4">
        <v>3.89</v>
      </c>
      <c r="D3728">
        <v>0.1110291364430418</v>
      </c>
      <c r="E3728">
        <v>0.51004987275803204</v>
      </c>
      <c r="G3728">
        <v>0.12138307089626377</v>
      </c>
      <c r="H3728">
        <v>0.50937496093750001</v>
      </c>
      <c r="I3728" t="e">
        <v>#N/A</v>
      </c>
      <c r="J3728" t="e">
        <v>#N/A</v>
      </c>
      <c r="K3728">
        <v>4.8113900000000003</v>
      </c>
      <c r="L3728">
        <v>4.3732699999999998</v>
      </c>
      <c r="M3728">
        <v>3.59924</v>
      </c>
      <c r="N3728">
        <v>4.7</v>
      </c>
    </row>
    <row r="3729" spans="1:14" x14ac:dyDescent="0.25">
      <c r="A3729" s="1">
        <v>39386</v>
      </c>
      <c r="C3729" s="4">
        <v>4.04</v>
      </c>
      <c r="D3729">
        <v>7.3404608137048744E-2</v>
      </c>
      <c r="E3729">
        <v>0.50327014488458022</v>
      </c>
      <c r="G3729">
        <v>9.2349567284937262E-2</v>
      </c>
      <c r="H3729">
        <v>0.52604768797306378</v>
      </c>
      <c r="I3729" t="e">
        <v>#N/A</v>
      </c>
      <c r="J3729" t="e">
        <v>#N/A</v>
      </c>
      <c r="K3729">
        <v>4.8113900000000003</v>
      </c>
      <c r="L3729">
        <v>3.6107</v>
      </c>
      <c r="M3729">
        <v>3.0893199999999998</v>
      </c>
      <c r="N3729">
        <v>4.7</v>
      </c>
    </row>
    <row r="3730" spans="1:14" x14ac:dyDescent="0.25">
      <c r="A3730" s="1">
        <v>39385</v>
      </c>
      <c r="C3730" s="4">
        <v>3.98</v>
      </c>
      <c r="D3730">
        <v>6.7771639042357279E-2</v>
      </c>
      <c r="E3730">
        <v>0.42228497347434679</v>
      </c>
      <c r="G3730">
        <v>9.3548378163110568E-2</v>
      </c>
      <c r="H3730">
        <v>0.54398418145956606</v>
      </c>
      <c r="I3730" t="e">
        <v>#N/A</v>
      </c>
      <c r="J3730" t="e">
        <v>#N/A</v>
      </c>
      <c r="K3730">
        <v>4.8113900000000003</v>
      </c>
      <c r="L3730">
        <v>3.6107</v>
      </c>
      <c r="M3730">
        <v>3.0893199999999998</v>
      </c>
      <c r="N3730">
        <v>4.7</v>
      </c>
    </row>
    <row r="3731" spans="1:14" x14ac:dyDescent="0.25">
      <c r="A3731" s="1">
        <v>39384</v>
      </c>
      <c r="C3731" s="4">
        <v>4</v>
      </c>
      <c r="D3731">
        <v>6.5112835178955386E-2</v>
      </c>
      <c r="E3731">
        <v>0.37867818297667788</v>
      </c>
      <c r="G3731">
        <v>0.15067472948851712</v>
      </c>
      <c r="H3731">
        <v>0.54301491712707173</v>
      </c>
      <c r="I3731" t="e">
        <v>#N/A</v>
      </c>
      <c r="J3731" t="e">
        <v>#N/A</v>
      </c>
      <c r="K3731">
        <v>4.8113900000000003</v>
      </c>
      <c r="L3731">
        <v>3.6107</v>
      </c>
      <c r="M3731">
        <v>3.0893199999999998</v>
      </c>
      <c r="N3731">
        <v>4.7</v>
      </c>
    </row>
    <row r="3732" spans="1:14" x14ac:dyDescent="0.25">
      <c r="A3732" s="1">
        <v>39381</v>
      </c>
      <c r="C3732" s="4">
        <v>3.96</v>
      </c>
      <c r="D3732">
        <v>6.4742875888165852E-2</v>
      </c>
      <c r="E3732">
        <v>0.42437164207941258</v>
      </c>
      <c r="G3732">
        <v>0.16706449899239084</v>
      </c>
      <c r="H3732">
        <v>0.54446601941747574</v>
      </c>
      <c r="I3732" t="e">
        <v>#N/A</v>
      </c>
      <c r="J3732" t="e">
        <v>#N/A</v>
      </c>
      <c r="K3732">
        <v>4.8113900000000003</v>
      </c>
      <c r="L3732">
        <v>3.6107</v>
      </c>
      <c r="M3732">
        <v>3.0893199999999998</v>
      </c>
      <c r="N3732">
        <v>4.7</v>
      </c>
    </row>
    <row r="3733" spans="1:14" x14ac:dyDescent="0.25">
      <c r="A3733" s="1">
        <v>39380</v>
      </c>
      <c r="C3733" s="4">
        <v>3.93</v>
      </c>
      <c r="D3733">
        <v>6.6127886338276376E-2</v>
      </c>
      <c r="E3733">
        <v>0.37375433403805491</v>
      </c>
      <c r="G3733">
        <v>0.19354842057790389</v>
      </c>
      <c r="H3733">
        <v>0.53700838330730982</v>
      </c>
      <c r="I3733" t="e">
        <v>#N/A</v>
      </c>
      <c r="J3733" t="e">
        <v>#N/A</v>
      </c>
      <c r="K3733">
        <v>4.8113900000000003</v>
      </c>
      <c r="L3733">
        <v>3.6107</v>
      </c>
      <c r="M3733">
        <v>3.0893199999999998</v>
      </c>
      <c r="N3733">
        <v>4.7</v>
      </c>
    </row>
    <row r="3734" spans="1:14" x14ac:dyDescent="0.25">
      <c r="A3734" s="1">
        <v>39379</v>
      </c>
      <c r="C3734" s="4">
        <v>3.91</v>
      </c>
      <c r="D3734">
        <v>6.8927011922503612E-2</v>
      </c>
      <c r="E3734">
        <v>0.39284071020887468</v>
      </c>
      <c r="G3734">
        <v>0.15935789741093109</v>
      </c>
      <c r="H3734">
        <v>0.54581207235548557</v>
      </c>
      <c r="I3734" t="e">
        <v>#N/A</v>
      </c>
      <c r="J3734" t="e">
        <v>#N/A</v>
      </c>
      <c r="K3734">
        <v>4.8113900000000003</v>
      </c>
      <c r="L3734">
        <v>3.6107</v>
      </c>
      <c r="M3734">
        <v>3.0893199999999998</v>
      </c>
      <c r="N3734">
        <v>4.7</v>
      </c>
    </row>
    <row r="3735" spans="1:14" x14ac:dyDescent="0.25">
      <c r="A3735" s="1">
        <v>39378</v>
      </c>
      <c r="C3735" s="4">
        <v>4.01</v>
      </c>
      <c r="D3735">
        <v>5.6520132988548299E-2</v>
      </c>
      <c r="E3735">
        <v>0.36001160944577548</v>
      </c>
      <c r="G3735">
        <v>0.18363336069613889</v>
      </c>
      <c r="H3735">
        <v>0.52345586395621613</v>
      </c>
      <c r="I3735" t="e">
        <v>#N/A</v>
      </c>
      <c r="J3735" t="e">
        <v>#N/A</v>
      </c>
      <c r="K3735">
        <v>4.8113900000000003</v>
      </c>
      <c r="L3735">
        <v>3.6107</v>
      </c>
      <c r="M3735">
        <v>3.0893199999999998</v>
      </c>
      <c r="N3735">
        <v>4.7</v>
      </c>
    </row>
    <row r="3736" spans="1:14" x14ac:dyDescent="0.25">
      <c r="A3736" s="1">
        <v>39377</v>
      </c>
      <c r="C3736" s="4">
        <v>4.05</v>
      </c>
      <c r="D3736">
        <v>6.0661725710966063E-2</v>
      </c>
      <c r="E3736">
        <v>0.35436977964323213</v>
      </c>
      <c r="G3736">
        <v>0.1561315645496808</v>
      </c>
      <c r="H3736">
        <v>0.52966422600842211</v>
      </c>
      <c r="I3736" t="e">
        <v>#N/A</v>
      </c>
      <c r="J3736" t="e">
        <v>#N/A</v>
      </c>
      <c r="K3736">
        <v>4.8113900000000003</v>
      </c>
      <c r="L3736">
        <v>3.6107</v>
      </c>
      <c r="M3736">
        <v>3.0893199999999998</v>
      </c>
      <c r="N3736">
        <v>4.7</v>
      </c>
    </row>
    <row r="3737" spans="1:14" x14ac:dyDescent="0.25">
      <c r="A3737" s="1">
        <v>39374</v>
      </c>
      <c r="C3737" s="4">
        <v>3.98</v>
      </c>
      <c r="D3737">
        <v>5.8975343124782142E-2</v>
      </c>
      <c r="E3737">
        <v>0.34475668124802827</v>
      </c>
      <c r="G3737">
        <v>0.15771619243346491</v>
      </c>
      <c r="H3737">
        <v>0.52288582145516616</v>
      </c>
      <c r="I3737" t="e">
        <v>#N/A</v>
      </c>
      <c r="J3737" t="e">
        <v>#N/A</v>
      </c>
      <c r="K3737">
        <v>4.8113900000000003</v>
      </c>
      <c r="L3737">
        <v>3.6107</v>
      </c>
      <c r="M3737">
        <v>3.0893199999999998</v>
      </c>
      <c r="N3737">
        <v>4.7</v>
      </c>
    </row>
    <row r="3738" spans="1:14" x14ac:dyDescent="0.25">
      <c r="A3738" s="1">
        <v>39373</v>
      </c>
      <c r="C3738" s="4">
        <v>4.03</v>
      </c>
      <c r="D3738">
        <v>4.8369364295736128E-2</v>
      </c>
      <c r="E3738">
        <v>0.31411090723751256</v>
      </c>
      <c r="G3738">
        <v>0.11986649294977392</v>
      </c>
      <c r="H3738">
        <v>0.49212441444009181</v>
      </c>
      <c r="I3738" t="e">
        <v>#N/A</v>
      </c>
      <c r="J3738" t="e">
        <v>#N/A</v>
      </c>
      <c r="K3738">
        <v>4.8113900000000003</v>
      </c>
      <c r="L3738">
        <v>3.6107</v>
      </c>
      <c r="M3738">
        <v>3.0893199999999998</v>
      </c>
      <c r="N3738">
        <v>4.7</v>
      </c>
    </row>
    <row r="3739" spans="1:14" x14ac:dyDescent="0.25">
      <c r="A3739" s="1">
        <v>39372</v>
      </c>
      <c r="C3739" s="4">
        <v>4.1100000000000003</v>
      </c>
      <c r="D3739">
        <v>4.7339486238532125E-2</v>
      </c>
      <c r="E3739">
        <v>0.32096288866599787</v>
      </c>
      <c r="G3739">
        <v>0.15075337338457429</v>
      </c>
      <c r="H3739">
        <v>0.47782874617736981</v>
      </c>
      <c r="I3739" t="e">
        <v>#N/A</v>
      </c>
      <c r="J3739" t="e">
        <v>#N/A</v>
      </c>
      <c r="K3739">
        <v>4.8113900000000003</v>
      </c>
      <c r="L3739">
        <v>3.6107</v>
      </c>
      <c r="M3739">
        <v>3.0893199999999998</v>
      </c>
      <c r="N3739">
        <v>4.7</v>
      </c>
    </row>
    <row r="3740" spans="1:14" x14ac:dyDescent="0.25">
      <c r="A3740" s="1">
        <v>39371</v>
      </c>
      <c r="C3740" s="4">
        <v>4.26</v>
      </c>
      <c r="D3740">
        <v>1.9956531928756682E-2</v>
      </c>
      <c r="E3740">
        <v>0.29969115107342481</v>
      </c>
      <c r="G3740">
        <v>0.12974847204245332</v>
      </c>
      <c r="H3740">
        <v>0.47221162675948469</v>
      </c>
      <c r="I3740" t="e">
        <v>#N/A</v>
      </c>
      <c r="J3740" t="e">
        <v>#N/A</v>
      </c>
      <c r="K3740">
        <v>4.8113900000000003</v>
      </c>
      <c r="L3740">
        <v>3.6107</v>
      </c>
      <c r="M3740">
        <v>3.0893199999999998</v>
      </c>
      <c r="N3740">
        <v>4.7</v>
      </c>
    </row>
    <row r="3741" spans="1:14" x14ac:dyDescent="0.25">
      <c r="A3741" s="1">
        <v>39370</v>
      </c>
      <c r="C3741" s="4">
        <v>4.33</v>
      </c>
      <c r="D3741">
        <v>2.3792357606344572E-2</v>
      </c>
      <c r="E3741">
        <v>0.40232098808635541</v>
      </c>
      <c r="G3741">
        <v>0.14341036579790445</v>
      </c>
      <c r="H3741">
        <v>0.45625695828719093</v>
      </c>
      <c r="I3741" t="e">
        <v>#N/A</v>
      </c>
      <c r="J3741" t="e">
        <v>#N/A</v>
      </c>
      <c r="K3741">
        <v>4.8113900000000003</v>
      </c>
      <c r="L3741">
        <v>3.6107</v>
      </c>
      <c r="M3741">
        <v>3.0893199999999998</v>
      </c>
      <c r="N3741">
        <v>4.7</v>
      </c>
    </row>
    <row r="3742" spans="1:14" x14ac:dyDescent="0.25">
      <c r="A3742" s="1">
        <v>39367</v>
      </c>
      <c r="C3742" s="4">
        <v>4.28</v>
      </c>
      <c r="D3742">
        <v>3.3646925964071261E-2</v>
      </c>
      <c r="E3742">
        <v>0.53097920346711125</v>
      </c>
      <c r="G3742">
        <v>0.15796105786611148</v>
      </c>
      <c r="H3742">
        <v>0.45022125921013068</v>
      </c>
      <c r="I3742" t="e">
        <v>#N/A</v>
      </c>
      <c r="J3742" t="e">
        <v>#N/A</v>
      </c>
      <c r="K3742">
        <v>4.8113900000000003</v>
      </c>
      <c r="L3742">
        <v>3.6107</v>
      </c>
      <c r="M3742">
        <v>3.0893199999999998</v>
      </c>
      <c r="N3742">
        <v>4.7</v>
      </c>
    </row>
    <row r="3743" spans="1:14" x14ac:dyDescent="0.25">
      <c r="A3743" s="1">
        <v>39366</v>
      </c>
      <c r="C3743" s="4">
        <v>4.22</v>
      </c>
      <c r="D3743">
        <v>3.592162684766409E-2</v>
      </c>
      <c r="E3743">
        <v>0.51125318435754186</v>
      </c>
      <c r="G3743">
        <v>0.20993076661049503</v>
      </c>
      <c r="H3743">
        <v>0.45714280307447863</v>
      </c>
      <c r="I3743" t="e">
        <v>#N/A</v>
      </c>
      <c r="J3743" t="e">
        <v>#N/A</v>
      </c>
      <c r="K3743">
        <v>4.8113900000000003</v>
      </c>
      <c r="L3743">
        <v>3.6107</v>
      </c>
      <c r="M3743">
        <v>3.0893199999999998</v>
      </c>
      <c r="N3743">
        <v>4.7</v>
      </c>
    </row>
    <row r="3744" spans="1:14" x14ac:dyDescent="0.25">
      <c r="A3744" s="1">
        <v>39365</v>
      </c>
      <c r="C3744" s="4">
        <v>4.2300000000000004</v>
      </c>
      <c r="D3744">
        <v>4.7409079287360489E-2</v>
      </c>
      <c r="E3744">
        <v>0.50302946428571405</v>
      </c>
      <c r="G3744">
        <v>0.20774363466610857</v>
      </c>
      <c r="H3744">
        <v>0.45081355581310811</v>
      </c>
      <c r="I3744" t="e">
        <v>#N/A</v>
      </c>
      <c r="J3744" t="e">
        <v>#N/A</v>
      </c>
      <c r="K3744">
        <v>4.8113900000000003</v>
      </c>
      <c r="L3744">
        <v>3.6107</v>
      </c>
      <c r="M3744">
        <v>3.0893199999999998</v>
      </c>
      <c r="N3744">
        <v>4.7</v>
      </c>
    </row>
    <row r="3745" spans="1:14" x14ac:dyDescent="0.25">
      <c r="A3745" s="1">
        <v>39364</v>
      </c>
      <c r="C3745" s="4">
        <v>4.2300000000000004</v>
      </c>
      <c r="D3745">
        <v>2.3503525523319801E-2</v>
      </c>
      <c r="E3745">
        <v>0.50597638361301378</v>
      </c>
      <c r="G3745">
        <v>0.21666153750043127</v>
      </c>
      <c r="H3745">
        <v>0.470762472242783</v>
      </c>
      <c r="I3745" t="e">
        <v>#N/A</v>
      </c>
      <c r="J3745" t="e">
        <v>#N/A</v>
      </c>
      <c r="K3745">
        <v>4.8113900000000003</v>
      </c>
      <c r="L3745">
        <v>3.6107</v>
      </c>
      <c r="M3745">
        <v>3.0893199999999998</v>
      </c>
      <c r="N3745">
        <v>4.7</v>
      </c>
    </row>
    <row r="3746" spans="1:14" x14ac:dyDescent="0.25">
      <c r="A3746" s="1">
        <v>39363</v>
      </c>
      <c r="C3746" s="2" t="e">
        <f>NA()</f>
        <v>#N/A</v>
      </c>
      <c r="D3746">
        <v>2.6646928201332409E-2</v>
      </c>
      <c r="E3746">
        <v>0.50248711743695496</v>
      </c>
      <c r="G3746">
        <v>0.16089429157902813</v>
      </c>
      <c r="H3746">
        <v>0.44754214966984596</v>
      </c>
      <c r="I3746" t="e">
        <v>#N/A</v>
      </c>
      <c r="J3746" t="e">
        <v>#N/A</v>
      </c>
      <c r="K3746">
        <v>4.8113900000000003</v>
      </c>
      <c r="L3746">
        <v>3.6107</v>
      </c>
      <c r="M3746">
        <v>3.0893199999999998</v>
      </c>
      <c r="N3746">
        <v>4.7</v>
      </c>
    </row>
    <row r="3747" spans="1:14" x14ac:dyDescent="0.25">
      <c r="A3747" s="1">
        <v>39360</v>
      </c>
      <c r="C3747" s="4">
        <v>4.16</v>
      </c>
      <c r="D3747">
        <v>3.6059516728624619E-2</v>
      </c>
      <c r="E3747">
        <v>0.58252391994223562</v>
      </c>
      <c r="G3747">
        <v>0.214634174665425</v>
      </c>
      <c r="H3747">
        <v>0.45928941524796452</v>
      </c>
      <c r="I3747" t="e">
        <v>#N/A</v>
      </c>
      <c r="J3747" t="e">
        <v>#N/A</v>
      </c>
      <c r="K3747">
        <v>4.8113900000000003</v>
      </c>
      <c r="L3747">
        <v>3.6107</v>
      </c>
      <c r="M3747">
        <v>3.0893199999999998</v>
      </c>
      <c r="N3747">
        <v>4.7</v>
      </c>
    </row>
    <row r="3748" spans="1:14" x14ac:dyDescent="0.25">
      <c r="A3748" s="1">
        <v>39359</v>
      </c>
      <c r="C3748" s="4">
        <v>4.0999999999999996</v>
      </c>
      <c r="D3748">
        <v>2.739726027397249E-2</v>
      </c>
      <c r="E3748">
        <v>0.57536545625040869</v>
      </c>
      <c r="G3748">
        <v>0.2467743824936266</v>
      </c>
      <c r="H3748">
        <v>0.43427313929963884</v>
      </c>
      <c r="I3748" t="e">
        <v>#N/A</v>
      </c>
      <c r="J3748" t="e">
        <v>#N/A</v>
      </c>
      <c r="K3748">
        <v>4.8113900000000003</v>
      </c>
      <c r="L3748">
        <v>3.6107</v>
      </c>
      <c r="M3748">
        <v>3.0893199999999998</v>
      </c>
      <c r="N3748">
        <v>4.7</v>
      </c>
    </row>
    <row r="3749" spans="1:14" x14ac:dyDescent="0.25">
      <c r="A3749" s="1">
        <v>39358</v>
      </c>
      <c r="C3749" s="4">
        <v>4.1100000000000003</v>
      </c>
      <c r="D3749">
        <v>2.3324657534246507E-2</v>
      </c>
      <c r="E3749">
        <v>0.55503637991266586</v>
      </c>
      <c r="G3749">
        <v>0.26265712514984196</v>
      </c>
      <c r="H3749">
        <v>0.42309096006244218</v>
      </c>
      <c r="I3749" t="e">
        <v>#N/A</v>
      </c>
      <c r="J3749" t="e">
        <v>#N/A</v>
      </c>
      <c r="K3749">
        <v>4.8113900000000003</v>
      </c>
      <c r="L3749">
        <v>3.6107</v>
      </c>
      <c r="M3749">
        <v>3.0893199999999998</v>
      </c>
      <c r="N3749">
        <v>4.7</v>
      </c>
    </row>
    <row r="3750" spans="1:14" x14ac:dyDescent="0.25">
      <c r="A3750" s="1">
        <v>39357</v>
      </c>
      <c r="C3750" s="4">
        <v>4.0999999999999996</v>
      </c>
      <c r="D3750">
        <v>3.2402197392923604E-2</v>
      </c>
      <c r="E3750">
        <v>0.58676906650978711</v>
      </c>
      <c r="G3750">
        <v>0.3560501475644029</v>
      </c>
      <c r="H3750">
        <v>0.46074070370370368</v>
      </c>
      <c r="I3750" t="e">
        <v>#N/A</v>
      </c>
      <c r="J3750" t="e">
        <v>#N/A</v>
      </c>
      <c r="K3750">
        <v>4.8113900000000003</v>
      </c>
      <c r="L3750">
        <v>3.6107</v>
      </c>
      <c r="M3750">
        <v>3.0893199999999998</v>
      </c>
      <c r="N3750">
        <v>4.7</v>
      </c>
    </row>
    <row r="3751" spans="1:14" x14ac:dyDescent="0.25">
      <c r="A3751" s="1">
        <v>39356</v>
      </c>
      <c r="C3751" s="4">
        <v>4.1100000000000003</v>
      </c>
      <c r="D3751">
        <v>3.9410644567219322E-2</v>
      </c>
      <c r="E3751">
        <v>0.55424018161180477</v>
      </c>
      <c r="G3751">
        <v>0.36676273957534744</v>
      </c>
      <c r="H3751">
        <v>0.46025263744427924</v>
      </c>
      <c r="I3751" t="e">
        <v>#N/A</v>
      </c>
      <c r="J3751" t="e">
        <v>#N/A</v>
      </c>
      <c r="K3751">
        <v>4.8113900000000003</v>
      </c>
      <c r="L3751">
        <v>3.6107</v>
      </c>
      <c r="M3751">
        <v>3.0893199999999998</v>
      </c>
      <c r="N3751">
        <v>4.7</v>
      </c>
    </row>
    <row r="3752" spans="1:14" x14ac:dyDescent="0.25">
      <c r="A3752" s="1">
        <v>39353</v>
      </c>
      <c r="C3752" s="4">
        <v>4.05</v>
      </c>
      <c r="D3752">
        <v>1.0093727469358438E-2</v>
      </c>
      <c r="E3752">
        <v>0.51302378255945635</v>
      </c>
      <c r="G3752">
        <v>0.35864315116982537</v>
      </c>
      <c r="H3752">
        <v>0.45508991224138895</v>
      </c>
      <c r="I3752" t="e">
        <v>#N/A</v>
      </c>
      <c r="J3752" t="e">
        <v>#N/A</v>
      </c>
      <c r="K3752">
        <v>5.0030299999999999</v>
      </c>
      <c r="L3752">
        <v>2.8338299999999998</v>
      </c>
      <c r="M3752">
        <v>2.5341800000000001</v>
      </c>
      <c r="N3752">
        <v>4.7</v>
      </c>
    </row>
    <row r="3753" spans="1:14" x14ac:dyDescent="0.25">
      <c r="A3753" s="1">
        <v>39352</v>
      </c>
      <c r="C3753" s="4">
        <v>4.03</v>
      </c>
      <c r="D3753">
        <v>1.3624991524739727E-2</v>
      </c>
      <c r="E3753">
        <v>0.46835439714670413</v>
      </c>
      <c r="G3753">
        <v>0.32697668195865215</v>
      </c>
      <c r="H3753">
        <v>0.45824015659955242</v>
      </c>
      <c r="I3753" t="e">
        <v>#N/A</v>
      </c>
      <c r="J3753" t="e">
        <v>#N/A</v>
      </c>
      <c r="K3753">
        <v>5.0030299999999999</v>
      </c>
      <c r="L3753">
        <v>2.8338299999999998</v>
      </c>
      <c r="M3753">
        <v>2.5341800000000001</v>
      </c>
      <c r="N3753">
        <v>4.7</v>
      </c>
    </row>
    <row r="3754" spans="1:14" x14ac:dyDescent="0.25">
      <c r="A3754" s="1">
        <v>39351</v>
      </c>
      <c r="C3754" s="4">
        <v>4.03</v>
      </c>
      <c r="D3754">
        <v>3.7090909090909063E-2</v>
      </c>
      <c r="E3754">
        <v>0.45174742322951755</v>
      </c>
      <c r="G3754">
        <v>0.34362395580674332</v>
      </c>
      <c r="H3754">
        <v>0.43925929629629623</v>
      </c>
      <c r="I3754" t="e">
        <v>#N/A</v>
      </c>
      <c r="J3754" t="e">
        <v>#N/A</v>
      </c>
      <c r="K3754">
        <v>5.0030299999999999</v>
      </c>
      <c r="L3754">
        <v>2.8338299999999998</v>
      </c>
      <c r="M3754">
        <v>2.5341800000000001</v>
      </c>
      <c r="N3754">
        <v>4.7</v>
      </c>
    </row>
    <row r="3755" spans="1:14" x14ac:dyDescent="0.25">
      <c r="A3755" s="1">
        <v>39350</v>
      </c>
      <c r="C3755" s="4">
        <v>4.04</v>
      </c>
      <c r="D3755">
        <v>2.0902090209020896E-2</v>
      </c>
      <c r="E3755">
        <v>0.42248472430605188</v>
      </c>
      <c r="G3755">
        <v>0.31440213213587764</v>
      </c>
      <c r="H3755">
        <v>0.39837693108163275</v>
      </c>
      <c r="I3755" t="e">
        <v>#N/A</v>
      </c>
      <c r="J3755" t="e">
        <v>#N/A</v>
      </c>
      <c r="K3755">
        <v>5.0030299999999999</v>
      </c>
      <c r="L3755">
        <v>2.8338299999999998</v>
      </c>
      <c r="M3755">
        <v>2.5341800000000001</v>
      </c>
      <c r="N3755">
        <v>4.7</v>
      </c>
    </row>
    <row r="3756" spans="1:14" x14ac:dyDescent="0.25">
      <c r="A3756" s="1">
        <v>39349</v>
      </c>
      <c r="C3756" s="4">
        <v>4.09</v>
      </c>
      <c r="D3756">
        <v>1.7178325395528882E-2</v>
      </c>
      <c r="E3756">
        <v>0.37596269823117612</v>
      </c>
      <c r="G3756">
        <v>0.29820026167847047</v>
      </c>
      <c r="H3756">
        <v>0.37605285155814161</v>
      </c>
      <c r="I3756" t="e">
        <v>#N/A</v>
      </c>
      <c r="J3756" t="e">
        <v>#N/A</v>
      </c>
      <c r="K3756">
        <v>5.0030299999999999</v>
      </c>
      <c r="L3756">
        <v>2.8338299999999998</v>
      </c>
      <c r="M3756">
        <v>2.5341800000000001</v>
      </c>
      <c r="N3756">
        <v>4.7</v>
      </c>
    </row>
    <row r="3757" spans="1:14" x14ac:dyDescent="0.25">
      <c r="A3757" s="1">
        <v>39346</v>
      </c>
      <c r="C3757" s="4">
        <v>4.09</v>
      </c>
      <c r="D3757">
        <v>3.6724201248621302E-3</v>
      </c>
      <c r="E3757">
        <v>0.33080798207867113</v>
      </c>
      <c r="G3757">
        <v>0.25541062045525309</v>
      </c>
      <c r="H3757">
        <v>0.35358711566617851</v>
      </c>
      <c r="I3757" t="e">
        <v>#N/A</v>
      </c>
      <c r="J3757" t="e">
        <v>#N/A</v>
      </c>
      <c r="K3757">
        <v>5.0030299999999999</v>
      </c>
      <c r="L3757">
        <v>2.8338299999999998</v>
      </c>
      <c r="M3757">
        <v>2.5341800000000001</v>
      </c>
      <c r="N3757">
        <v>4.7</v>
      </c>
    </row>
    <row r="3758" spans="1:14" x14ac:dyDescent="0.25">
      <c r="A3758" s="1">
        <v>39345</v>
      </c>
      <c r="C3758" s="4">
        <v>4.0999999999999996</v>
      </c>
      <c r="D3758">
        <v>6.2707485698727528E-3</v>
      </c>
      <c r="E3758">
        <v>0.36373360094197338</v>
      </c>
      <c r="G3758">
        <v>0.32377023045143982</v>
      </c>
      <c r="H3758">
        <v>0.36209430818236332</v>
      </c>
      <c r="I3758" t="e">
        <v>#N/A</v>
      </c>
      <c r="J3758" t="e">
        <v>#N/A</v>
      </c>
      <c r="K3758">
        <v>5.0030299999999999</v>
      </c>
      <c r="L3758">
        <v>2.8338299999999998</v>
      </c>
      <c r="M3758">
        <v>2.5341800000000001</v>
      </c>
      <c r="N3758">
        <v>4.7</v>
      </c>
    </row>
    <row r="3759" spans="1:14" x14ac:dyDescent="0.25">
      <c r="A3759" s="1">
        <v>39344</v>
      </c>
      <c r="C3759" s="4">
        <v>4.0599999999999996</v>
      </c>
      <c r="D3759">
        <v>8.4652189915346288E-3</v>
      </c>
      <c r="E3759">
        <v>0.4242759393225588</v>
      </c>
      <c r="G3759">
        <v>0.32740742566598757</v>
      </c>
      <c r="H3759">
        <v>0.36650749173705477</v>
      </c>
      <c r="I3759" t="e">
        <v>#N/A</v>
      </c>
      <c r="J3759" t="e">
        <v>#N/A</v>
      </c>
      <c r="K3759">
        <v>5.0030299999999999</v>
      </c>
      <c r="L3759">
        <v>2.8338299999999998</v>
      </c>
      <c r="M3759">
        <v>2.5341800000000001</v>
      </c>
      <c r="N3759">
        <v>4.7</v>
      </c>
    </row>
    <row r="3760" spans="1:14" x14ac:dyDescent="0.25">
      <c r="A3760" s="1">
        <v>39343</v>
      </c>
      <c r="C3760" s="4">
        <v>4.08</v>
      </c>
      <c r="D3760">
        <v>-1.0370407407407356E-2</v>
      </c>
      <c r="E3760">
        <v>0.38276263197405069</v>
      </c>
      <c r="G3760">
        <v>0.29163266140200395</v>
      </c>
      <c r="H3760">
        <v>0.38256017133357445</v>
      </c>
      <c r="I3760" t="e">
        <v>#N/A</v>
      </c>
      <c r="J3760" t="e">
        <v>#N/A</v>
      </c>
      <c r="K3760">
        <v>5.0030299999999999</v>
      </c>
      <c r="L3760">
        <v>2.8338299999999998</v>
      </c>
      <c r="M3760">
        <v>2.5341800000000001</v>
      </c>
      <c r="N3760">
        <v>4.7</v>
      </c>
    </row>
    <row r="3761" spans="1:14" x14ac:dyDescent="0.25">
      <c r="A3761" s="1">
        <v>39342</v>
      </c>
      <c r="C3761" s="4">
        <v>4.2300000000000004</v>
      </c>
      <c r="D3761">
        <v>6.9725137614677912E-3</v>
      </c>
      <c r="E3761">
        <v>0.36871769722814474</v>
      </c>
      <c r="G3761">
        <v>0.28504009654771312</v>
      </c>
      <c r="H3761">
        <v>0.38335198270429327</v>
      </c>
      <c r="I3761" t="e">
        <v>#N/A</v>
      </c>
      <c r="J3761" t="e">
        <v>#N/A</v>
      </c>
      <c r="K3761">
        <v>5.0030299999999999</v>
      </c>
      <c r="L3761">
        <v>2.8338299999999998</v>
      </c>
      <c r="M3761">
        <v>2.5341800000000001</v>
      </c>
      <c r="N3761">
        <v>4.7</v>
      </c>
    </row>
    <row r="3762" spans="1:14" x14ac:dyDescent="0.25">
      <c r="A3762" s="1">
        <v>39339</v>
      </c>
      <c r="C3762" s="4">
        <v>4.16</v>
      </c>
      <c r="D3762">
        <v>8.4997046747858906E-3</v>
      </c>
      <c r="E3762">
        <v>0.32664784516939771</v>
      </c>
      <c r="G3762">
        <v>0.24285908374267984</v>
      </c>
      <c r="H3762">
        <v>0.37768554927683584</v>
      </c>
      <c r="I3762" t="e">
        <v>#N/A</v>
      </c>
      <c r="J3762" t="e">
        <v>#N/A</v>
      </c>
      <c r="K3762">
        <v>5.0030299999999999</v>
      </c>
      <c r="L3762">
        <v>2.8338299999999998</v>
      </c>
      <c r="M3762">
        <v>2.5341800000000001</v>
      </c>
      <c r="N3762">
        <v>4.7</v>
      </c>
    </row>
    <row r="3763" spans="1:14" x14ac:dyDescent="0.25">
      <c r="A3763" s="1">
        <v>39338</v>
      </c>
      <c r="C3763" s="4">
        <v>4.2</v>
      </c>
      <c r="D3763">
        <v>1.5235971757710853E-2</v>
      </c>
      <c r="E3763">
        <v>0.34392199338827001</v>
      </c>
      <c r="G3763">
        <v>0.23531647930369615</v>
      </c>
      <c r="H3763">
        <v>0.35122124352331618</v>
      </c>
      <c r="I3763" t="e">
        <v>#N/A</v>
      </c>
      <c r="J3763" t="e">
        <v>#N/A</v>
      </c>
      <c r="K3763">
        <v>5.0030299999999999</v>
      </c>
      <c r="L3763">
        <v>2.8338299999999998</v>
      </c>
      <c r="M3763">
        <v>2.5341800000000001</v>
      </c>
      <c r="N3763">
        <v>4.7</v>
      </c>
    </row>
    <row r="3764" spans="1:14" x14ac:dyDescent="0.25">
      <c r="A3764" s="1">
        <v>39337</v>
      </c>
      <c r="C3764" s="4">
        <v>4.12</v>
      </c>
      <c r="D3764">
        <v>2.5250686966208802E-2</v>
      </c>
      <c r="E3764">
        <v>0.29533389757836348</v>
      </c>
      <c r="G3764">
        <v>0.20482309698064638</v>
      </c>
      <c r="H3764">
        <v>0.26580921757770648</v>
      </c>
      <c r="I3764" t="e">
        <v>#N/A</v>
      </c>
      <c r="J3764" t="e">
        <v>#N/A</v>
      </c>
      <c r="K3764">
        <v>5.0030299999999999</v>
      </c>
      <c r="L3764">
        <v>2.8338299999999998</v>
      </c>
      <c r="M3764">
        <v>2.5341800000000001</v>
      </c>
      <c r="N3764">
        <v>4.7</v>
      </c>
    </row>
    <row r="3765" spans="1:14" x14ac:dyDescent="0.25">
      <c r="A3765" s="1">
        <v>39336</v>
      </c>
      <c r="C3765" s="4">
        <v>4.16</v>
      </c>
      <c r="D3765">
        <v>3.1887320425929344E-2</v>
      </c>
      <c r="E3765">
        <v>0.26691594890089632</v>
      </c>
      <c r="G3765">
        <v>0.21543364549649824</v>
      </c>
      <c r="H3765">
        <v>0.27298439628768056</v>
      </c>
      <c r="I3765" t="e">
        <v>#N/A</v>
      </c>
      <c r="J3765" t="e">
        <v>#N/A</v>
      </c>
      <c r="K3765">
        <v>5.0030299999999999</v>
      </c>
      <c r="L3765">
        <v>2.8338299999999998</v>
      </c>
      <c r="M3765">
        <v>2.5341800000000001</v>
      </c>
      <c r="N3765">
        <v>4.7</v>
      </c>
    </row>
    <row r="3766" spans="1:14" x14ac:dyDescent="0.25">
      <c r="A3766" s="1">
        <v>39335</v>
      </c>
      <c r="C3766" s="4">
        <v>4.09</v>
      </c>
      <c r="D3766">
        <v>1.5106853909611528E-2</v>
      </c>
      <c r="E3766">
        <v>0.24920406652411398</v>
      </c>
      <c r="G3766">
        <v>0.20874450508365472</v>
      </c>
      <c r="H3766">
        <v>0.27162694909220386</v>
      </c>
      <c r="I3766" t="e">
        <v>#N/A</v>
      </c>
      <c r="J3766" t="e">
        <v>#N/A</v>
      </c>
      <c r="K3766">
        <v>5.0030299999999999</v>
      </c>
      <c r="L3766">
        <v>2.8338299999999998</v>
      </c>
      <c r="M3766">
        <v>2.5341800000000001</v>
      </c>
      <c r="N3766">
        <v>4.7</v>
      </c>
    </row>
    <row r="3767" spans="1:14" x14ac:dyDescent="0.25">
      <c r="A3767" s="1">
        <v>39332</v>
      </c>
      <c r="C3767" s="4">
        <v>4.0999999999999996</v>
      </c>
      <c r="D3767">
        <v>3.3122402935526596E-2</v>
      </c>
      <c r="E3767">
        <v>0.24704352408413333</v>
      </c>
      <c r="G3767">
        <v>0.20975123863060441</v>
      </c>
      <c r="H3767">
        <v>0.32076835810076121</v>
      </c>
      <c r="I3767" t="e">
        <v>#N/A</v>
      </c>
      <c r="J3767" t="e">
        <v>#N/A</v>
      </c>
      <c r="K3767">
        <v>5.0030299999999999</v>
      </c>
      <c r="L3767">
        <v>2.8338299999999998</v>
      </c>
      <c r="M3767">
        <v>2.5341800000000001</v>
      </c>
      <c r="N3767">
        <v>4.7</v>
      </c>
    </row>
    <row r="3768" spans="1:14" x14ac:dyDescent="0.25">
      <c r="A3768" s="1">
        <v>39331</v>
      </c>
      <c r="C3768" s="4">
        <v>4.3</v>
      </c>
      <c r="D3768">
        <v>3.8447358168109291E-2</v>
      </c>
      <c r="E3768">
        <v>0.22637009304804034</v>
      </c>
      <c r="G3768">
        <v>0.14818894503350677</v>
      </c>
      <c r="H3768">
        <v>0.32193010442924042</v>
      </c>
      <c r="I3768" t="e">
        <v>#N/A</v>
      </c>
      <c r="J3768" t="e">
        <v>#N/A</v>
      </c>
      <c r="K3768">
        <v>5.0030299999999999</v>
      </c>
      <c r="L3768">
        <v>2.8338299999999998</v>
      </c>
      <c r="M3768">
        <v>2.5341800000000001</v>
      </c>
      <c r="N3768">
        <v>4.7</v>
      </c>
    </row>
    <row r="3769" spans="1:14" x14ac:dyDescent="0.25">
      <c r="A3769" s="1">
        <v>39330</v>
      </c>
      <c r="C3769" s="4">
        <v>4.28</v>
      </c>
      <c r="D3769">
        <v>5.7829555307155722E-2</v>
      </c>
      <c r="E3769">
        <v>0.18401907730091938</v>
      </c>
      <c r="G3769">
        <v>0.19091149203236113</v>
      </c>
      <c r="H3769">
        <v>0.33478414943779478</v>
      </c>
      <c r="I3769" t="e">
        <v>#N/A</v>
      </c>
      <c r="J3769" t="e">
        <v>#N/A</v>
      </c>
      <c r="K3769">
        <v>5.0030299999999999</v>
      </c>
      <c r="L3769">
        <v>2.8338299999999998</v>
      </c>
      <c r="M3769">
        <v>2.5341800000000001</v>
      </c>
      <c r="N3769">
        <v>4.7</v>
      </c>
    </row>
    <row r="3770" spans="1:14" x14ac:dyDescent="0.25">
      <c r="A3770" s="1">
        <v>39329</v>
      </c>
      <c r="C3770" s="4">
        <v>4.3899999999999997</v>
      </c>
      <c r="D3770">
        <v>4.5386384096024024E-2</v>
      </c>
      <c r="E3770">
        <v>0.16975609756097554</v>
      </c>
      <c r="G3770">
        <v>0.18700236249201674</v>
      </c>
      <c r="H3770">
        <v>0.29384397659828299</v>
      </c>
      <c r="I3770" t="e">
        <v>#N/A</v>
      </c>
      <c r="J3770" t="e">
        <v>#N/A</v>
      </c>
      <c r="K3770">
        <v>5.0030299999999999</v>
      </c>
      <c r="L3770">
        <v>2.8338299999999998</v>
      </c>
      <c r="M3770">
        <v>2.5341800000000001</v>
      </c>
      <c r="N3770">
        <v>4.7</v>
      </c>
    </row>
    <row r="3771" spans="1:14" x14ac:dyDescent="0.25">
      <c r="A3771" s="1">
        <v>39328</v>
      </c>
      <c r="C3771" s="2" t="e">
        <f>NA()</f>
        <v>#N/A</v>
      </c>
      <c r="D3771">
        <v>8.7949142513066736E-2</v>
      </c>
      <c r="E3771">
        <v>0.24102612220829367</v>
      </c>
      <c r="G3771">
        <v>0.27207309011617276</v>
      </c>
      <c r="H3771">
        <v>0.32743362831858414</v>
      </c>
      <c r="I3771" t="e">
        <v>#N/A</v>
      </c>
      <c r="J3771" t="e">
        <v>#N/A</v>
      </c>
      <c r="K3771">
        <v>5.0030299999999999</v>
      </c>
      <c r="L3771">
        <v>2.8338299999999998</v>
      </c>
      <c r="M3771">
        <v>2.5341800000000001</v>
      </c>
      <c r="N3771">
        <v>4.7</v>
      </c>
    </row>
    <row r="3772" spans="1:14" x14ac:dyDescent="0.25">
      <c r="A3772" s="1">
        <v>39325</v>
      </c>
      <c r="C3772" s="4">
        <v>4.1900000000000004</v>
      </c>
      <c r="D3772">
        <v>8.89223402817505E-2</v>
      </c>
      <c r="E3772">
        <v>0.28937438972933482</v>
      </c>
      <c r="G3772">
        <v>0.28377746661768444</v>
      </c>
      <c r="H3772">
        <v>0.31438721136767334</v>
      </c>
      <c r="I3772" t="e">
        <v>#N/A</v>
      </c>
      <c r="J3772" t="e">
        <v>#N/A</v>
      </c>
      <c r="K3772">
        <v>5.0030299999999999</v>
      </c>
      <c r="L3772">
        <v>1.8974500000000001</v>
      </c>
      <c r="M3772">
        <v>1.87347</v>
      </c>
      <c r="N3772">
        <v>4.5999999999999996</v>
      </c>
    </row>
    <row r="3773" spans="1:14" x14ac:dyDescent="0.25">
      <c r="A3773" s="1">
        <v>39324</v>
      </c>
      <c r="C3773" s="4">
        <v>4.17</v>
      </c>
      <c r="D3773">
        <v>0.10074898499067464</v>
      </c>
      <c r="E3773">
        <v>0.27343879774868673</v>
      </c>
      <c r="G3773">
        <v>0.2904407184691582</v>
      </c>
      <c r="H3773">
        <v>0.31011307248539355</v>
      </c>
      <c r="I3773" t="e">
        <v>#N/A</v>
      </c>
      <c r="J3773" t="e">
        <v>#N/A</v>
      </c>
      <c r="K3773">
        <v>5.0030299999999999</v>
      </c>
      <c r="L3773">
        <v>1.8974500000000001</v>
      </c>
      <c r="M3773">
        <v>1.87347</v>
      </c>
      <c r="N3773">
        <v>4.5999999999999996</v>
      </c>
    </row>
    <row r="3774" spans="1:14" x14ac:dyDescent="0.25">
      <c r="A3774" s="1">
        <v>39323</v>
      </c>
      <c r="C3774" s="4">
        <v>4.24</v>
      </c>
      <c r="D3774">
        <v>9.4740809203312626E-2</v>
      </c>
      <c r="E3774">
        <v>0.26399315652504773</v>
      </c>
      <c r="G3774">
        <v>0.29853184880048955</v>
      </c>
      <c r="H3774">
        <v>0.30790853047773181</v>
      </c>
      <c r="I3774" t="e">
        <v>#N/A</v>
      </c>
      <c r="J3774" t="e">
        <v>#N/A</v>
      </c>
      <c r="K3774">
        <v>5.0030299999999999</v>
      </c>
      <c r="L3774">
        <v>1.8974500000000001</v>
      </c>
      <c r="M3774">
        <v>1.87347</v>
      </c>
      <c r="N3774">
        <v>4.5999999999999996</v>
      </c>
    </row>
    <row r="3775" spans="1:14" x14ac:dyDescent="0.25">
      <c r="A3775" s="1">
        <v>39322</v>
      </c>
      <c r="C3775" s="4">
        <v>4.3600000000000003</v>
      </c>
      <c r="D3775">
        <v>7.2544682758358681E-2</v>
      </c>
      <c r="E3775">
        <v>0.24097068818430012</v>
      </c>
      <c r="G3775">
        <v>0.37887727660628379</v>
      </c>
      <c r="H3775">
        <v>0.31920907485875705</v>
      </c>
      <c r="I3775" t="e">
        <v>#N/A</v>
      </c>
      <c r="J3775" t="e">
        <v>#N/A</v>
      </c>
      <c r="K3775">
        <v>5.0030299999999999</v>
      </c>
      <c r="L3775">
        <v>1.8974500000000001</v>
      </c>
      <c r="M3775">
        <v>1.87347</v>
      </c>
      <c r="N3775">
        <v>4.5999999999999996</v>
      </c>
    </row>
    <row r="3776" spans="1:14" x14ac:dyDescent="0.25">
      <c r="A3776" s="1">
        <v>39321</v>
      </c>
      <c r="C3776" s="4">
        <v>4.55</v>
      </c>
      <c r="D3776">
        <v>7.8424015009380899E-2</v>
      </c>
      <c r="E3776">
        <v>0.25413976985686237</v>
      </c>
      <c r="G3776">
        <v>0.36881039322289966</v>
      </c>
      <c r="H3776">
        <v>0.32484972340580676</v>
      </c>
      <c r="I3776" t="e">
        <v>#N/A</v>
      </c>
      <c r="J3776" t="e">
        <v>#N/A</v>
      </c>
      <c r="K3776">
        <v>5.0030299999999999</v>
      </c>
      <c r="L3776">
        <v>1.8974500000000001</v>
      </c>
      <c r="M3776">
        <v>1.87347</v>
      </c>
      <c r="N3776">
        <v>4.5999999999999996</v>
      </c>
    </row>
    <row r="3777" spans="1:14" x14ac:dyDescent="0.25">
      <c r="A3777" s="1">
        <v>39318</v>
      </c>
      <c r="C3777" s="4">
        <v>4.3099999999999996</v>
      </c>
      <c r="D3777">
        <v>0.11633194832633387</v>
      </c>
      <c r="E3777">
        <v>0.31679814250622318</v>
      </c>
      <c r="G3777">
        <v>0.33488581476274626</v>
      </c>
      <c r="H3777">
        <v>0.34647377938517177</v>
      </c>
      <c r="I3777" t="e">
        <v>#N/A</v>
      </c>
      <c r="J3777" t="e">
        <v>#N/A</v>
      </c>
      <c r="K3777">
        <v>5.0030299999999999</v>
      </c>
      <c r="L3777">
        <v>1.8974500000000001</v>
      </c>
      <c r="M3777">
        <v>1.87347</v>
      </c>
      <c r="N3777">
        <v>4.5999999999999996</v>
      </c>
    </row>
    <row r="3778" spans="1:14" x14ac:dyDescent="0.25">
      <c r="A3778" s="1">
        <v>39317</v>
      </c>
      <c r="C3778" s="4">
        <v>4.1900000000000004</v>
      </c>
      <c r="D3778">
        <v>0.10153611459212764</v>
      </c>
      <c r="E3778">
        <v>0.26727078877953536</v>
      </c>
      <c r="G3778">
        <v>0.28493422059353368</v>
      </c>
      <c r="H3778">
        <v>0.35334785298398841</v>
      </c>
      <c r="I3778" t="e">
        <v>#N/A</v>
      </c>
      <c r="J3778" t="e">
        <v>#N/A</v>
      </c>
      <c r="K3778">
        <v>5.0030299999999999</v>
      </c>
      <c r="L3778">
        <v>1.8974500000000001</v>
      </c>
      <c r="M3778">
        <v>1.87347</v>
      </c>
      <c r="N3778">
        <v>4.5999999999999996</v>
      </c>
    </row>
    <row r="3779" spans="1:14" x14ac:dyDescent="0.25">
      <c r="A3779" s="1">
        <v>39316</v>
      </c>
      <c r="C3779" s="4">
        <v>4.0999999999999996</v>
      </c>
      <c r="D3779">
        <v>8.814703675918989E-2</v>
      </c>
      <c r="E3779">
        <v>0.30407998127298019</v>
      </c>
      <c r="G3779">
        <v>0.27964993720117737</v>
      </c>
      <c r="H3779">
        <v>0.37080723814254468</v>
      </c>
      <c r="I3779" t="e">
        <v>#N/A</v>
      </c>
      <c r="J3779" t="e">
        <v>#N/A</v>
      </c>
      <c r="K3779">
        <v>5.0030299999999999</v>
      </c>
      <c r="L3779">
        <v>1.8974500000000001</v>
      </c>
      <c r="M3779">
        <v>1.87347</v>
      </c>
      <c r="N3779">
        <v>4.5999999999999996</v>
      </c>
    </row>
    <row r="3780" spans="1:14" x14ac:dyDescent="0.25">
      <c r="A3780" s="1">
        <v>39315</v>
      </c>
      <c r="C3780" s="4">
        <v>4.07</v>
      </c>
      <c r="D3780">
        <v>7.543667781493868E-2</v>
      </c>
      <c r="E3780">
        <v>0.23354181078331648</v>
      </c>
      <c r="G3780">
        <v>0.24170918826625543</v>
      </c>
      <c r="H3780">
        <v>0.36232953786692002</v>
      </c>
      <c r="I3780" t="e">
        <v>#N/A</v>
      </c>
      <c r="J3780" t="e">
        <v>#N/A</v>
      </c>
      <c r="K3780">
        <v>5.0030299999999999</v>
      </c>
      <c r="L3780">
        <v>1.8974500000000001</v>
      </c>
      <c r="M3780">
        <v>1.87347</v>
      </c>
      <c r="N3780">
        <v>4.5999999999999996</v>
      </c>
    </row>
    <row r="3781" spans="1:14" x14ac:dyDescent="0.25">
      <c r="A3781" s="1">
        <v>39314</v>
      </c>
      <c r="C3781" s="4">
        <v>4.1500000000000004</v>
      </c>
      <c r="D3781">
        <v>7.5723790804610669E-2</v>
      </c>
      <c r="E3781">
        <v>0.23180476546689155</v>
      </c>
      <c r="G3781">
        <v>0.25540884106353645</v>
      </c>
      <c r="H3781">
        <v>0.37072815750371468</v>
      </c>
      <c r="I3781" t="e">
        <v>#N/A</v>
      </c>
      <c r="J3781" t="e">
        <v>#N/A</v>
      </c>
      <c r="K3781">
        <v>5.0030299999999999</v>
      </c>
      <c r="L3781">
        <v>1.8974500000000001</v>
      </c>
      <c r="M3781">
        <v>1.87347</v>
      </c>
      <c r="N3781">
        <v>4.5999999999999996</v>
      </c>
    </row>
    <row r="3782" spans="1:14" x14ac:dyDescent="0.25">
      <c r="A3782" s="1">
        <v>39311</v>
      </c>
      <c r="C3782" s="4">
        <v>4.1900000000000004</v>
      </c>
      <c r="D3782">
        <v>7.6923076923076872E-2</v>
      </c>
      <c r="E3782">
        <v>0.28053508716821751</v>
      </c>
      <c r="G3782">
        <v>0.22313689787398916</v>
      </c>
      <c r="H3782">
        <v>0.38188548546711587</v>
      </c>
      <c r="I3782" t="e">
        <v>#N/A</v>
      </c>
      <c r="J3782" t="e">
        <v>#N/A</v>
      </c>
      <c r="K3782">
        <v>5.0030299999999999</v>
      </c>
      <c r="L3782">
        <v>1.8974500000000001</v>
      </c>
      <c r="M3782">
        <v>1.87347</v>
      </c>
      <c r="N3782">
        <v>4.5999999999999996</v>
      </c>
    </row>
    <row r="3783" spans="1:14" x14ac:dyDescent="0.25">
      <c r="A3783" s="1">
        <v>39310</v>
      </c>
      <c r="C3783" s="4">
        <v>4.18</v>
      </c>
      <c r="D3783">
        <v>6.6448799330108832E-2</v>
      </c>
      <c r="E3783">
        <v>0.19902605968424103</v>
      </c>
      <c r="G3783">
        <v>0.23184380227751511</v>
      </c>
      <c r="H3783">
        <v>0.38708468133315854</v>
      </c>
      <c r="I3783" t="e">
        <v>#N/A</v>
      </c>
      <c r="J3783" t="e">
        <v>#N/A</v>
      </c>
      <c r="K3783">
        <v>5.0030299999999999</v>
      </c>
      <c r="L3783">
        <v>1.8974500000000001</v>
      </c>
      <c r="M3783">
        <v>1.87347</v>
      </c>
      <c r="N3783">
        <v>4.5999999999999996</v>
      </c>
    </row>
    <row r="3784" spans="1:14" x14ac:dyDescent="0.25">
      <c r="A3784" s="1">
        <v>39309</v>
      </c>
      <c r="C3784" s="4">
        <v>4.41</v>
      </c>
      <c r="D3784">
        <v>6.6112716763005785E-2</v>
      </c>
      <c r="E3784">
        <v>0.16712893203883494</v>
      </c>
      <c r="G3784">
        <v>0.19048582022389748</v>
      </c>
      <c r="H3784">
        <v>0.41440414781297141</v>
      </c>
      <c r="I3784" t="e">
        <v>#N/A</v>
      </c>
      <c r="J3784" t="e">
        <v>#N/A</v>
      </c>
      <c r="K3784">
        <v>5.0030299999999999</v>
      </c>
      <c r="L3784">
        <v>1.8974500000000001</v>
      </c>
      <c r="M3784">
        <v>1.87347</v>
      </c>
      <c r="N3784">
        <v>4.5999999999999996</v>
      </c>
    </row>
    <row r="3785" spans="1:14" x14ac:dyDescent="0.25">
      <c r="A3785" s="1">
        <v>39308</v>
      </c>
      <c r="C3785" s="4">
        <v>4.67</v>
      </c>
      <c r="D3785">
        <v>5.5991438802017068E-2</v>
      </c>
      <c r="E3785">
        <v>0.11296750670392597</v>
      </c>
      <c r="G3785">
        <v>0.16272580862364272</v>
      </c>
      <c r="H3785">
        <v>0.42335225700008494</v>
      </c>
      <c r="I3785" t="e">
        <v>#N/A</v>
      </c>
      <c r="J3785" t="e">
        <v>#N/A</v>
      </c>
      <c r="K3785">
        <v>5.0030299999999999</v>
      </c>
      <c r="L3785">
        <v>1.8974500000000001</v>
      </c>
      <c r="M3785">
        <v>1.87347</v>
      </c>
      <c r="N3785">
        <v>4.5999999999999996</v>
      </c>
    </row>
    <row r="3786" spans="1:14" x14ac:dyDescent="0.25">
      <c r="A3786" s="1">
        <v>39307</v>
      </c>
      <c r="C3786" s="4">
        <v>4.75</v>
      </c>
      <c r="D3786">
        <v>7.2468952042628709E-2</v>
      </c>
      <c r="E3786">
        <v>0.12236788532720055</v>
      </c>
      <c r="G3786">
        <v>0.11288310565505588</v>
      </c>
      <c r="H3786">
        <v>0.46897871025130211</v>
      </c>
      <c r="I3786" t="e">
        <v>#N/A</v>
      </c>
      <c r="J3786" t="e">
        <v>#N/A</v>
      </c>
      <c r="K3786">
        <v>5.0030299999999999</v>
      </c>
      <c r="L3786">
        <v>1.8974500000000001</v>
      </c>
      <c r="M3786">
        <v>1.87347</v>
      </c>
      <c r="N3786">
        <v>4.5999999999999996</v>
      </c>
    </row>
    <row r="3787" spans="1:14" x14ac:dyDescent="0.25">
      <c r="A3787" s="1">
        <v>39304</v>
      </c>
      <c r="C3787" s="4">
        <v>4.6900000000000004</v>
      </c>
      <c r="D3787">
        <v>9.1428535714285664E-2</v>
      </c>
      <c r="E3787">
        <v>0.12986700744538782</v>
      </c>
      <c r="G3787">
        <v>0.12869595579139093</v>
      </c>
      <c r="H3787">
        <v>0.44913633202058856</v>
      </c>
      <c r="I3787" t="e">
        <v>#N/A</v>
      </c>
      <c r="J3787" t="e">
        <v>#N/A</v>
      </c>
      <c r="K3787">
        <v>5.0030299999999999</v>
      </c>
      <c r="L3787">
        <v>1.8974500000000001</v>
      </c>
      <c r="M3787">
        <v>1.87347</v>
      </c>
      <c r="N3787">
        <v>4.5999999999999996</v>
      </c>
    </row>
    <row r="3788" spans="1:14" x14ac:dyDescent="0.25">
      <c r="A3788" s="1">
        <v>39303</v>
      </c>
      <c r="C3788" s="4">
        <v>4.74</v>
      </c>
      <c r="D3788">
        <v>0.11047138861204076</v>
      </c>
      <c r="E3788">
        <v>0.19019863945578241</v>
      </c>
      <c r="G3788">
        <v>0.15688944940779881</v>
      </c>
      <c r="H3788">
        <v>0.45345702794349285</v>
      </c>
      <c r="I3788" t="e">
        <v>#N/A</v>
      </c>
      <c r="J3788" t="e">
        <v>#N/A</v>
      </c>
      <c r="K3788">
        <v>5.0030299999999999</v>
      </c>
      <c r="L3788">
        <v>1.8974500000000001</v>
      </c>
      <c r="M3788">
        <v>1.87347</v>
      </c>
      <c r="N3788">
        <v>4.5999999999999996</v>
      </c>
    </row>
    <row r="3789" spans="1:14" x14ac:dyDescent="0.25">
      <c r="A3789" s="1">
        <v>39302</v>
      </c>
      <c r="C3789" s="4">
        <v>4.8899999999999997</v>
      </c>
      <c r="D3789">
        <v>0.15018867924528312</v>
      </c>
      <c r="E3789">
        <v>0.18277347521343557</v>
      </c>
      <c r="G3789">
        <v>0.13827806971054968</v>
      </c>
      <c r="H3789">
        <v>0.45393963151705208</v>
      </c>
      <c r="I3789" t="e">
        <v>#N/A</v>
      </c>
      <c r="J3789" t="e">
        <v>#N/A</v>
      </c>
      <c r="K3789">
        <v>5.0030299999999999</v>
      </c>
      <c r="L3789">
        <v>1.8974500000000001</v>
      </c>
      <c r="M3789">
        <v>1.87347</v>
      </c>
      <c r="N3789">
        <v>4.5999999999999996</v>
      </c>
    </row>
    <row r="3790" spans="1:14" x14ac:dyDescent="0.25">
      <c r="A3790" s="1">
        <v>39301</v>
      </c>
      <c r="C3790" s="4">
        <v>4.84</v>
      </c>
      <c r="D3790">
        <v>0.15643943181818187</v>
      </c>
      <c r="E3790">
        <v>0.15822113207547162</v>
      </c>
      <c r="G3790">
        <v>0.13734411951497694</v>
      </c>
      <c r="H3790">
        <v>0.44823480556266593</v>
      </c>
      <c r="I3790" t="e">
        <v>#N/A</v>
      </c>
      <c r="J3790" t="e">
        <v>#N/A</v>
      </c>
      <c r="K3790">
        <v>5.0030299999999999</v>
      </c>
      <c r="L3790">
        <v>1.8974500000000001</v>
      </c>
      <c r="M3790">
        <v>1.87347</v>
      </c>
      <c r="N3790">
        <v>4.5999999999999996</v>
      </c>
    </row>
    <row r="3791" spans="1:14" x14ac:dyDescent="0.25">
      <c r="A3791" s="1">
        <v>39300</v>
      </c>
      <c r="C3791" s="4">
        <v>4.76</v>
      </c>
      <c r="D3791">
        <v>0.16438351733700474</v>
      </c>
      <c r="E3791">
        <v>0.12283031276489331</v>
      </c>
      <c r="G3791">
        <v>0.11920186074622485</v>
      </c>
      <c r="H3791">
        <v>0.47607469586374696</v>
      </c>
      <c r="I3791" t="e">
        <v>#N/A</v>
      </c>
      <c r="J3791" t="e">
        <v>#N/A</v>
      </c>
      <c r="K3791">
        <v>5.0030299999999999</v>
      </c>
      <c r="L3791">
        <v>1.8974500000000001</v>
      </c>
      <c r="M3791">
        <v>1.87347</v>
      </c>
      <c r="N3791">
        <v>4.5999999999999996</v>
      </c>
    </row>
    <row r="3792" spans="1:14" x14ac:dyDescent="0.25">
      <c r="A3792" s="1">
        <v>39297</v>
      </c>
      <c r="C3792" s="4">
        <v>4.76</v>
      </c>
      <c r="D3792">
        <v>0.1555977609108159</v>
      </c>
      <c r="E3792">
        <v>0.11046713884890336</v>
      </c>
      <c r="G3792">
        <v>0.14173106508230116</v>
      </c>
      <c r="H3792">
        <v>0.50470345584034937</v>
      </c>
      <c r="I3792" t="e">
        <v>#N/A</v>
      </c>
      <c r="J3792" t="e">
        <v>#N/A</v>
      </c>
      <c r="K3792">
        <v>5.0030299999999999</v>
      </c>
      <c r="L3792">
        <v>1.8974500000000001</v>
      </c>
      <c r="M3792">
        <v>1.87347</v>
      </c>
      <c r="N3792">
        <v>4.5999999999999996</v>
      </c>
    </row>
    <row r="3793" spans="1:14" x14ac:dyDescent="0.25">
      <c r="A3793" s="1">
        <v>39296</v>
      </c>
      <c r="C3793" s="4">
        <v>4.83</v>
      </c>
      <c r="D3793">
        <v>0.17720560393790219</v>
      </c>
      <c r="E3793">
        <v>0.13944029438822469</v>
      </c>
      <c r="G3793">
        <v>0.24936165145325306</v>
      </c>
      <c r="H3793">
        <v>0.48239589163884622</v>
      </c>
      <c r="I3793" t="e">
        <v>#N/A</v>
      </c>
      <c r="J3793" t="e">
        <v>#N/A</v>
      </c>
      <c r="K3793">
        <v>5.0030299999999999</v>
      </c>
      <c r="L3793">
        <v>1.8974500000000001</v>
      </c>
      <c r="M3793">
        <v>1.87347</v>
      </c>
      <c r="N3793">
        <v>4.5999999999999996</v>
      </c>
    </row>
    <row r="3794" spans="1:14" x14ac:dyDescent="0.25">
      <c r="A3794" s="1">
        <v>39295</v>
      </c>
      <c r="C3794" s="4">
        <v>4.82</v>
      </c>
      <c r="D3794">
        <v>0.13767579570688371</v>
      </c>
      <c r="E3794">
        <v>8.4261087260176559E-2</v>
      </c>
      <c r="G3794">
        <v>9.7605674658299391E-2</v>
      </c>
      <c r="H3794">
        <v>0.42008036144578309</v>
      </c>
      <c r="I3794" t="e">
        <v>#N/A</v>
      </c>
      <c r="J3794" t="e">
        <v>#N/A</v>
      </c>
      <c r="K3794">
        <v>5.0030299999999999</v>
      </c>
      <c r="L3794">
        <v>1.8974500000000001</v>
      </c>
      <c r="M3794">
        <v>1.87347</v>
      </c>
      <c r="N3794">
        <v>4.5999999999999996</v>
      </c>
    </row>
    <row r="3795" spans="1:14" x14ac:dyDescent="0.25">
      <c r="A3795" s="1">
        <v>39294</v>
      </c>
      <c r="C3795" s="4">
        <v>4.8499999999999996</v>
      </c>
      <c r="D3795">
        <v>0.14498691762951932</v>
      </c>
      <c r="E3795">
        <v>5.2127732155810236E-2</v>
      </c>
      <c r="G3795">
        <v>8.0757927544569119E-2</v>
      </c>
      <c r="H3795">
        <v>0.42103142626913792</v>
      </c>
      <c r="I3795" t="e">
        <v>#N/A</v>
      </c>
      <c r="J3795" t="e">
        <v>#N/A</v>
      </c>
      <c r="K3795">
        <v>5.0030299999999999</v>
      </c>
      <c r="L3795">
        <v>2.3178899999999998</v>
      </c>
      <c r="M3795">
        <v>2.1244399999999999</v>
      </c>
      <c r="N3795">
        <v>4.7</v>
      </c>
    </row>
    <row r="3796" spans="1:14" x14ac:dyDescent="0.25">
      <c r="A3796" s="1">
        <v>39293</v>
      </c>
      <c r="C3796" s="4">
        <v>4.87</v>
      </c>
      <c r="D3796">
        <v>0.15264916635791037</v>
      </c>
      <c r="E3796">
        <v>4.4740835544367252E-2</v>
      </c>
      <c r="G3796">
        <v>4.8468227004581088E-2</v>
      </c>
      <c r="H3796">
        <v>0.41183574879227058</v>
      </c>
      <c r="I3796" t="e">
        <v>#N/A</v>
      </c>
      <c r="J3796" t="e">
        <v>#N/A</v>
      </c>
      <c r="K3796">
        <v>5.0030299999999999</v>
      </c>
      <c r="L3796">
        <v>2.3178899999999998</v>
      </c>
      <c r="M3796">
        <v>2.1244399999999999</v>
      </c>
      <c r="N3796">
        <v>4.7</v>
      </c>
    </row>
    <row r="3797" spans="1:14" x14ac:dyDescent="0.25">
      <c r="A3797" s="1">
        <v>39290</v>
      </c>
      <c r="C3797" s="4">
        <v>4.82</v>
      </c>
      <c r="D3797">
        <v>0.14012500404100758</v>
      </c>
      <c r="E3797">
        <v>4.0658718012971828E-2</v>
      </c>
      <c r="G3797">
        <v>4.6284192713185179E-2</v>
      </c>
      <c r="H3797">
        <v>0.4013605442176873</v>
      </c>
      <c r="I3797" t="e">
        <v>#N/A</v>
      </c>
      <c r="J3797" t="e">
        <v>#N/A</v>
      </c>
      <c r="K3797">
        <v>5.0030299999999999</v>
      </c>
      <c r="L3797">
        <v>2.3178899999999998</v>
      </c>
      <c r="M3797">
        <v>2.1244399999999999</v>
      </c>
      <c r="N3797">
        <v>4.7</v>
      </c>
    </row>
    <row r="3798" spans="1:14" x14ac:dyDescent="0.25">
      <c r="A3798" s="1">
        <v>39289</v>
      </c>
      <c r="C3798" s="4">
        <v>4.83</v>
      </c>
      <c r="D3798">
        <v>0.14591013802174424</v>
      </c>
      <c r="E3798">
        <v>0.12646805677864803</v>
      </c>
      <c r="G3798">
        <v>7.2579449360714809E-2</v>
      </c>
      <c r="H3798">
        <v>0.38181103292512142</v>
      </c>
      <c r="I3798" t="e">
        <v>#N/A</v>
      </c>
      <c r="J3798" t="e">
        <v>#N/A</v>
      </c>
      <c r="K3798">
        <v>5.0030299999999999</v>
      </c>
      <c r="L3798">
        <v>2.3178899999999998</v>
      </c>
      <c r="M3798">
        <v>2.1244399999999999</v>
      </c>
      <c r="N3798">
        <v>4.7</v>
      </c>
    </row>
    <row r="3799" spans="1:14" x14ac:dyDescent="0.25">
      <c r="A3799" s="1">
        <v>39288</v>
      </c>
      <c r="C3799" s="4">
        <v>4.95</v>
      </c>
      <c r="D3799">
        <v>0.14181014504176814</v>
      </c>
      <c r="E3799">
        <v>0.15732994174065196</v>
      </c>
      <c r="G3799">
        <v>6.922800092938286E-2</v>
      </c>
      <c r="H3799">
        <v>0.38133230953330677</v>
      </c>
      <c r="I3799" t="e">
        <v>#N/A</v>
      </c>
      <c r="J3799" t="e">
        <v>#N/A</v>
      </c>
      <c r="K3799">
        <v>5.0030299999999999</v>
      </c>
      <c r="L3799">
        <v>2.3178899999999998</v>
      </c>
      <c r="M3799">
        <v>2.1244399999999999</v>
      </c>
      <c r="N3799">
        <v>4.7</v>
      </c>
    </row>
    <row r="3800" spans="1:14" x14ac:dyDescent="0.25">
      <c r="A3800" s="1">
        <v>39287</v>
      </c>
      <c r="C3800" s="4">
        <v>4.97</v>
      </c>
      <c r="D3800">
        <v>0.15592588888888881</v>
      </c>
      <c r="E3800">
        <v>0.1701708221702114</v>
      </c>
      <c r="G3800">
        <v>7.5017015066979997E-2</v>
      </c>
      <c r="H3800">
        <v>0.39646154417122847</v>
      </c>
      <c r="I3800" t="e">
        <v>#N/A</v>
      </c>
      <c r="J3800" t="e">
        <v>#N/A</v>
      </c>
      <c r="K3800">
        <v>5.0030299999999999</v>
      </c>
      <c r="L3800">
        <v>2.3178899999999998</v>
      </c>
      <c r="M3800">
        <v>2.1244399999999999</v>
      </c>
      <c r="N3800">
        <v>4.7</v>
      </c>
    </row>
    <row r="3801" spans="1:14" x14ac:dyDescent="0.25">
      <c r="A3801" s="1">
        <v>39286</v>
      </c>
      <c r="C3801" s="4">
        <v>5</v>
      </c>
      <c r="D3801">
        <v>0.14296350919718881</v>
      </c>
      <c r="E3801">
        <v>0.25969792394970526</v>
      </c>
      <c r="G3801">
        <v>7.0293370987528192E-2</v>
      </c>
      <c r="H3801">
        <v>0.37849728217426049</v>
      </c>
      <c r="I3801" t="e">
        <v>#N/A</v>
      </c>
      <c r="J3801" t="e">
        <v>#N/A</v>
      </c>
      <c r="K3801">
        <v>5.0030299999999999</v>
      </c>
      <c r="L3801">
        <v>2.3178899999999998</v>
      </c>
      <c r="M3801">
        <v>2.1244399999999999</v>
      </c>
      <c r="N3801">
        <v>4.7</v>
      </c>
    </row>
    <row r="3802" spans="1:14" x14ac:dyDescent="0.25">
      <c r="A3802" s="1">
        <v>39283</v>
      </c>
      <c r="C3802" s="4">
        <v>4.96</v>
      </c>
      <c r="D3802">
        <v>0.10219249349684123</v>
      </c>
      <c r="E3802">
        <v>0.27129761467889901</v>
      </c>
      <c r="G3802">
        <v>5.1110241346377761E-2</v>
      </c>
      <c r="H3802">
        <v>0.36502202166064968</v>
      </c>
      <c r="I3802" t="e">
        <v>#N/A</v>
      </c>
      <c r="J3802" t="e">
        <v>#N/A</v>
      </c>
      <c r="K3802">
        <v>5.0030299999999999</v>
      </c>
      <c r="L3802">
        <v>2.3178899999999998</v>
      </c>
      <c r="M3802">
        <v>2.1244399999999999</v>
      </c>
      <c r="N3802">
        <v>4.7</v>
      </c>
    </row>
    <row r="3803" spans="1:14" x14ac:dyDescent="0.25">
      <c r="A3803" s="1">
        <v>39282</v>
      </c>
      <c r="C3803" s="4">
        <v>5</v>
      </c>
      <c r="D3803">
        <v>0.1100407187847352</v>
      </c>
      <c r="E3803">
        <v>0.24455462577768872</v>
      </c>
      <c r="G3803">
        <v>7.5924086897299015E-2</v>
      </c>
      <c r="H3803">
        <v>0.36032054668053926</v>
      </c>
      <c r="I3803" t="e">
        <v>#N/A</v>
      </c>
      <c r="J3803" t="e">
        <v>#N/A</v>
      </c>
      <c r="K3803">
        <v>5.0030299999999999</v>
      </c>
      <c r="L3803">
        <v>2.3178899999999998</v>
      </c>
      <c r="M3803">
        <v>2.1244399999999999</v>
      </c>
      <c r="N3803">
        <v>4.7</v>
      </c>
    </row>
    <row r="3804" spans="1:14" x14ac:dyDescent="0.25">
      <c r="A3804" s="1">
        <v>39281</v>
      </c>
      <c r="C3804" s="4">
        <v>4.9800000000000004</v>
      </c>
      <c r="D3804">
        <v>0.10975161697262203</v>
      </c>
      <c r="E3804">
        <v>0.14005602240896353</v>
      </c>
      <c r="G3804">
        <v>8.6110882277170786E-2</v>
      </c>
      <c r="H3804">
        <v>0.35837695292796123</v>
      </c>
      <c r="I3804" t="e">
        <v>#N/A</v>
      </c>
      <c r="J3804" t="e">
        <v>#N/A</v>
      </c>
      <c r="K3804">
        <v>5.0030299999999999</v>
      </c>
      <c r="L3804">
        <v>2.3178899999999998</v>
      </c>
      <c r="M3804">
        <v>2.1244399999999999</v>
      </c>
      <c r="N3804">
        <v>4.7</v>
      </c>
    </row>
    <row r="3805" spans="1:14" x14ac:dyDescent="0.25">
      <c r="A3805" s="1">
        <v>39280</v>
      </c>
      <c r="C3805" s="4">
        <v>5.0199999999999996</v>
      </c>
      <c r="D3805">
        <v>0.10432187034277196</v>
      </c>
      <c r="E3805">
        <v>0.13779258125524652</v>
      </c>
      <c r="G3805">
        <v>0.119385139741647</v>
      </c>
      <c r="H3805">
        <v>0.37434238665893926</v>
      </c>
      <c r="I3805" t="e">
        <v>#N/A</v>
      </c>
      <c r="J3805" t="e">
        <v>#N/A</v>
      </c>
      <c r="K3805">
        <v>5.0030299999999999</v>
      </c>
      <c r="L3805">
        <v>2.3178899999999998</v>
      </c>
      <c r="M3805">
        <v>2.1244399999999999</v>
      </c>
      <c r="N3805">
        <v>4.7</v>
      </c>
    </row>
    <row r="3806" spans="1:14" x14ac:dyDescent="0.25">
      <c r="A3806" s="1">
        <v>39279</v>
      </c>
      <c r="C3806" s="4">
        <v>5.01</v>
      </c>
      <c r="D3806">
        <v>0.13996172084130021</v>
      </c>
      <c r="E3806">
        <v>0.19154274586173337</v>
      </c>
      <c r="G3806">
        <v>0.16487485536974411</v>
      </c>
      <c r="H3806">
        <v>0.4087382605144958</v>
      </c>
      <c r="I3806" t="e">
        <v>#N/A</v>
      </c>
      <c r="J3806" t="e">
        <v>#N/A</v>
      </c>
      <c r="K3806">
        <v>5.0030299999999999</v>
      </c>
      <c r="L3806">
        <v>2.3178899999999998</v>
      </c>
      <c r="M3806">
        <v>2.1244399999999999</v>
      </c>
      <c r="N3806">
        <v>4.7</v>
      </c>
    </row>
    <row r="3807" spans="1:14" x14ac:dyDescent="0.25">
      <c r="A3807" s="1">
        <v>39276</v>
      </c>
      <c r="C3807" s="4">
        <v>5.01</v>
      </c>
      <c r="D3807">
        <v>0.13665782261134374</v>
      </c>
      <c r="E3807">
        <v>0.1728479582535527</v>
      </c>
      <c r="G3807">
        <v>0.11291205741003285</v>
      </c>
      <c r="H3807">
        <v>0.41957756216175635</v>
      </c>
      <c r="I3807" t="e">
        <v>#N/A</v>
      </c>
      <c r="J3807" t="e">
        <v>#N/A</v>
      </c>
      <c r="K3807">
        <v>5.0030299999999999</v>
      </c>
      <c r="L3807">
        <v>2.3178899999999998</v>
      </c>
      <c r="M3807">
        <v>2.1244399999999999</v>
      </c>
      <c r="N3807">
        <v>4.7</v>
      </c>
    </row>
    <row r="3808" spans="1:14" x14ac:dyDescent="0.25">
      <c r="A3808" s="1">
        <v>39275</v>
      </c>
      <c r="C3808" s="4">
        <v>5.0199999999999996</v>
      </c>
      <c r="D3808">
        <v>0.13148928122354242</v>
      </c>
      <c r="E3808">
        <v>0.15318744053282574</v>
      </c>
      <c r="G3808">
        <v>7.9190974570136019E-2</v>
      </c>
      <c r="H3808">
        <v>0.45207142761692021</v>
      </c>
      <c r="I3808" t="e">
        <v>#N/A</v>
      </c>
      <c r="J3808" t="e">
        <v>#N/A</v>
      </c>
      <c r="K3808">
        <v>5.0030299999999999</v>
      </c>
      <c r="L3808">
        <v>2.3178899999999998</v>
      </c>
      <c r="M3808">
        <v>2.1244399999999999</v>
      </c>
      <c r="N3808">
        <v>4.7</v>
      </c>
    </row>
    <row r="3809" spans="1:14" x14ac:dyDescent="0.25">
      <c r="A3809" s="1">
        <v>39274</v>
      </c>
      <c r="C3809" s="4">
        <v>4.99</v>
      </c>
      <c r="D3809">
        <v>0.13303103299437002</v>
      </c>
      <c r="E3809">
        <v>8.9451772510053429E-2</v>
      </c>
      <c r="G3809">
        <v>8.9299134633524346E-2</v>
      </c>
      <c r="H3809">
        <v>0.44133176781696171</v>
      </c>
      <c r="I3809" t="e">
        <v>#N/A</v>
      </c>
      <c r="J3809" t="e">
        <v>#N/A</v>
      </c>
      <c r="K3809">
        <v>5.0030299999999999</v>
      </c>
      <c r="L3809">
        <v>2.3178899999999998</v>
      </c>
      <c r="M3809">
        <v>2.1244399999999999</v>
      </c>
      <c r="N3809">
        <v>4.7</v>
      </c>
    </row>
    <row r="3810" spans="1:14" x14ac:dyDescent="0.25">
      <c r="A3810" s="1">
        <v>39273</v>
      </c>
      <c r="C3810" s="4">
        <v>4.97</v>
      </c>
      <c r="D3810">
        <v>0.12687691917706156</v>
      </c>
      <c r="E3810">
        <v>0.11138387940646877</v>
      </c>
      <c r="G3810">
        <v>8.6092865754466175E-2</v>
      </c>
      <c r="H3810">
        <v>0.43808361502572524</v>
      </c>
      <c r="I3810" t="e">
        <v>#N/A</v>
      </c>
      <c r="J3810" t="e">
        <v>#N/A</v>
      </c>
      <c r="K3810">
        <v>5.0030299999999999</v>
      </c>
      <c r="L3810">
        <v>2.3178899999999998</v>
      </c>
      <c r="M3810">
        <v>2.1244399999999999</v>
      </c>
      <c r="N3810">
        <v>4.7</v>
      </c>
    </row>
    <row r="3811" spans="1:14" x14ac:dyDescent="0.25">
      <c r="A3811" s="1">
        <v>39272</v>
      </c>
      <c r="C3811" s="4">
        <v>5.03</v>
      </c>
      <c r="D3811">
        <v>0.1278676194057915</v>
      </c>
      <c r="E3811">
        <v>0.10118888427812234</v>
      </c>
      <c r="G3811">
        <v>5.8999146674616254E-2</v>
      </c>
      <c r="H3811">
        <v>0.42432864117168445</v>
      </c>
      <c r="I3811" t="e">
        <v>#N/A</v>
      </c>
      <c r="J3811" t="e">
        <v>#N/A</v>
      </c>
      <c r="K3811">
        <v>5.0030299999999999</v>
      </c>
      <c r="L3811">
        <v>2.3178899999999998</v>
      </c>
      <c r="M3811">
        <v>2.1244399999999999</v>
      </c>
      <c r="N3811">
        <v>4.7</v>
      </c>
    </row>
    <row r="3812" spans="1:14" x14ac:dyDescent="0.25">
      <c r="A3812" s="1">
        <v>39269</v>
      </c>
      <c r="C3812" s="4">
        <v>5</v>
      </c>
      <c r="D3812">
        <v>0.10886640478862697</v>
      </c>
      <c r="E3812">
        <v>0.11836723809523808</v>
      </c>
      <c r="G3812">
        <v>6.8608835674255797E-2</v>
      </c>
      <c r="H3812">
        <v>0.43067478811146054</v>
      </c>
      <c r="I3812" t="e">
        <v>#N/A</v>
      </c>
      <c r="J3812" t="e">
        <v>#N/A</v>
      </c>
      <c r="K3812">
        <v>5.0030299999999999</v>
      </c>
      <c r="L3812">
        <v>2.3178899999999998</v>
      </c>
      <c r="M3812">
        <v>2.1244399999999999</v>
      </c>
      <c r="N3812">
        <v>4.7</v>
      </c>
    </row>
    <row r="3813" spans="1:14" x14ac:dyDescent="0.25">
      <c r="A3813" s="1">
        <v>39268</v>
      </c>
      <c r="C3813" s="4">
        <v>5.0199999999999996</v>
      </c>
      <c r="D3813">
        <v>0.11615781399263536</v>
      </c>
      <c r="E3813">
        <v>0.1496324587231983</v>
      </c>
      <c r="G3813">
        <v>6.1572075071397947E-2</v>
      </c>
      <c r="H3813">
        <v>0.42677476673428005</v>
      </c>
      <c r="I3813" t="e">
        <v>#N/A</v>
      </c>
      <c r="J3813" t="e">
        <v>#N/A</v>
      </c>
      <c r="K3813">
        <v>5.0030299999999999</v>
      </c>
      <c r="L3813">
        <v>2.3178899999999998</v>
      </c>
      <c r="M3813">
        <v>2.1244399999999999</v>
      </c>
      <c r="N3813">
        <v>4.7</v>
      </c>
    </row>
    <row r="3814" spans="1:14" x14ac:dyDescent="0.25">
      <c r="A3814" s="1">
        <v>39267</v>
      </c>
      <c r="C3814" s="2" t="e">
        <f>NA()</f>
        <v>#N/A</v>
      </c>
      <c r="D3814">
        <v>0.12150577711516974</v>
      </c>
      <c r="E3814">
        <v>0.18744738722920862</v>
      </c>
      <c r="G3814">
        <v>9.0202557958105167E-2</v>
      </c>
      <c r="H3814">
        <v>0.40757152637937999</v>
      </c>
      <c r="I3814" t="e">
        <v>#N/A</v>
      </c>
      <c r="J3814" t="e">
        <v>#N/A</v>
      </c>
      <c r="K3814">
        <v>5.0030299999999999</v>
      </c>
      <c r="L3814">
        <v>2.3178899999999998</v>
      </c>
      <c r="M3814">
        <v>2.1244399999999999</v>
      </c>
      <c r="N3814">
        <v>4.7</v>
      </c>
    </row>
    <row r="3815" spans="1:14" x14ac:dyDescent="0.25">
      <c r="A3815" s="1">
        <v>39266</v>
      </c>
      <c r="C3815" s="4">
        <v>4.9800000000000004</v>
      </c>
      <c r="D3815">
        <v>0.11486988847583635</v>
      </c>
      <c r="E3815">
        <v>0.21375327162124758</v>
      </c>
      <c r="G3815">
        <v>8.9457158794040481E-2</v>
      </c>
      <c r="H3815">
        <v>0.40184308500973898</v>
      </c>
      <c r="I3815" t="e">
        <v>#N/A</v>
      </c>
      <c r="J3815" t="e">
        <v>#N/A</v>
      </c>
      <c r="K3815">
        <v>5.0030299999999999</v>
      </c>
      <c r="L3815">
        <v>2.3178899999999998</v>
      </c>
      <c r="M3815">
        <v>2.1244399999999999</v>
      </c>
      <c r="N3815">
        <v>4.7</v>
      </c>
    </row>
    <row r="3816" spans="1:14" x14ac:dyDescent="0.25">
      <c r="A3816" s="1">
        <v>39265</v>
      </c>
      <c r="C3816" s="4">
        <v>4.97</v>
      </c>
      <c r="D3816">
        <v>0.11032685735512615</v>
      </c>
      <c r="E3816">
        <v>0.18412309138947602</v>
      </c>
      <c r="G3816">
        <v>9.5254938340261441E-2</v>
      </c>
      <c r="H3816">
        <v>0.42736422535211283</v>
      </c>
      <c r="I3816" t="e">
        <v>#N/A</v>
      </c>
      <c r="J3816" t="e">
        <v>#N/A</v>
      </c>
      <c r="K3816">
        <v>5.0030299999999999</v>
      </c>
      <c r="L3816">
        <v>2.3178899999999998</v>
      </c>
      <c r="M3816">
        <v>2.1244399999999999</v>
      </c>
      <c r="N3816">
        <v>4.7</v>
      </c>
    </row>
    <row r="3817" spans="1:14" x14ac:dyDescent="0.25">
      <c r="A3817" s="1">
        <v>39262</v>
      </c>
      <c r="C3817" s="4">
        <v>4.91</v>
      </c>
      <c r="D3817">
        <v>0.114433407161314</v>
      </c>
      <c r="E3817">
        <v>0.21816395298831237</v>
      </c>
      <c r="G3817">
        <v>0.14641013338361075</v>
      </c>
      <c r="H3817">
        <v>0.43385599381359086</v>
      </c>
      <c r="I3817" t="e">
        <v>#N/A</v>
      </c>
      <c r="J3817" t="e">
        <v>#N/A</v>
      </c>
      <c r="K3817">
        <v>4.7163399999999998</v>
      </c>
      <c r="L3817">
        <v>2.6927699999999999</v>
      </c>
      <c r="M3817">
        <v>2.3172600000000001</v>
      </c>
      <c r="N3817">
        <v>4.5999999999999996</v>
      </c>
    </row>
    <row r="3818" spans="1:14" x14ac:dyDescent="0.25">
      <c r="A3818" s="1">
        <v>39261</v>
      </c>
      <c r="C3818" s="4">
        <v>4.95</v>
      </c>
      <c r="D3818">
        <v>0.10836716212190045</v>
      </c>
      <c r="E3818">
        <v>0.18098165809451361</v>
      </c>
      <c r="G3818">
        <v>0.15480606639081973</v>
      </c>
      <c r="H3818">
        <v>0.42525979216626686</v>
      </c>
      <c r="I3818" t="e">
        <v>#N/A</v>
      </c>
      <c r="J3818" t="e">
        <v>#N/A</v>
      </c>
      <c r="K3818">
        <v>4.7163399999999998</v>
      </c>
      <c r="L3818">
        <v>2.6927699999999999</v>
      </c>
      <c r="M3818">
        <v>2.3172600000000001</v>
      </c>
      <c r="N3818">
        <v>4.5999999999999996</v>
      </c>
    </row>
    <row r="3819" spans="1:14" x14ac:dyDescent="0.25">
      <c r="A3819" s="1">
        <v>39260</v>
      </c>
      <c r="C3819" s="4">
        <v>4.93</v>
      </c>
      <c r="D3819">
        <v>7.6502656593710139E-2</v>
      </c>
      <c r="E3819">
        <v>0.18875985522679772</v>
      </c>
      <c r="G3819">
        <v>0.16087828459953712</v>
      </c>
      <c r="H3819">
        <v>0.43000794730458769</v>
      </c>
      <c r="I3819" t="e">
        <v>#N/A</v>
      </c>
      <c r="J3819" t="e">
        <v>#N/A</v>
      </c>
      <c r="K3819">
        <v>4.7163399999999998</v>
      </c>
      <c r="L3819">
        <v>2.6927699999999999</v>
      </c>
      <c r="M3819">
        <v>2.3172600000000001</v>
      </c>
      <c r="N3819">
        <v>4.5999999999999996</v>
      </c>
    </row>
    <row r="3820" spans="1:14" x14ac:dyDescent="0.25">
      <c r="A3820" s="1">
        <v>39259</v>
      </c>
      <c r="C3820" s="4">
        <v>4.97</v>
      </c>
      <c r="D3820">
        <v>6.2071492676704976E-2</v>
      </c>
      <c r="E3820">
        <v>0.15888614777956955</v>
      </c>
      <c r="G3820">
        <v>0.1773705364894187</v>
      </c>
      <c r="H3820">
        <v>0.4313252610441769</v>
      </c>
      <c r="I3820" t="e">
        <v>#N/A</v>
      </c>
      <c r="J3820" t="e">
        <v>#N/A</v>
      </c>
      <c r="K3820">
        <v>4.7163399999999998</v>
      </c>
      <c r="L3820">
        <v>2.6927699999999999</v>
      </c>
      <c r="M3820">
        <v>2.3172600000000001</v>
      </c>
      <c r="N3820">
        <v>4.5999999999999996</v>
      </c>
    </row>
    <row r="3821" spans="1:14" x14ac:dyDescent="0.25">
      <c r="A3821" s="1">
        <v>39258</v>
      </c>
      <c r="C3821" s="4">
        <v>4.96</v>
      </c>
      <c r="D3821">
        <v>6.6811120736326446E-2</v>
      </c>
      <c r="E3821">
        <v>0.19802934103988568</v>
      </c>
      <c r="G3821">
        <v>0.17844886516387914</v>
      </c>
      <c r="H3821">
        <v>0.4156941649899395</v>
      </c>
      <c r="I3821" t="e">
        <v>#N/A</v>
      </c>
      <c r="J3821" t="e">
        <v>#N/A</v>
      </c>
      <c r="K3821">
        <v>4.7163399999999998</v>
      </c>
      <c r="L3821">
        <v>2.6927699999999999</v>
      </c>
      <c r="M3821">
        <v>2.3172600000000001</v>
      </c>
      <c r="N3821">
        <v>4.5999999999999996</v>
      </c>
    </row>
    <row r="3822" spans="1:14" x14ac:dyDescent="0.25">
      <c r="A3822" s="1">
        <v>39255</v>
      </c>
      <c r="C3822" s="4">
        <v>4.9400000000000004</v>
      </c>
      <c r="D3822">
        <v>5.9459459459459518E-2</v>
      </c>
      <c r="E3822">
        <v>0.19350937555256942</v>
      </c>
      <c r="G3822">
        <v>0.19763991277705317</v>
      </c>
      <c r="H3822">
        <v>0.39378242327620572</v>
      </c>
      <c r="I3822" t="e">
        <v>#N/A</v>
      </c>
      <c r="J3822" t="e">
        <v>#N/A</v>
      </c>
      <c r="K3822">
        <v>4.7163399999999998</v>
      </c>
      <c r="L3822">
        <v>2.6927699999999999</v>
      </c>
      <c r="M3822">
        <v>2.3172600000000001</v>
      </c>
      <c r="N3822">
        <v>4.5999999999999996</v>
      </c>
    </row>
    <row r="3823" spans="1:14" x14ac:dyDescent="0.25">
      <c r="A3823" s="1">
        <v>39254</v>
      </c>
      <c r="C3823" s="4">
        <v>4.96</v>
      </c>
      <c r="D3823">
        <v>4.1892342293523344E-2</v>
      </c>
      <c r="E3823">
        <v>0.17542178660787111</v>
      </c>
      <c r="G3823">
        <v>0.19305876471658934</v>
      </c>
      <c r="H3823">
        <v>0.37420633435689155</v>
      </c>
      <c r="I3823" t="e">
        <v>#N/A</v>
      </c>
      <c r="J3823" t="e">
        <v>#N/A</v>
      </c>
      <c r="K3823">
        <v>4.7163399999999998</v>
      </c>
      <c r="L3823">
        <v>2.6927699999999999</v>
      </c>
      <c r="M3823">
        <v>2.3172600000000001</v>
      </c>
      <c r="N3823">
        <v>4.5999999999999996</v>
      </c>
    </row>
    <row r="3824" spans="1:14" x14ac:dyDescent="0.25">
      <c r="A3824" s="1">
        <v>39253</v>
      </c>
      <c r="C3824" s="4">
        <v>4.97</v>
      </c>
      <c r="D3824">
        <v>4.0933572710951438E-2</v>
      </c>
      <c r="E3824">
        <v>0.25076569200779719</v>
      </c>
      <c r="G3824">
        <v>0.20416415082443051</v>
      </c>
      <c r="H3824">
        <v>0.37524703933384562</v>
      </c>
      <c r="I3824" t="e">
        <v>#N/A</v>
      </c>
      <c r="J3824" t="e">
        <v>#N/A</v>
      </c>
      <c r="K3824">
        <v>4.7163399999999998</v>
      </c>
      <c r="L3824">
        <v>2.6927699999999999</v>
      </c>
      <c r="M3824">
        <v>2.3172600000000001</v>
      </c>
      <c r="N3824">
        <v>4.5999999999999996</v>
      </c>
    </row>
    <row r="3825" spans="1:14" x14ac:dyDescent="0.25">
      <c r="A3825" s="1">
        <v>39252</v>
      </c>
      <c r="C3825" s="4">
        <v>4.92</v>
      </c>
      <c r="D3825">
        <v>3.9985683684398365E-2</v>
      </c>
      <c r="E3825">
        <v>0.25664310781058375</v>
      </c>
      <c r="G3825">
        <v>0.16590858160739375</v>
      </c>
      <c r="H3825">
        <v>0.3833266852812125</v>
      </c>
      <c r="I3825" t="e">
        <v>#N/A</v>
      </c>
      <c r="J3825" t="e">
        <v>#N/A</v>
      </c>
      <c r="K3825">
        <v>4.7163399999999998</v>
      </c>
      <c r="L3825">
        <v>2.6927699999999999</v>
      </c>
      <c r="M3825">
        <v>2.3172600000000001</v>
      </c>
      <c r="N3825">
        <v>4.5999999999999996</v>
      </c>
    </row>
    <row r="3826" spans="1:14" x14ac:dyDescent="0.25">
      <c r="A3826" s="1">
        <v>39251</v>
      </c>
      <c r="C3826" s="4">
        <v>4.95</v>
      </c>
      <c r="D3826">
        <v>5.1631446813604986E-2</v>
      </c>
      <c r="E3826">
        <v>0.27262573895945597</v>
      </c>
      <c r="G3826">
        <v>0.17088079426839831</v>
      </c>
      <c r="H3826">
        <v>0.35335981633833247</v>
      </c>
      <c r="I3826" t="e">
        <v>#N/A</v>
      </c>
      <c r="J3826" t="e">
        <v>#N/A</v>
      </c>
      <c r="K3826">
        <v>4.7163399999999998</v>
      </c>
      <c r="L3826">
        <v>2.6927699999999999</v>
      </c>
      <c r="M3826">
        <v>2.3172600000000001</v>
      </c>
      <c r="N3826">
        <v>4.5999999999999996</v>
      </c>
    </row>
    <row r="3827" spans="1:14" x14ac:dyDescent="0.25">
      <c r="A3827" s="1">
        <v>39248</v>
      </c>
      <c r="C3827" s="4">
        <v>4.93</v>
      </c>
      <c r="D3827">
        <v>5.2023157514450746E-2</v>
      </c>
      <c r="E3827">
        <v>0.34650555314033893</v>
      </c>
      <c r="G3827">
        <v>0.1874243346483786</v>
      </c>
      <c r="H3827">
        <v>0.3649136892814131</v>
      </c>
      <c r="I3827" t="e">
        <v>#N/A</v>
      </c>
      <c r="J3827" t="e">
        <v>#N/A</v>
      </c>
      <c r="K3827">
        <v>4.7163399999999998</v>
      </c>
      <c r="L3827">
        <v>2.6927699999999999</v>
      </c>
      <c r="M3827">
        <v>2.3172600000000001</v>
      </c>
      <c r="N3827">
        <v>4.5999999999999996</v>
      </c>
    </row>
    <row r="3828" spans="1:14" x14ac:dyDescent="0.25">
      <c r="A3828" s="1">
        <v>39247</v>
      </c>
      <c r="C3828" s="4">
        <v>4.9800000000000004</v>
      </c>
      <c r="D3828">
        <v>6.0693677745664809E-2</v>
      </c>
      <c r="E3828">
        <v>0.34596156558228697</v>
      </c>
      <c r="G3828">
        <v>0.20139268539099975</v>
      </c>
      <c r="H3828">
        <v>0.35369266881008654</v>
      </c>
      <c r="I3828" t="e">
        <v>#N/A</v>
      </c>
      <c r="J3828" t="e">
        <v>#N/A</v>
      </c>
      <c r="K3828">
        <v>4.7163399999999998</v>
      </c>
      <c r="L3828">
        <v>2.6927699999999999</v>
      </c>
      <c r="M3828">
        <v>2.3172600000000001</v>
      </c>
      <c r="N3828">
        <v>4.5999999999999996</v>
      </c>
    </row>
    <row r="3829" spans="1:14" x14ac:dyDescent="0.25">
      <c r="A3829" s="1">
        <v>39246</v>
      </c>
      <c r="C3829" s="4">
        <v>4.9800000000000004</v>
      </c>
      <c r="D3829">
        <v>6.5585585585585582E-2</v>
      </c>
      <c r="E3829">
        <v>0.31782936077113755</v>
      </c>
      <c r="G3829">
        <v>0.14444605199230098</v>
      </c>
      <c r="H3829">
        <v>0.33572567783094098</v>
      </c>
      <c r="I3829" t="e">
        <v>#N/A</v>
      </c>
      <c r="J3829" t="e">
        <v>#N/A</v>
      </c>
      <c r="K3829">
        <v>4.7163399999999998</v>
      </c>
      <c r="L3829">
        <v>2.6927699999999999</v>
      </c>
      <c r="M3829">
        <v>2.3172600000000001</v>
      </c>
      <c r="N3829">
        <v>4.5999999999999996</v>
      </c>
    </row>
    <row r="3830" spans="1:14" x14ac:dyDescent="0.25">
      <c r="A3830" s="1">
        <v>39245</v>
      </c>
      <c r="C3830" s="4">
        <v>5.01</v>
      </c>
      <c r="D3830">
        <v>5.8717543227665647E-2</v>
      </c>
      <c r="E3830">
        <v>0.32405532320934705</v>
      </c>
      <c r="G3830">
        <v>0.1420372056129342</v>
      </c>
      <c r="H3830">
        <v>0.32498990714574094</v>
      </c>
      <c r="I3830" t="e">
        <v>#N/A</v>
      </c>
      <c r="J3830" t="e">
        <v>#N/A</v>
      </c>
      <c r="K3830">
        <v>4.7163399999999998</v>
      </c>
      <c r="L3830">
        <v>2.6927699999999999</v>
      </c>
      <c r="M3830">
        <v>2.3172600000000001</v>
      </c>
      <c r="N3830">
        <v>4.5999999999999996</v>
      </c>
    </row>
    <row r="3831" spans="1:14" x14ac:dyDescent="0.25">
      <c r="A3831" s="1">
        <v>39244</v>
      </c>
      <c r="C3831" s="4">
        <v>4.9800000000000004</v>
      </c>
      <c r="D3831">
        <v>5.5873925501432664E-2</v>
      </c>
      <c r="E3831">
        <v>0.33422716921744366</v>
      </c>
      <c r="G3831">
        <v>0.14636046770726963</v>
      </c>
      <c r="H3831">
        <v>0.32414910858995127</v>
      </c>
      <c r="I3831" t="e">
        <v>#N/A</v>
      </c>
      <c r="J3831" t="e">
        <v>#N/A</v>
      </c>
      <c r="K3831">
        <v>4.7163399999999998</v>
      </c>
      <c r="L3831">
        <v>2.6927699999999999</v>
      </c>
      <c r="M3831">
        <v>2.3172600000000001</v>
      </c>
      <c r="N3831">
        <v>4.5999999999999996</v>
      </c>
    </row>
    <row r="3832" spans="1:14" x14ac:dyDescent="0.25">
      <c r="A3832" s="1">
        <v>39241</v>
      </c>
      <c r="C3832" s="4">
        <v>4.96</v>
      </c>
      <c r="D3832">
        <v>6.628448584736657E-2</v>
      </c>
      <c r="E3832">
        <v>0.37748062266754334</v>
      </c>
      <c r="G3832">
        <v>0.21257232394562453</v>
      </c>
      <c r="H3832">
        <v>0.31893411384739601</v>
      </c>
      <c r="I3832" t="e">
        <v>#N/A</v>
      </c>
      <c r="J3832" t="e">
        <v>#N/A</v>
      </c>
      <c r="K3832">
        <v>4.7163399999999998</v>
      </c>
      <c r="L3832">
        <v>2.6927699999999999</v>
      </c>
      <c r="M3832">
        <v>2.3172600000000001</v>
      </c>
      <c r="N3832">
        <v>4.5999999999999996</v>
      </c>
    </row>
    <row r="3833" spans="1:14" x14ac:dyDescent="0.25">
      <c r="A3833" s="1">
        <v>39240</v>
      </c>
      <c r="C3833" s="4">
        <v>4.99</v>
      </c>
      <c r="D3833">
        <v>6.25E-2</v>
      </c>
      <c r="E3833">
        <v>0.39024008620689665</v>
      </c>
      <c r="G3833">
        <v>0.24098592123960261</v>
      </c>
      <c r="H3833">
        <v>0.34058254654975206</v>
      </c>
      <c r="I3833" t="e">
        <v>#N/A</v>
      </c>
      <c r="J3833" t="e">
        <v>#N/A</v>
      </c>
      <c r="K3833">
        <v>4.7163399999999998</v>
      </c>
      <c r="L3833">
        <v>2.6927699999999999</v>
      </c>
      <c r="M3833">
        <v>2.3172600000000001</v>
      </c>
      <c r="N3833">
        <v>4.5999999999999996</v>
      </c>
    </row>
    <row r="3834" spans="1:14" x14ac:dyDescent="0.25">
      <c r="A3834" s="1">
        <v>39239</v>
      </c>
      <c r="C3834" s="4">
        <v>4.96</v>
      </c>
      <c r="D3834">
        <v>6.5906661916637077E-2</v>
      </c>
      <c r="E3834">
        <v>0.37236708455602052</v>
      </c>
      <c r="G3834">
        <v>0.27345640092922796</v>
      </c>
      <c r="H3834">
        <v>0.34331424705964908</v>
      </c>
      <c r="I3834" t="e">
        <v>#N/A</v>
      </c>
      <c r="J3834" t="e">
        <v>#N/A</v>
      </c>
      <c r="K3834">
        <v>4.7163399999999998</v>
      </c>
      <c r="L3834">
        <v>2.6927699999999999</v>
      </c>
      <c r="M3834">
        <v>2.3172600000000001</v>
      </c>
      <c r="N3834">
        <v>4.5999999999999996</v>
      </c>
    </row>
    <row r="3835" spans="1:14" x14ac:dyDescent="0.25">
      <c r="A3835" s="1">
        <v>39238</v>
      </c>
      <c r="C3835" s="4">
        <v>4.99</v>
      </c>
      <c r="D3835">
        <v>6.8644979215050972E-2</v>
      </c>
      <c r="E3835">
        <v>0.34020429755681381</v>
      </c>
      <c r="G3835">
        <v>0.2270417413475756</v>
      </c>
      <c r="H3835">
        <v>0.37401733553992567</v>
      </c>
      <c r="I3835" t="e">
        <v>#N/A</v>
      </c>
      <c r="J3835" t="e">
        <v>#N/A</v>
      </c>
      <c r="K3835">
        <v>4.7163399999999998</v>
      </c>
      <c r="L3835">
        <v>2.6927699999999999</v>
      </c>
      <c r="M3835">
        <v>2.3172600000000001</v>
      </c>
      <c r="N3835">
        <v>4.5999999999999996</v>
      </c>
    </row>
    <row r="3836" spans="1:14" x14ac:dyDescent="0.25">
      <c r="A3836" s="1">
        <v>39237</v>
      </c>
      <c r="C3836" s="4">
        <v>4.99</v>
      </c>
      <c r="D3836">
        <v>5.9841384282624421E-2</v>
      </c>
      <c r="E3836">
        <v>0.32178572306169517</v>
      </c>
      <c r="G3836">
        <v>0.25276906952257594</v>
      </c>
      <c r="H3836">
        <v>0.39378677581863974</v>
      </c>
      <c r="I3836" t="e">
        <v>#N/A</v>
      </c>
      <c r="J3836" t="e">
        <v>#N/A</v>
      </c>
      <c r="K3836">
        <v>4.7163399999999998</v>
      </c>
      <c r="L3836">
        <v>2.6927699999999999</v>
      </c>
      <c r="M3836">
        <v>2.3172600000000001</v>
      </c>
      <c r="N3836">
        <v>4.5999999999999996</v>
      </c>
    </row>
    <row r="3837" spans="1:14" x14ac:dyDescent="0.25">
      <c r="A3837" s="1">
        <v>39234</v>
      </c>
      <c r="C3837" s="4">
        <v>4.9800000000000004</v>
      </c>
      <c r="D3837">
        <v>7.1636327272727396E-2</v>
      </c>
      <c r="E3837">
        <v>0.37459841045620923</v>
      </c>
      <c r="G3837">
        <v>0.26247453736290538</v>
      </c>
      <c r="H3837">
        <v>0.35621613044018963</v>
      </c>
      <c r="I3837" t="e">
        <v>#N/A</v>
      </c>
      <c r="J3837" t="e">
        <v>#N/A</v>
      </c>
      <c r="K3837">
        <v>4.7163399999999998</v>
      </c>
      <c r="L3837">
        <v>2.6927699999999999</v>
      </c>
      <c r="M3837">
        <v>2.3172600000000001</v>
      </c>
      <c r="N3837">
        <v>4.5999999999999996</v>
      </c>
    </row>
    <row r="3838" spans="1:14" x14ac:dyDescent="0.25">
      <c r="A3838" s="1">
        <v>39233</v>
      </c>
      <c r="C3838" s="4">
        <v>4.95</v>
      </c>
      <c r="D3838">
        <v>6.393861658974731E-2</v>
      </c>
      <c r="E3838">
        <v>0.36777872300870795</v>
      </c>
      <c r="G3838">
        <v>0.2392120653286709</v>
      </c>
      <c r="H3838">
        <v>0.3553234924708355</v>
      </c>
      <c r="I3838" t="e">
        <v>#N/A</v>
      </c>
      <c r="J3838" t="e">
        <v>#N/A</v>
      </c>
      <c r="K3838">
        <v>4.7163399999999998</v>
      </c>
      <c r="L3838">
        <v>2.7098900000000001</v>
      </c>
      <c r="M3838">
        <v>2.3532299999999999</v>
      </c>
      <c r="N3838">
        <v>4.4000000000000004</v>
      </c>
    </row>
    <row r="3839" spans="1:14" x14ac:dyDescent="0.25">
      <c r="A3839" s="1">
        <v>39232</v>
      </c>
      <c r="C3839" s="4">
        <v>4.96</v>
      </c>
      <c r="D3839">
        <v>7.1480899139263254E-2</v>
      </c>
      <c r="E3839">
        <v>0.38121542939326813</v>
      </c>
      <c r="G3839">
        <v>0.2533299747532114</v>
      </c>
      <c r="H3839">
        <v>0.37620031832148992</v>
      </c>
      <c r="I3839" t="e">
        <v>#N/A</v>
      </c>
      <c r="J3839" t="e">
        <v>#N/A</v>
      </c>
      <c r="K3839">
        <v>4.7163399999999998</v>
      </c>
      <c r="L3839">
        <v>2.7098900000000001</v>
      </c>
      <c r="M3839">
        <v>2.3532299999999999</v>
      </c>
      <c r="N3839">
        <v>4.4000000000000004</v>
      </c>
    </row>
    <row r="3840" spans="1:14" x14ac:dyDescent="0.25">
      <c r="A3840" s="1">
        <v>39231</v>
      </c>
      <c r="C3840" s="4">
        <v>4.96</v>
      </c>
      <c r="D3840">
        <v>8.3425618309339367E-2</v>
      </c>
      <c r="E3840">
        <v>0.37871853546910761</v>
      </c>
      <c r="G3840">
        <v>0.2299411944156815</v>
      </c>
      <c r="H3840">
        <v>0.38384271175565976</v>
      </c>
      <c r="I3840" t="e">
        <v>#N/A</v>
      </c>
      <c r="J3840" t="e">
        <v>#N/A</v>
      </c>
      <c r="K3840">
        <v>4.7163399999999998</v>
      </c>
      <c r="L3840">
        <v>2.7098900000000001</v>
      </c>
      <c r="M3840">
        <v>2.3532299999999999</v>
      </c>
      <c r="N3840">
        <v>4.4000000000000004</v>
      </c>
    </row>
    <row r="3841" spans="1:14" x14ac:dyDescent="0.25">
      <c r="A3841" s="1">
        <v>39230</v>
      </c>
      <c r="C3841" s="2" t="e">
        <f>NA()</f>
        <v>#N/A</v>
      </c>
      <c r="D3841">
        <v>8.4569773166534468E-2</v>
      </c>
      <c r="E3841">
        <v>0.3827978196243127</v>
      </c>
      <c r="G3841">
        <v>0.24897796773806236</v>
      </c>
      <c r="H3841">
        <v>0.40042368644067783</v>
      </c>
      <c r="I3841" t="e">
        <v>#N/A</v>
      </c>
      <c r="J3841" t="e">
        <v>#N/A</v>
      </c>
      <c r="K3841">
        <v>4.7163399999999998</v>
      </c>
      <c r="L3841">
        <v>2.7098900000000001</v>
      </c>
      <c r="M3841">
        <v>2.3532299999999999</v>
      </c>
      <c r="N3841">
        <v>4.4000000000000004</v>
      </c>
    </row>
    <row r="3842" spans="1:14" x14ac:dyDescent="0.25">
      <c r="A3842" s="1">
        <v>39227</v>
      </c>
      <c r="C3842" s="4">
        <v>4.93</v>
      </c>
      <c r="D3842">
        <v>8.1700594517582159E-2</v>
      </c>
      <c r="E3842">
        <v>0.39131887928963227</v>
      </c>
      <c r="G3842">
        <v>0.21218256848998296</v>
      </c>
      <c r="H3842">
        <v>0.41610161016949143</v>
      </c>
      <c r="I3842" t="e">
        <v>#N/A</v>
      </c>
      <c r="J3842" t="e">
        <v>#N/A</v>
      </c>
      <c r="K3842">
        <v>4.7163399999999998</v>
      </c>
      <c r="L3842">
        <v>2.7098900000000001</v>
      </c>
      <c r="M3842">
        <v>2.3532299999999999</v>
      </c>
      <c r="N3842">
        <v>4.4000000000000004</v>
      </c>
    </row>
    <row r="3843" spans="1:14" x14ac:dyDescent="0.25">
      <c r="A3843" s="1">
        <v>39226</v>
      </c>
      <c r="C3843" s="4">
        <v>4.9400000000000004</v>
      </c>
      <c r="D3843">
        <v>7.2935949648278431E-2</v>
      </c>
      <c r="E3843">
        <v>0.36891948243456407</v>
      </c>
      <c r="G3843">
        <v>0.20244027471950732</v>
      </c>
      <c r="H3843">
        <v>0.46817595044852633</v>
      </c>
      <c r="I3843" t="e">
        <v>#N/A</v>
      </c>
      <c r="J3843" t="e">
        <v>#N/A</v>
      </c>
      <c r="K3843">
        <v>4.7163399999999998</v>
      </c>
      <c r="L3843">
        <v>2.7098900000000001</v>
      </c>
      <c r="M3843">
        <v>2.3532299999999999</v>
      </c>
      <c r="N3843">
        <v>4.4000000000000004</v>
      </c>
    </row>
    <row r="3844" spans="1:14" x14ac:dyDescent="0.25">
      <c r="A3844" s="1">
        <v>39225</v>
      </c>
      <c r="C3844" s="4">
        <v>4.96</v>
      </c>
      <c r="D3844">
        <v>8.5896511627906902E-2</v>
      </c>
      <c r="E3844">
        <v>0.31659820442880715</v>
      </c>
      <c r="G3844">
        <v>0.21038337546755237</v>
      </c>
      <c r="H3844">
        <v>0.44970409974640746</v>
      </c>
      <c r="I3844" t="e">
        <v>#N/A</v>
      </c>
      <c r="J3844" t="e">
        <v>#N/A</v>
      </c>
      <c r="K3844">
        <v>4.7163399999999998</v>
      </c>
      <c r="L3844">
        <v>2.7098900000000001</v>
      </c>
      <c r="M3844">
        <v>2.3532299999999999</v>
      </c>
      <c r="N3844">
        <v>4.4000000000000004</v>
      </c>
    </row>
    <row r="3845" spans="1:14" x14ac:dyDescent="0.25">
      <c r="A3845" s="1">
        <v>39224</v>
      </c>
      <c r="C3845" s="4">
        <v>4.96</v>
      </c>
      <c r="D3845">
        <v>9.0771516990487244E-2</v>
      </c>
      <c r="E3845">
        <v>0.28876301592310116</v>
      </c>
      <c r="G3845">
        <v>0.23578185441487398</v>
      </c>
      <c r="H3845">
        <v>0.45833329081632646</v>
      </c>
      <c r="I3845" t="e">
        <v>#N/A</v>
      </c>
      <c r="J3845" t="e">
        <v>#N/A</v>
      </c>
      <c r="K3845">
        <v>4.7163399999999998</v>
      </c>
      <c r="L3845">
        <v>2.7098900000000001</v>
      </c>
      <c r="M3845">
        <v>2.3532299999999999</v>
      </c>
      <c r="N3845">
        <v>4.4000000000000004</v>
      </c>
    </row>
    <row r="3846" spans="1:14" x14ac:dyDescent="0.25">
      <c r="A3846" s="1">
        <v>39223</v>
      </c>
      <c r="C3846" s="4">
        <v>4.95</v>
      </c>
      <c r="D3846">
        <v>8.578991253930135E-2</v>
      </c>
      <c r="E3846">
        <v>0.30592166256980713</v>
      </c>
      <c r="G3846">
        <v>0.242625374206064</v>
      </c>
      <c r="H3846">
        <v>0.41028862400669186</v>
      </c>
      <c r="I3846" t="e">
        <v>#N/A</v>
      </c>
      <c r="J3846" t="e">
        <v>#N/A</v>
      </c>
      <c r="K3846">
        <v>4.7163399999999998</v>
      </c>
      <c r="L3846">
        <v>2.7098900000000001</v>
      </c>
      <c r="M3846">
        <v>2.3532299999999999</v>
      </c>
      <c r="N3846">
        <v>4.4000000000000004</v>
      </c>
    </row>
    <row r="3847" spans="1:14" x14ac:dyDescent="0.25">
      <c r="A3847" s="1">
        <v>39220</v>
      </c>
      <c r="C3847" s="4">
        <v>4.92</v>
      </c>
      <c r="D3847">
        <v>0.10824349415421786</v>
      </c>
      <c r="E3847">
        <v>0.37356536491798931</v>
      </c>
      <c r="G3847">
        <v>0.23862622869340688</v>
      </c>
      <c r="H3847">
        <v>0.43061390115164433</v>
      </c>
      <c r="I3847" t="e">
        <v>#N/A</v>
      </c>
      <c r="J3847" t="e">
        <v>#N/A</v>
      </c>
      <c r="K3847">
        <v>4.7163399999999998</v>
      </c>
      <c r="L3847">
        <v>2.7098900000000001</v>
      </c>
      <c r="M3847">
        <v>2.3532299999999999</v>
      </c>
      <c r="N3847">
        <v>4.4000000000000004</v>
      </c>
    </row>
    <row r="3848" spans="1:14" x14ac:dyDescent="0.25">
      <c r="A3848" s="1">
        <v>39219</v>
      </c>
      <c r="C3848" s="4">
        <v>4.8600000000000003</v>
      </c>
      <c r="D3848">
        <v>0.12101159062211719</v>
      </c>
      <c r="E3848">
        <v>0.3745440702144025</v>
      </c>
      <c r="G3848">
        <v>0.25624765988074505</v>
      </c>
      <c r="H3848">
        <v>0.41551354297693921</v>
      </c>
      <c r="I3848" t="e">
        <v>#N/A</v>
      </c>
      <c r="J3848" t="e">
        <v>#N/A</v>
      </c>
      <c r="K3848">
        <v>4.7163399999999998</v>
      </c>
      <c r="L3848">
        <v>2.7098900000000001</v>
      </c>
      <c r="M3848">
        <v>2.3532299999999999</v>
      </c>
      <c r="N3848">
        <v>4.4000000000000004</v>
      </c>
    </row>
    <row r="3849" spans="1:14" x14ac:dyDescent="0.25">
      <c r="A3849" s="1">
        <v>39218</v>
      </c>
      <c r="C3849" s="4">
        <v>4.82</v>
      </c>
      <c r="D3849">
        <v>0.12455925873250062</v>
      </c>
      <c r="E3849">
        <v>0.48852575645498475</v>
      </c>
      <c r="G3849">
        <v>0.33006681650541414</v>
      </c>
      <c r="H3849">
        <v>0.43365430865024313</v>
      </c>
      <c r="I3849" t="e">
        <v>#N/A</v>
      </c>
      <c r="J3849" t="e">
        <v>#N/A</v>
      </c>
      <c r="K3849">
        <v>4.7163399999999998</v>
      </c>
      <c r="L3849">
        <v>2.7098900000000001</v>
      </c>
      <c r="M3849">
        <v>2.3532299999999999</v>
      </c>
      <c r="N3849">
        <v>4.4000000000000004</v>
      </c>
    </row>
    <row r="3850" spans="1:14" x14ac:dyDescent="0.25">
      <c r="A3850" s="1">
        <v>39217</v>
      </c>
      <c r="C3850" s="4">
        <v>4.8499999999999996</v>
      </c>
      <c r="D3850">
        <v>0.14808857142857135</v>
      </c>
      <c r="E3850">
        <v>0.45136232780458529</v>
      </c>
      <c r="G3850">
        <v>0.34982727006472913</v>
      </c>
      <c r="H3850">
        <v>0.43122348391462095</v>
      </c>
      <c r="I3850" t="e">
        <v>#N/A</v>
      </c>
      <c r="J3850" t="e">
        <v>#N/A</v>
      </c>
      <c r="K3850">
        <v>4.7163399999999998</v>
      </c>
      <c r="L3850">
        <v>2.7098900000000001</v>
      </c>
      <c r="M3850">
        <v>2.3532299999999999</v>
      </c>
      <c r="N3850">
        <v>4.4000000000000004</v>
      </c>
    </row>
    <row r="3851" spans="1:14" x14ac:dyDescent="0.25">
      <c r="A3851" s="1">
        <v>39216</v>
      </c>
      <c r="C3851" s="4">
        <v>4.87</v>
      </c>
      <c r="D3851">
        <v>0.12863396540685113</v>
      </c>
      <c r="E3851">
        <v>0.40995961284101523</v>
      </c>
      <c r="G3851">
        <v>0.33693446557022955</v>
      </c>
      <c r="H3851">
        <v>0.4469345031712475</v>
      </c>
      <c r="I3851" t="e">
        <v>#N/A</v>
      </c>
      <c r="J3851" t="e">
        <v>#N/A</v>
      </c>
      <c r="K3851">
        <v>4.7163399999999998</v>
      </c>
      <c r="L3851">
        <v>2.7098900000000001</v>
      </c>
      <c r="M3851">
        <v>2.3532299999999999</v>
      </c>
      <c r="N3851">
        <v>4.4000000000000004</v>
      </c>
    </row>
    <row r="3852" spans="1:14" x14ac:dyDescent="0.25">
      <c r="A3852" s="1">
        <v>39213</v>
      </c>
      <c r="C3852" s="4">
        <v>4.8499999999999996</v>
      </c>
      <c r="D3852">
        <v>0.13264078575146687</v>
      </c>
      <c r="E3852">
        <v>0.46506263067293352</v>
      </c>
      <c r="G3852">
        <v>0.39834534518253339</v>
      </c>
      <c r="H3852">
        <v>0.45208951236430939</v>
      </c>
      <c r="I3852" t="e">
        <v>#N/A</v>
      </c>
      <c r="J3852" t="e">
        <v>#N/A</v>
      </c>
      <c r="K3852">
        <v>4.7163399999999998</v>
      </c>
      <c r="L3852">
        <v>2.7098900000000001</v>
      </c>
      <c r="M3852">
        <v>2.3532299999999999</v>
      </c>
      <c r="N3852">
        <v>4.4000000000000004</v>
      </c>
    </row>
    <row r="3853" spans="1:14" x14ac:dyDescent="0.25">
      <c r="A3853" s="1">
        <v>39212</v>
      </c>
      <c r="C3853" s="4">
        <v>4.8600000000000003</v>
      </c>
      <c r="D3853">
        <v>0.12788840637450205</v>
      </c>
      <c r="E3853">
        <v>0.43828166061372209</v>
      </c>
      <c r="G3853">
        <v>0.39566905646558803</v>
      </c>
      <c r="H3853">
        <v>0.45527774480712169</v>
      </c>
      <c r="I3853" t="e">
        <v>#N/A</v>
      </c>
      <c r="J3853" t="e">
        <v>#N/A</v>
      </c>
      <c r="K3853">
        <v>4.7163399999999998</v>
      </c>
      <c r="L3853">
        <v>2.7098900000000001</v>
      </c>
      <c r="M3853">
        <v>2.3532299999999999</v>
      </c>
      <c r="N3853">
        <v>4.4000000000000004</v>
      </c>
    </row>
    <row r="3854" spans="1:14" x14ac:dyDescent="0.25">
      <c r="A3854" s="1">
        <v>39211</v>
      </c>
      <c r="C3854" s="4">
        <v>4.9000000000000004</v>
      </c>
      <c r="D3854">
        <v>0.14124293215323114</v>
      </c>
      <c r="E3854">
        <v>0.45616259117230262</v>
      </c>
      <c r="G3854">
        <v>0.39249775370362272</v>
      </c>
      <c r="H3854">
        <v>0.50999999999999979</v>
      </c>
      <c r="I3854" t="e">
        <v>#N/A</v>
      </c>
      <c r="J3854" t="e">
        <v>#N/A</v>
      </c>
      <c r="K3854">
        <v>4.7163399999999998</v>
      </c>
      <c r="L3854">
        <v>2.7098900000000001</v>
      </c>
      <c r="M3854">
        <v>2.3532299999999999</v>
      </c>
      <c r="N3854">
        <v>4.4000000000000004</v>
      </c>
    </row>
    <row r="3855" spans="1:14" x14ac:dyDescent="0.25">
      <c r="A3855" s="1">
        <v>39210</v>
      </c>
      <c r="C3855" s="4">
        <v>4.91</v>
      </c>
      <c r="D3855">
        <v>0.14764017153528952</v>
      </c>
      <c r="E3855">
        <v>0.45101546134663351</v>
      </c>
      <c r="G3855">
        <v>0.58568600067176968</v>
      </c>
      <c r="H3855">
        <v>0.53992890239889535</v>
      </c>
      <c r="I3855" t="e">
        <v>#N/A</v>
      </c>
      <c r="J3855" t="e">
        <v>#N/A</v>
      </c>
      <c r="K3855">
        <v>4.7163399999999998</v>
      </c>
      <c r="L3855">
        <v>2.7098900000000001</v>
      </c>
      <c r="M3855">
        <v>2.3532299999999999</v>
      </c>
      <c r="N3855">
        <v>4.4000000000000004</v>
      </c>
    </row>
    <row r="3856" spans="1:14" x14ac:dyDescent="0.25">
      <c r="A3856" s="1">
        <v>39209</v>
      </c>
      <c r="C3856" s="4">
        <v>4.92</v>
      </c>
      <c r="D3856">
        <v>0.13312076524511762</v>
      </c>
      <c r="E3856">
        <v>0.45522370184028382</v>
      </c>
      <c r="G3856">
        <v>0.48905088214057213</v>
      </c>
      <c r="H3856">
        <v>0.53681387773315481</v>
      </c>
      <c r="I3856" t="e">
        <v>#N/A</v>
      </c>
      <c r="J3856" t="e">
        <v>#N/A</v>
      </c>
      <c r="K3856">
        <v>4.7163399999999998</v>
      </c>
      <c r="L3856">
        <v>2.7098900000000001</v>
      </c>
      <c r="M3856">
        <v>2.3532299999999999</v>
      </c>
      <c r="N3856">
        <v>4.4000000000000004</v>
      </c>
    </row>
    <row r="3857" spans="1:14" x14ac:dyDescent="0.25">
      <c r="A3857" s="1">
        <v>39206</v>
      </c>
      <c r="C3857" s="4">
        <v>4.91</v>
      </c>
      <c r="D3857">
        <v>0.1514041921041922</v>
      </c>
      <c r="E3857">
        <v>0.51292821199554006</v>
      </c>
      <c r="G3857">
        <v>0.40484036849129312</v>
      </c>
      <c r="H3857">
        <v>0.52714932126696823</v>
      </c>
      <c r="I3857" t="e">
        <v>#N/A</v>
      </c>
      <c r="J3857" t="e">
        <v>#N/A</v>
      </c>
      <c r="K3857">
        <v>4.7163399999999998</v>
      </c>
      <c r="L3857">
        <v>2.7098900000000001</v>
      </c>
      <c r="M3857">
        <v>2.3532299999999999</v>
      </c>
      <c r="N3857">
        <v>4.4000000000000004</v>
      </c>
    </row>
    <row r="3858" spans="1:14" x14ac:dyDescent="0.25">
      <c r="A3858" s="1">
        <v>39205</v>
      </c>
      <c r="C3858" s="4">
        <v>4.93</v>
      </c>
      <c r="D3858">
        <v>0.16265792243547006</v>
      </c>
      <c r="E3858">
        <v>0.39464866646302399</v>
      </c>
      <c r="G3858">
        <v>0.374786918234016</v>
      </c>
      <c r="H3858">
        <v>0.4837836719016364</v>
      </c>
      <c r="I3858" t="e">
        <v>#N/A</v>
      </c>
      <c r="J3858" t="e">
        <v>#N/A</v>
      </c>
      <c r="K3858">
        <v>4.7163399999999998</v>
      </c>
      <c r="L3858">
        <v>2.7098900000000001</v>
      </c>
      <c r="M3858">
        <v>2.3532299999999999</v>
      </c>
      <c r="N3858">
        <v>4.4000000000000004</v>
      </c>
    </row>
    <row r="3859" spans="1:14" x14ac:dyDescent="0.25">
      <c r="A3859" s="1">
        <v>39204</v>
      </c>
      <c r="C3859" s="4">
        <v>4.9000000000000004</v>
      </c>
      <c r="D3859">
        <v>0.15281722740170234</v>
      </c>
      <c r="E3859">
        <v>0.37574089831279234</v>
      </c>
      <c r="G3859">
        <v>0.42040917636144814</v>
      </c>
      <c r="H3859">
        <v>0.48918916715364102</v>
      </c>
      <c r="I3859" t="e">
        <v>#N/A</v>
      </c>
      <c r="J3859" t="e">
        <v>#N/A</v>
      </c>
      <c r="K3859">
        <v>4.7163399999999998</v>
      </c>
      <c r="L3859">
        <v>2.7098900000000001</v>
      </c>
      <c r="M3859">
        <v>2.3532299999999999</v>
      </c>
      <c r="N3859">
        <v>4.4000000000000004</v>
      </c>
    </row>
    <row r="3860" spans="1:14" x14ac:dyDescent="0.25">
      <c r="A3860" s="1">
        <v>39203</v>
      </c>
      <c r="C3860" s="4">
        <v>4.8899999999999997</v>
      </c>
      <c r="D3860">
        <v>0.15697442049613675</v>
      </c>
      <c r="E3860">
        <v>0.40305144725694864</v>
      </c>
      <c r="G3860">
        <v>0.41793303155283157</v>
      </c>
      <c r="H3860">
        <v>0.48269671910112355</v>
      </c>
      <c r="I3860" t="e">
        <v>#N/A</v>
      </c>
      <c r="J3860" t="e">
        <v>#N/A</v>
      </c>
      <c r="K3860">
        <v>4.7163399999999998</v>
      </c>
      <c r="L3860">
        <v>2.7098900000000001</v>
      </c>
      <c r="M3860">
        <v>2.3532299999999999</v>
      </c>
      <c r="N3860">
        <v>4.4000000000000004</v>
      </c>
    </row>
    <row r="3861" spans="1:14" x14ac:dyDescent="0.25">
      <c r="A3861" s="1">
        <v>39202</v>
      </c>
      <c r="C3861" s="4">
        <v>4.8899999999999997</v>
      </c>
      <c r="D3861">
        <v>0.16748980113126755</v>
      </c>
      <c r="E3861">
        <v>0.52324852225416718</v>
      </c>
      <c r="G3861">
        <v>0.41974281473062347</v>
      </c>
      <c r="H3861">
        <v>0.50605107602201138</v>
      </c>
      <c r="I3861" t="e">
        <v>#N/A</v>
      </c>
      <c r="J3861" t="e">
        <v>#N/A</v>
      </c>
      <c r="K3861">
        <v>4.7163399999999998</v>
      </c>
      <c r="L3861">
        <v>2.5929199999999999</v>
      </c>
      <c r="M3861">
        <v>2.3314900000000001</v>
      </c>
      <c r="N3861">
        <v>4.5</v>
      </c>
    </row>
    <row r="3862" spans="1:14" x14ac:dyDescent="0.25">
      <c r="A3862" s="1">
        <v>39199</v>
      </c>
      <c r="C3862" s="4">
        <v>4.91</v>
      </c>
      <c r="D3862">
        <v>0.15608353133961494</v>
      </c>
      <c r="E3862">
        <v>0.4588097693351425</v>
      </c>
      <c r="G3862">
        <v>0.39640646315509342</v>
      </c>
      <c r="H3862">
        <v>0.48936167949298204</v>
      </c>
      <c r="I3862" t="e">
        <v>#N/A</v>
      </c>
      <c r="J3862" t="e">
        <v>#N/A</v>
      </c>
      <c r="K3862">
        <v>4.7163399999999998</v>
      </c>
      <c r="L3862">
        <v>2.5929199999999999</v>
      </c>
      <c r="M3862">
        <v>2.3314900000000001</v>
      </c>
      <c r="N3862">
        <v>4.5</v>
      </c>
    </row>
    <row r="3863" spans="1:14" x14ac:dyDescent="0.25">
      <c r="A3863" s="1">
        <v>39198</v>
      </c>
      <c r="C3863" s="4">
        <v>4.92</v>
      </c>
      <c r="D3863">
        <v>0.12591995608830575</v>
      </c>
      <c r="E3863">
        <v>0.45384114659333408</v>
      </c>
      <c r="G3863">
        <v>0.37292772922262163</v>
      </c>
      <c r="H3863">
        <v>0.44815461335676621</v>
      </c>
      <c r="I3863" t="e">
        <v>#N/A</v>
      </c>
      <c r="J3863" t="e">
        <v>#N/A</v>
      </c>
      <c r="K3863">
        <v>4.7163399999999998</v>
      </c>
      <c r="L3863">
        <v>2.5929199999999999</v>
      </c>
      <c r="M3863">
        <v>2.3314900000000001</v>
      </c>
      <c r="N3863">
        <v>4.5</v>
      </c>
    </row>
    <row r="3864" spans="1:14" x14ac:dyDescent="0.25">
      <c r="A3864" s="1">
        <v>39197</v>
      </c>
      <c r="C3864" s="4">
        <v>4.9000000000000004</v>
      </c>
      <c r="D3864">
        <v>0.12606754778365192</v>
      </c>
      <c r="E3864">
        <v>0.43879107689738173</v>
      </c>
      <c r="G3864">
        <v>0.36314258245432862</v>
      </c>
      <c r="H3864">
        <v>0.44043956043956056</v>
      </c>
      <c r="I3864" t="e">
        <v>#N/A</v>
      </c>
      <c r="J3864" t="e">
        <v>#N/A</v>
      </c>
      <c r="K3864">
        <v>4.7163399999999998</v>
      </c>
      <c r="L3864">
        <v>2.5929199999999999</v>
      </c>
      <c r="M3864">
        <v>2.3314900000000001</v>
      </c>
      <c r="N3864">
        <v>4.5</v>
      </c>
    </row>
    <row r="3865" spans="1:14" x14ac:dyDescent="0.25">
      <c r="A3865" s="1">
        <v>39196</v>
      </c>
      <c r="C3865" s="4">
        <v>4.88</v>
      </c>
      <c r="D3865">
        <v>0.12090574201374849</v>
      </c>
      <c r="E3865">
        <v>0.44351989705534312</v>
      </c>
      <c r="G3865">
        <v>0.37170261007465633</v>
      </c>
      <c r="H3865">
        <v>0.39367691641403213</v>
      </c>
      <c r="I3865" t="e">
        <v>#N/A</v>
      </c>
      <c r="J3865" t="e">
        <v>#N/A</v>
      </c>
      <c r="K3865">
        <v>4.7163399999999998</v>
      </c>
      <c r="L3865">
        <v>2.5929199999999999</v>
      </c>
      <c r="M3865">
        <v>2.3314900000000001</v>
      </c>
      <c r="N3865">
        <v>4.5</v>
      </c>
    </row>
    <row r="3866" spans="1:14" x14ac:dyDescent="0.25">
      <c r="A3866" s="1">
        <v>39195</v>
      </c>
      <c r="C3866" s="4">
        <v>4.9000000000000004</v>
      </c>
      <c r="D3866">
        <v>0.12971224158897443</v>
      </c>
      <c r="E3866">
        <v>0.40621432360742693</v>
      </c>
      <c r="G3866">
        <v>0.35335194462315589</v>
      </c>
      <c r="H3866">
        <v>0.36277877358490551</v>
      </c>
      <c r="I3866" t="e">
        <v>#N/A</v>
      </c>
      <c r="J3866" t="e">
        <v>#N/A</v>
      </c>
      <c r="K3866">
        <v>4.7163399999999998</v>
      </c>
      <c r="L3866">
        <v>2.5929199999999999</v>
      </c>
      <c r="M3866">
        <v>2.3314900000000001</v>
      </c>
      <c r="N3866">
        <v>4.5</v>
      </c>
    </row>
    <row r="3867" spans="1:14" x14ac:dyDescent="0.25">
      <c r="A3867" s="1">
        <v>39192</v>
      </c>
      <c r="C3867" s="4">
        <v>4.91</v>
      </c>
      <c r="D3867">
        <v>0.11769415532425942</v>
      </c>
      <c r="E3867">
        <v>0.39218594290709263</v>
      </c>
      <c r="G3867">
        <v>0.32414784502646321</v>
      </c>
      <c r="H3867">
        <v>0.33263778516852183</v>
      </c>
      <c r="I3867" t="e">
        <v>#N/A</v>
      </c>
      <c r="J3867" t="e">
        <v>#N/A</v>
      </c>
      <c r="K3867">
        <v>4.7163399999999998</v>
      </c>
      <c r="L3867">
        <v>2.5929199999999999</v>
      </c>
      <c r="M3867">
        <v>2.3314900000000001</v>
      </c>
      <c r="N3867">
        <v>4.5</v>
      </c>
    </row>
    <row r="3868" spans="1:14" x14ac:dyDescent="0.25">
      <c r="A3868" s="1">
        <v>39191</v>
      </c>
      <c r="C3868" s="4">
        <v>4.91</v>
      </c>
      <c r="D3868">
        <v>9.5686313725490191E-2</v>
      </c>
      <c r="E3868">
        <v>0.38464351438008615</v>
      </c>
      <c r="G3868">
        <v>0.30444337200458249</v>
      </c>
      <c r="H3868">
        <v>0.3656094476464713</v>
      </c>
      <c r="I3868" t="e">
        <v>#N/A</v>
      </c>
      <c r="J3868" t="e">
        <v>#N/A</v>
      </c>
      <c r="K3868">
        <v>4.7163399999999998</v>
      </c>
      <c r="L3868">
        <v>2.5929199999999999</v>
      </c>
      <c r="M3868">
        <v>2.3314900000000001</v>
      </c>
      <c r="N3868">
        <v>4.5</v>
      </c>
    </row>
    <row r="3869" spans="1:14" x14ac:dyDescent="0.25">
      <c r="A3869" s="1">
        <v>39190</v>
      </c>
      <c r="C3869" s="4">
        <v>4.91</v>
      </c>
      <c r="D3869">
        <v>6.3738865137971112E-2</v>
      </c>
      <c r="E3869">
        <v>0.38183149547983608</v>
      </c>
      <c r="G3869">
        <v>0.2767490533600383</v>
      </c>
      <c r="H3869">
        <v>0.35794744922600952</v>
      </c>
      <c r="I3869" t="e">
        <v>#N/A</v>
      </c>
      <c r="J3869" t="e">
        <v>#N/A</v>
      </c>
      <c r="K3869">
        <v>4.7163399999999998</v>
      </c>
      <c r="L3869">
        <v>2.5929199999999999</v>
      </c>
      <c r="M3869">
        <v>2.3314900000000001</v>
      </c>
      <c r="N3869">
        <v>4.5</v>
      </c>
    </row>
    <row r="3870" spans="1:14" x14ac:dyDescent="0.25">
      <c r="A3870" s="1">
        <v>39189</v>
      </c>
      <c r="C3870" s="4">
        <v>4.93</v>
      </c>
      <c r="D3870">
        <v>5.4741709531931138E-2</v>
      </c>
      <c r="E3870">
        <v>0.43026321279889745</v>
      </c>
      <c r="G3870">
        <v>0.29655703593309113</v>
      </c>
      <c r="H3870">
        <v>0.35876902861589466</v>
      </c>
      <c r="I3870" t="e">
        <v>#N/A</v>
      </c>
      <c r="J3870" t="e">
        <v>#N/A</v>
      </c>
      <c r="K3870">
        <v>4.7163399999999998</v>
      </c>
      <c r="L3870">
        <v>2.5929199999999999</v>
      </c>
      <c r="M3870">
        <v>2.3314900000000001</v>
      </c>
      <c r="N3870">
        <v>4.5</v>
      </c>
    </row>
    <row r="3871" spans="1:14" x14ac:dyDescent="0.25">
      <c r="A3871" s="1">
        <v>39188</v>
      </c>
      <c r="C3871" s="4">
        <v>4.97</v>
      </c>
      <c r="D3871">
        <v>6.5446045968056143E-2</v>
      </c>
      <c r="E3871">
        <v>0.50704768879441042</v>
      </c>
      <c r="G3871">
        <v>0.31339863141883462</v>
      </c>
      <c r="H3871">
        <v>0.36234313807531393</v>
      </c>
      <c r="I3871" t="e">
        <v>#N/A</v>
      </c>
      <c r="J3871" t="e">
        <v>#N/A</v>
      </c>
      <c r="K3871">
        <v>4.7163399999999998</v>
      </c>
      <c r="L3871">
        <v>2.5929199999999999</v>
      </c>
      <c r="M3871">
        <v>2.3314900000000001</v>
      </c>
      <c r="N3871">
        <v>4.5</v>
      </c>
    </row>
    <row r="3872" spans="1:14" x14ac:dyDescent="0.25">
      <c r="A3872" s="1">
        <v>39185</v>
      </c>
      <c r="C3872" s="4">
        <v>4.9800000000000004</v>
      </c>
      <c r="D3872">
        <v>8.1294396211523123E-2</v>
      </c>
      <c r="E3872">
        <v>0.44105563796159553</v>
      </c>
      <c r="G3872">
        <v>0.28553228663307828</v>
      </c>
      <c r="H3872">
        <v>0.3692893557229</v>
      </c>
      <c r="I3872" t="e">
        <v>#N/A</v>
      </c>
      <c r="J3872" t="e">
        <v>#N/A</v>
      </c>
      <c r="K3872">
        <v>4.7163399999999998</v>
      </c>
      <c r="L3872">
        <v>2.5929199999999999</v>
      </c>
      <c r="M3872">
        <v>2.3314900000000001</v>
      </c>
      <c r="N3872">
        <v>4.5</v>
      </c>
    </row>
    <row r="3873" spans="1:14" x14ac:dyDescent="0.25">
      <c r="A3873" s="1">
        <v>39184</v>
      </c>
      <c r="C3873" s="4">
        <v>4.97</v>
      </c>
      <c r="D3873">
        <v>8.5872615749901016E-2</v>
      </c>
      <c r="E3873">
        <v>0.41920538032729415</v>
      </c>
      <c r="G3873">
        <v>0.28204146594071378</v>
      </c>
      <c r="H3873">
        <v>0.36619127516778516</v>
      </c>
      <c r="I3873" t="e">
        <v>#N/A</v>
      </c>
      <c r="J3873" t="e">
        <v>#N/A</v>
      </c>
      <c r="K3873">
        <v>4.7163399999999998</v>
      </c>
      <c r="L3873">
        <v>2.5929199999999999</v>
      </c>
      <c r="M3873">
        <v>2.3314900000000001</v>
      </c>
      <c r="N3873">
        <v>4.5</v>
      </c>
    </row>
    <row r="3874" spans="1:14" x14ac:dyDescent="0.25">
      <c r="A3874" s="1">
        <v>39183</v>
      </c>
      <c r="C3874" s="4">
        <v>4.97</v>
      </c>
      <c r="D3874">
        <v>7.6375187969924818E-2</v>
      </c>
      <c r="E3874">
        <v>0.4588347368421053</v>
      </c>
      <c r="G3874">
        <v>0.29017627831661885</v>
      </c>
      <c r="H3874">
        <v>0.4030289440471182</v>
      </c>
      <c r="I3874" t="e">
        <v>#N/A</v>
      </c>
      <c r="J3874" t="e">
        <v>#N/A</v>
      </c>
      <c r="K3874">
        <v>4.7163399999999998</v>
      </c>
      <c r="L3874">
        <v>2.5929199999999999</v>
      </c>
      <c r="M3874">
        <v>2.3314900000000001</v>
      </c>
      <c r="N3874">
        <v>4.5</v>
      </c>
    </row>
    <row r="3875" spans="1:14" x14ac:dyDescent="0.25">
      <c r="A3875" s="1">
        <v>39182</v>
      </c>
      <c r="C3875" s="4">
        <v>4.97</v>
      </c>
      <c r="D3875">
        <v>6.3535951065509133E-2</v>
      </c>
      <c r="E3875">
        <v>0.45953783264843895</v>
      </c>
      <c r="G3875">
        <v>0.29742745299114137</v>
      </c>
      <c r="H3875">
        <v>0.40537146454049511</v>
      </c>
      <c r="I3875" t="e">
        <v>#N/A</v>
      </c>
      <c r="J3875" t="e">
        <v>#N/A</v>
      </c>
      <c r="K3875">
        <v>4.7163399999999998</v>
      </c>
      <c r="L3875">
        <v>2.5929199999999999</v>
      </c>
      <c r="M3875">
        <v>2.3314900000000001</v>
      </c>
      <c r="N3875">
        <v>4.5</v>
      </c>
    </row>
    <row r="3876" spans="1:14" x14ac:dyDescent="0.25">
      <c r="A3876" s="1">
        <v>39181</v>
      </c>
      <c r="C3876" s="4">
        <v>4.9800000000000004</v>
      </c>
      <c r="D3876">
        <v>4.5900353079639133E-2</v>
      </c>
      <c r="E3876">
        <v>0.4008831473920127</v>
      </c>
      <c r="G3876">
        <v>0.29458159065228773</v>
      </c>
      <c r="H3876">
        <v>0.37426903198542072</v>
      </c>
      <c r="I3876" t="e">
        <v>#N/A</v>
      </c>
      <c r="J3876" t="e">
        <v>#N/A</v>
      </c>
      <c r="K3876">
        <v>4.7163399999999998</v>
      </c>
      <c r="L3876">
        <v>2.5929199999999999</v>
      </c>
      <c r="M3876">
        <v>2.3314900000000001</v>
      </c>
      <c r="N3876">
        <v>4.5</v>
      </c>
    </row>
    <row r="3877" spans="1:14" x14ac:dyDescent="0.25">
      <c r="A3877" s="1">
        <v>39178</v>
      </c>
      <c r="C3877" s="4">
        <v>4.9800000000000004</v>
      </c>
      <c r="D3877">
        <v>4.1021671826625417E-2</v>
      </c>
      <c r="E3877">
        <v>0.40345896571092577</v>
      </c>
      <c r="G3877">
        <v>0.32132763171565615</v>
      </c>
      <c r="H3877">
        <v>0.34053151993355479</v>
      </c>
      <c r="I3877" t="e">
        <v>#N/A</v>
      </c>
      <c r="J3877" t="e">
        <v>#N/A</v>
      </c>
      <c r="K3877">
        <v>4.7163399999999998</v>
      </c>
      <c r="L3877">
        <v>2.5929199999999999</v>
      </c>
      <c r="M3877">
        <v>2.3314900000000001</v>
      </c>
      <c r="N3877">
        <v>4.5</v>
      </c>
    </row>
    <row r="3878" spans="1:14" x14ac:dyDescent="0.25">
      <c r="A3878" s="1">
        <v>39177</v>
      </c>
      <c r="C3878" s="4">
        <v>4.93</v>
      </c>
      <c r="D3878">
        <v>4.5384615384615357E-2</v>
      </c>
      <c r="E3878">
        <v>0.42971117021276606</v>
      </c>
      <c r="G3878">
        <v>0.30682381806292036</v>
      </c>
      <c r="H3878">
        <v>0.33250217508321578</v>
      </c>
      <c r="I3878" t="e">
        <v>#N/A</v>
      </c>
      <c r="J3878" t="e">
        <v>#N/A</v>
      </c>
      <c r="K3878">
        <v>4.7163399999999998</v>
      </c>
      <c r="L3878">
        <v>2.5929199999999999</v>
      </c>
      <c r="M3878">
        <v>2.3314900000000001</v>
      </c>
      <c r="N3878">
        <v>4.5</v>
      </c>
    </row>
    <row r="3879" spans="1:14" x14ac:dyDescent="0.25">
      <c r="A3879" s="1">
        <v>39176</v>
      </c>
      <c r="C3879" s="4">
        <v>4.92</v>
      </c>
      <c r="D3879">
        <v>3.0303068661296617E-2</v>
      </c>
      <c r="E3879">
        <v>0.44053869778433175</v>
      </c>
      <c r="G3879">
        <v>0.3451365321628419</v>
      </c>
      <c r="H3879">
        <v>0.29756504333470901</v>
      </c>
      <c r="I3879" t="e">
        <v>#N/A</v>
      </c>
      <c r="J3879" t="e">
        <v>#N/A</v>
      </c>
      <c r="K3879">
        <v>4.7163399999999998</v>
      </c>
      <c r="L3879">
        <v>2.5929199999999999</v>
      </c>
      <c r="M3879">
        <v>2.3314900000000001</v>
      </c>
      <c r="N3879">
        <v>4.5</v>
      </c>
    </row>
    <row r="3880" spans="1:14" x14ac:dyDescent="0.25">
      <c r="A3880" s="1">
        <v>39175</v>
      </c>
      <c r="C3880" s="4">
        <v>4.93</v>
      </c>
      <c r="D3880">
        <v>1.9794480395888936E-2</v>
      </c>
      <c r="E3880">
        <v>0.48165289311880333</v>
      </c>
      <c r="G3880">
        <v>0.37033249501898791</v>
      </c>
      <c r="H3880">
        <v>0.31367628607277287</v>
      </c>
      <c r="I3880" t="e">
        <v>#N/A</v>
      </c>
      <c r="J3880" t="e">
        <v>#N/A</v>
      </c>
      <c r="K3880">
        <v>4.7163399999999998</v>
      </c>
      <c r="L3880">
        <v>2.5929199999999999</v>
      </c>
      <c r="M3880">
        <v>2.3314900000000001</v>
      </c>
      <c r="N3880">
        <v>4.5</v>
      </c>
    </row>
    <row r="3881" spans="1:14" x14ac:dyDescent="0.25">
      <c r="A3881" s="1">
        <v>39174</v>
      </c>
      <c r="C3881" s="4">
        <v>4.92</v>
      </c>
      <c r="D3881">
        <v>2.0524554181853061E-2</v>
      </c>
      <c r="E3881">
        <v>0.49365047471873003</v>
      </c>
      <c r="G3881">
        <v>0.35273920736288744</v>
      </c>
      <c r="H3881">
        <v>0.34487123913587014</v>
      </c>
      <c r="I3881" t="e">
        <v>#N/A</v>
      </c>
      <c r="J3881" t="e">
        <v>#N/A</v>
      </c>
      <c r="K3881">
        <v>4.7163399999999998</v>
      </c>
      <c r="L3881">
        <v>2.5929199999999999</v>
      </c>
      <c r="M3881">
        <v>2.3314900000000001</v>
      </c>
      <c r="N3881">
        <v>4.5</v>
      </c>
    </row>
    <row r="3882" spans="1:14" x14ac:dyDescent="0.25">
      <c r="A3882" s="1">
        <v>39171</v>
      </c>
      <c r="C3882" s="4">
        <v>4.9000000000000004</v>
      </c>
      <c r="D3882">
        <v>-5.6646525679758808E-3</v>
      </c>
      <c r="E3882">
        <v>0.45946501377410476</v>
      </c>
      <c r="G3882">
        <v>0.29613703719092643</v>
      </c>
      <c r="H3882">
        <v>0.35561154453083033</v>
      </c>
      <c r="I3882" t="e">
        <v>#N/A</v>
      </c>
      <c r="J3882" t="e">
        <v>#N/A</v>
      </c>
      <c r="K3882">
        <v>4.5332999999999997</v>
      </c>
      <c r="L3882">
        <v>2.7982</v>
      </c>
      <c r="M3882">
        <v>2.5658099999999999</v>
      </c>
      <c r="N3882">
        <v>4.4000000000000004</v>
      </c>
    </row>
    <row r="3883" spans="1:14" x14ac:dyDescent="0.25">
      <c r="A3883" s="1">
        <v>39170</v>
      </c>
      <c r="C3883" s="4">
        <v>4.9000000000000004</v>
      </c>
      <c r="D3883">
        <v>-2.3675346723962876E-2</v>
      </c>
      <c r="E3883">
        <v>0.44357999121867553</v>
      </c>
      <c r="G3883">
        <v>0.31261704779503585</v>
      </c>
      <c r="H3883">
        <v>0.33753152812762388</v>
      </c>
      <c r="I3883" t="e">
        <v>#N/A</v>
      </c>
      <c r="J3883" t="e">
        <v>#N/A</v>
      </c>
      <c r="K3883">
        <v>4.5332999999999997</v>
      </c>
      <c r="L3883">
        <v>2.7982</v>
      </c>
      <c r="M3883">
        <v>2.5658099999999999</v>
      </c>
      <c r="N3883">
        <v>4.4000000000000004</v>
      </c>
    </row>
    <row r="3884" spans="1:14" x14ac:dyDescent="0.25">
      <c r="A3884" s="1">
        <v>39169</v>
      </c>
      <c r="C3884" s="4">
        <v>4.9000000000000004</v>
      </c>
      <c r="D3884">
        <v>-2.4454477050413814E-2</v>
      </c>
      <c r="E3884">
        <v>0.41551377899045017</v>
      </c>
      <c r="G3884">
        <v>0.31030799644561213</v>
      </c>
      <c r="H3884">
        <v>0.32640338155523407</v>
      </c>
      <c r="I3884" t="e">
        <v>#N/A</v>
      </c>
      <c r="J3884" t="e">
        <v>#N/A</v>
      </c>
      <c r="K3884">
        <v>4.5332999999999997</v>
      </c>
      <c r="L3884">
        <v>2.7982</v>
      </c>
      <c r="M3884">
        <v>2.5658099999999999</v>
      </c>
      <c r="N3884">
        <v>4.4000000000000004</v>
      </c>
    </row>
    <row r="3885" spans="1:14" x14ac:dyDescent="0.25">
      <c r="A3885" s="1">
        <v>39168</v>
      </c>
      <c r="C3885" s="4">
        <v>4.91</v>
      </c>
      <c r="D3885">
        <v>-2.6305936628863713E-2</v>
      </c>
      <c r="E3885">
        <v>0.45640847379738636</v>
      </c>
      <c r="G3885">
        <v>0.30028100534782176</v>
      </c>
      <c r="H3885">
        <v>0.31611828404831321</v>
      </c>
      <c r="I3885" t="e">
        <v>#N/A</v>
      </c>
      <c r="J3885" t="e">
        <v>#N/A</v>
      </c>
      <c r="K3885">
        <v>4.5332999999999997</v>
      </c>
      <c r="L3885">
        <v>2.7982</v>
      </c>
      <c r="M3885">
        <v>2.5658099999999999</v>
      </c>
      <c r="N3885">
        <v>4.4000000000000004</v>
      </c>
    </row>
    <row r="3886" spans="1:14" x14ac:dyDescent="0.25">
      <c r="A3886" s="1">
        <v>39167</v>
      </c>
      <c r="C3886" s="4">
        <v>4.91</v>
      </c>
      <c r="D3886">
        <v>-4.6554934823091254E-2</v>
      </c>
      <c r="E3886">
        <v>0.48972920864319014</v>
      </c>
      <c r="G3886">
        <v>0.28141215361504068</v>
      </c>
      <c r="H3886">
        <v>0.30191029900332245</v>
      </c>
      <c r="I3886" t="e">
        <v>#N/A</v>
      </c>
      <c r="J3886" t="e">
        <v>#N/A</v>
      </c>
      <c r="K3886">
        <v>4.5332999999999997</v>
      </c>
      <c r="L3886">
        <v>2.7982</v>
      </c>
      <c r="M3886">
        <v>2.5658099999999999</v>
      </c>
      <c r="N3886">
        <v>4.4000000000000004</v>
      </c>
    </row>
    <row r="3887" spans="1:14" x14ac:dyDescent="0.25">
      <c r="A3887" s="1">
        <v>39164</v>
      </c>
      <c r="C3887" s="4">
        <v>4.93</v>
      </c>
      <c r="D3887">
        <v>-5.8148148148148171E-2</v>
      </c>
      <c r="E3887">
        <v>0.49180340096749187</v>
      </c>
      <c r="G3887">
        <v>0.3182751897972449</v>
      </c>
      <c r="H3887">
        <v>0.29042908415841584</v>
      </c>
      <c r="I3887" t="e">
        <v>#N/A</v>
      </c>
      <c r="J3887" t="e">
        <v>#N/A</v>
      </c>
      <c r="K3887">
        <v>4.5332999999999997</v>
      </c>
      <c r="L3887">
        <v>2.7982</v>
      </c>
      <c r="M3887">
        <v>2.5658099999999999</v>
      </c>
      <c r="N3887">
        <v>4.4000000000000004</v>
      </c>
    </row>
    <row r="3888" spans="1:14" x14ac:dyDescent="0.25">
      <c r="A3888" s="1">
        <v>39163</v>
      </c>
      <c r="C3888" s="4">
        <v>4.91</v>
      </c>
      <c r="D3888">
        <v>-5.2183530717986648E-2</v>
      </c>
      <c r="E3888">
        <v>0.51514496151362388</v>
      </c>
      <c r="G3888">
        <v>0.31787132831024723</v>
      </c>
      <c r="H3888">
        <v>0.32216161197479654</v>
      </c>
      <c r="I3888" t="e">
        <v>#N/A</v>
      </c>
      <c r="J3888" t="e">
        <v>#N/A</v>
      </c>
      <c r="K3888">
        <v>4.5332999999999997</v>
      </c>
      <c r="L3888">
        <v>2.7982</v>
      </c>
      <c r="M3888">
        <v>2.5658099999999999</v>
      </c>
      <c r="N3888">
        <v>4.4000000000000004</v>
      </c>
    </row>
    <row r="3889" spans="1:14" x14ac:dyDescent="0.25">
      <c r="A3889" s="1">
        <v>39162</v>
      </c>
      <c r="C3889" s="4">
        <v>4.8899999999999997</v>
      </c>
      <c r="D3889">
        <v>-5.845588020382797E-2</v>
      </c>
      <c r="E3889">
        <v>0.54517920058977953</v>
      </c>
      <c r="G3889">
        <v>0.34274244579917057</v>
      </c>
      <c r="H3889">
        <v>0.32014983347210668</v>
      </c>
      <c r="I3889" t="e">
        <v>#N/A</v>
      </c>
      <c r="J3889" t="e">
        <v>#N/A</v>
      </c>
      <c r="K3889">
        <v>4.5332999999999997</v>
      </c>
      <c r="L3889">
        <v>2.7982</v>
      </c>
      <c r="M3889">
        <v>2.5658099999999999</v>
      </c>
      <c r="N3889">
        <v>4.4000000000000004</v>
      </c>
    </row>
    <row r="3890" spans="1:14" x14ac:dyDescent="0.25">
      <c r="A3890" s="1">
        <v>39161</v>
      </c>
      <c r="C3890" s="4">
        <v>4.9400000000000004</v>
      </c>
      <c r="D3890">
        <v>-5.6245400155054859E-2</v>
      </c>
      <c r="E3890">
        <v>0.45830663610094802</v>
      </c>
      <c r="G3890">
        <v>0.32377623453084459</v>
      </c>
      <c r="H3890">
        <v>0.31270768272425253</v>
      </c>
      <c r="I3890" t="e">
        <v>#N/A</v>
      </c>
      <c r="J3890" t="e">
        <v>#N/A</v>
      </c>
      <c r="K3890">
        <v>4.5332999999999997</v>
      </c>
      <c r="L3890">
        <v>2.7982</v>
      </c>
      <c r="M3890">
        <v>2.5658099999999999</v>
      </c>
      <c r="N3890">
        <v>4.4000000000000004</v>
      </c>
    </row>
    <row r="3891" spans="1:14" x14ac:dyDescent="0.25">
      <c r="A3891" s="1">
        <v>39160</v>
      </c>
      <c r="C3891" s="4">
        <v>4.96</v>
      </c>
      <c r="D3891">
        <v>-5.4451766004415036E-2</v>
      </c>
      <c r="E3891">
        <v>0.45694661059851605</v>
      </c>
      <c r="G3891">
        <v>0.31768025345147777</v>
      </c>
      <c r="H3891">
        <v>0.30743386423493768</v>
      </c>
      <c r="I3891" t="e">
        <v>#N/A</v>
      </c>
      <c r="J3891" t="e">
        <v>#N/A</v>
      </c>
      <c r="K3891">
        <v>4.5332999999999997</v>
      </c>
      <c r="L3891">
        <v>2.7982</v>
      </c>
      <c r="M3891">
        <v>2.5658099999999999</v>
      </c>
      <c r="N3891">
        <v>4.4000000000000004</v>
      </c>
    </row>
    <row r="3892" spans="1:14" x14ac:dyDescent="0.25">
      <c r="A3892" s="1">
        <v>39157</v>
      </c>
      <c r="C3892" s="4">
        <v>4.95</v>
      </c>
      <c r="D3892">
        <v>-4.9723793738489785E-2</v>
      </c>
      <c r="E3892">
        <v>0.46073311860967547</v>
      </c>
      <c r="G3892">
        <v>0.31998610000977701</v>
      </c>
      <c r="H3892">
        <v>0.30885442719261436</v>
      </c>
      <c r="I3892" t="e">
        <v>#N/A</v>
      </c>
      <c r="J3892" t="e">
        <v>#N/A</v>
      </c>
      <c r="K3892">
        <v>4.5332999999999997</v>
      </c>
      <c r="L3892">
        <v>2.7982</v>
      </c>
      <c r="M3892">
        <v>2.5658099999999999</v>
      </c>
      <c r="N3892">
        <v>4.4000000000000004</v>
      </c>
    </row>
    <row r="3893" spans="1:14" x14ac:dyDescent="0.25">
      <c r="A3893" s="1">
        <v>39156</v>
      </c>
      <c r="C3893" s="4">
        <v>4.93</v>
      </c>
      <c r="D3893">
        <v>-4.1898370111174366E-2</v>
      </c>
      <c r="E3893">
        <v>0.45343300046340196</v>
      </c>
      <c r="G3893">
        <v>0.33630715767742903</v>
      </c>
      <c r="H3893">
        <v>0.31885286034807514</v>
      </c>
      <c r="I3893" t="e">
        <v>#N/A</v>
      </c>
      <c r="J3893" t="e">
        <v>#N/A</v>
      </c>
      <c r="K3893">
        <v>4.5332999999999997</v>
      </c>
      <c r="L3893">
        <v>2.7982</v>
      </c>
      <c r="M3893">
        <v>2.5658099999999999</v>
      </c>
      <c r="N3893">
        <v>4.4000000000000004</v>
      </c>
    </row>
    <row r="3894" spans="1:14" x14ac:dyDescent="0.25">
      <c r="A3894" s="1">
        <v>39155</v>
      </c>
      <c r="C3894" s="4">
        <v>4.91</v>
      </c>
      <c r="D3894">
        <v>-3.9955603405268048E-2</v>
      </c>
      <c r="E3894">
        <v>0.45419027355623087</v>
      </c>
      <c r="G3894">
        <v>0.34806613734653613</v>
      </c>
      <c r="H3894">
        <v>0.29690118496236106</v>
      </c>
      <c r="I3894" t="e">
        <v>#N/A</v>
      </c>
      <c r="J3894" t="e">
        <v>#N/A</v>
      </c>
      <c r="K3894">
        <v>4.5332999999999997</v>
      </c>
      <c r="L3894">
        <v>2.7982</v>
      </c>
      <c r="M3894">
        <v>2.5658099999999999</v>
      </c>
      <c r="N3894">
        <v>4.4000000000000004</v>
      </c>
    </row>
    <row r="3895" spans="1:14" x14ac:dyDescent="0.25">
      <c r="A3895" s="1">
        <v>39154</v>
      </c>
      <c r="C3895" s="4">
        <v>4.9000000000000004</v>
      </c>
      <c r="D3895">
        <v>-3.5807498538138693E-2</v>
      </c>
      <c r="E3895">
        <v>0.50207537670304747</v>
      </c>
      <c r="G3895">
        <v>0.32094705982813654</v>
      </c>
      <c r="H3895">
        <v>0.28105391049769968</v>
      </c>
      <c r="I3895" t="e">
        <v>#N/A</v>
      </c>
      <c r="J3895" t="e">
        <v>#N/A</v>
      </c>
      <c r="K3895">
        <v>4.5332999999999997</v>
      </c>
      <c r="L3895">
        <v>2.7982</v>
      </c>
      <c r="M3895">
        <v>2.5658099999999999</v>
      </c>
      <c r="N3895">
        <v>4.4000000000000004</v>
      </c>
    </row>
    <row r="3896" spans="1:14" x14ac:dyDescent="0.25">
      <c r="A3896" s="1">
        <v>39153</v>
      </c>
      <c r="C3896" s="4">
        <v>4.96</v>
      </c>
      <c r="D3896">
        <v>-4.2054371341482266E-2</v>
      </c>
      <c r="E3896">
        <v>0.48251040205782281</v>
      </c>
      <c r="G3896">
        <v>0.33675517252744158</v>
      </c>
      <c r="H3896">
        <v>0.25909081574004889</v>
      </c>
      <c r="I3896" t="e">
        <v>#N/A</v>
      </c>
      <c r="J3896" t="e">
        <v>#N/A</v>
      </c>
      <c r="K3896">
        <v>4.5332999999999997</v>
      </c>
      <c r="L3896">
        <v>2.7982</v>
      </c>
      <c r="M3896">
        <v>2.5658099999999999</v>
      </c>
      <c r="N3896">
        <v>4.4000000000000004</v>
      </c>
    </row>
    <row r="3897" spans="1:14" x14ac:dyDescent="0.25">
      <c r="A3897" s="1">
        <v>39150</v>
      </c>
      <c r="C3897" s="4">
        <v>4.9800000000000004</v>
      </c>
      <c r="D3897">
        <v>-4.6079524340393863E-2</v>
      </c>
      <c r="E3897">
        <v>0.46740840940194639</v>
      </c>
      <c r="G3897">
        <v>0.36283344498586834</v>
      </c>
      <c r="H3897">
        <v>0.26841442911300772</v>
      </c>
      <c r="I3897" t="e">
        <v>#N/A</v>
      </c>
      <c r="J3897" t="e">
        <v>#N/A</v>
      </c>
      <c r="K3897">
        <v>4.5332999999999997</v>
      </c>
      <c r="L3897">
        <v>2.7982</v>
      </c>
      <c r="M3897">
        <v>2.5658099999999999</v>
      </c>
      <c r="N3897">
        <v>4.4000000000000004</v>
      </c>
    </row>
    <row r="3898" spans="1:14" x14ac:dyDescent="0.25">
      <c r="A3898" s="1">
        <v>39149</v>
      </c>
      <c r="C3898" s="4">
        <v>4.91</v>
      </c>
      <c r="D3898">
        <v>-4.1167591361062628E-2</v>
      </c>
      <c r="E3898">
        <v>0.47545250264848304</v>
      </c>
      <c r="G3898">
        <v>0.35103576747233745</v>
      </c>
      <c r="H3898">
        <v>0.2655343937669592</v>
      </c>
      <c r="I3898" t="e">
        <v>#N/A</v>
      </c>
      <c r="J3898" t="e">
        <v>#N/A</v>
      </c>
      <c r="K3898">
        <v>4.5332999999999997</v>
      </c>
      <c r="L3898">
        <v>2.7982</v>
      </c>
      <c r="M3898">
        <v>2.5658099999999999</v>
      </c>
      <c r="N3898">
        <v>4.4000000000000004</v>
      </c>
    </row>
    <row r="3899" spans="1:14" x14ac:dyDescent="0.25">
      <c r="A3899" s="1">
        <v>39148</v>
      </c>
      <c r="C3899" s="4">
        <v>4.9000000000000004</v>
      </c>
      <c r="D3899">
        <v>-2.6099888143176764E-2</v>
      </c>
      <c r="E3899">
        <v>0.43758145250491198</v>
      </c>
      <c r="G3899">
        <v>0.34754812730497053</v>
      </c>
      <c r="H3899">
        <v>0.27068608194120936</v>
      </c>
      <c r="I3899" t="e">
        <v>#N/A</v>
      </c>
      <c r="J3899" t="e">
        <v>#N/A</v>
      </c>
      <c r="K3899">
        <v>4.5332999999999997</v>
      </c>
      <c r="L3899">
        <v>2.7982</v>
      </c>
      <c r="M3899">
        <v>2.5658099999999999</v>
      </c>
      <c r="N3899">
        <v>4.4000000000000004</v>
      </c>
    </row>
    <row r="3900" spans="1:14" x14ac:dyDescent="0.25">
      <c r="A3900" s="1">
        <v>39147</v>
      </c>
      <c r="C3900" s="4">
        <v>4.92</v>
      </c>
      <c r="D3900">
        <v>-4.3042670016969597E-2</v>
      </c>
      <c r="E3900">
        <v>0.44029647330736621</v>
      </c>
      <c r="G3900">
        <v>0.34465097075762063</v>
      </c>
      <c r="H3900">
        <v>0.26022310038096252</v>
      </c>
      <c r="I3900" t="e">
        <v>#N/A</v>
      </c>
      <c r="J3900" t="e">
        <v>#N/A</v>
      </c>
      <c r="K3900">
        <v>4.5332999999999997</v>
      </c>
      <c r="L3900">
        <v>2.7982</v>
      </c>
      <c r="M3900">
        <v>2.5658099999999999</v>
      </c>
      <c r="N3900">
        <v>4.4000000000000004</v>
      </c>
    </row>
    <row r="3901" spans="1:14" x14ac:dyDescent="0.25">
      <c r="A3901" s="1">
        <v>39146</v>
      </c>
      <c r="C3901" s="4">
        <v>4.8899999999999997</v>
      </c>
      <c r="D3901">
        <v>-7.6290164547494377E-2</v>
      </c>
      <c r="E3901">
        <v>0.4614054120812261</v>
      </c>
      <c r="G3901">
        <v>0.35060384004526601</v>
      </c>
      <c r="H3901">
        <v>0.25515255564715567</v>
      </c>
      <c r="I3901" t="e">
        <v>#N/A</v>
      </c>
      <c r="J3901" t="e">
        <v>#N/A</v>
      </c>
      <c r="K3901">
        <v>4.5332999999999997</v>
      </c>
      <c r="L3901">
        <v>2.7982</v>
      </c>
      <c r="M3901">
        <v>2.5658099999999999</v>
      </c>
      <c r="N3901">
        <v>4.4000000000000004</v>
      </c>
    </row>
    <row r="3902" spans="1:14" x14ac:dyDescent="0.25">
      <c r="A3902" s="1">
        <v>39143</v>
      </c>
      <c r="C3902" s="4">
        <v>4.9000000000000004</v>
      </c>
      <c r="D3902">
        <v>-8.9568672671163752E-2</v>
      </c>
      <c r="E3902">
        <v>0.42575506927475404</v>
      </c>
      <c r="G3902">
        <v>0.36521121244428367</v>
      </c>
      <c r="H3902">
        <v>0.23671305137829313</v>
      </c>
      <c r="I3902" t="e">
        <v>#N/A</v>
      </c>
      <c r="J3902" t="e">
        <v>#N/A</v>
      </c>
      <c r="K3902">
        <v>4.5332999999999997</v>
      </c>
      <c r="L3902">
        <v>2.7982</v>
      </c>
      <c r="M3902">
        <v>2.5658099999999999</v>
      </c>
      <c r="N3902">
        <v>4.4000000000000004</v>
      </c>
    </row>
    <row r="3903" spans="1:14" x14ac:dyDescent="0.25">
      <c r="A3903" s="1">
        <v>39142</v>
      </c>
      <c r="C3903" s="4">
        <v>4.95</v>
      </c>
      <c r="D3903">
        <v>-8.9833570788671824E-2</v>
      </c>
      <c r="E3903">
        <v>0.44143112153636754</v>
      </c>
      <c r="G3903">
        <v>0.31495923466408926</v>
      </c>
      <c r="H3903">
        <v>0.24121023063001767</v>
      </c>
      <c r="I3903" t="e">
        <v>#N/A</v>
      </c>
      <c r="J3903" t="e">
        <v>#N/A</v>
      </c>
      <c r="K3903">
        <v>4.5332999999999997</v>
      </c>
      <c r="L3903">
        <v>2.7982</v>
      </c>
      <c r="M3903">
        <v>2.5658099999999999</v>
      </c>
      <c r="N3903">
        <v>4.4000000000000004</v>
      </c>
    </row>
    <row r="3904" spans="1:14" x14ac:dyDescent="0.25">
      <c r="A3904" s="1">
        <v>39141</v>
      </c>
      <c r="C3904" s="4">
        <v>4.96</v>
      </c>
      <c r="D3904">
        <v>-0.1004766776677668</v>
      </c>
      <c r="E3904">
        <v>0.45318114913241381</v>
      </c>
      <c r="G3904">
        <v>0.30058084036028965</v>
      </c>
      <c r="H3904">
        <v>0.21220695230396114</v>
      </c>
      <c r="I3904" t="e">
        <v>#N/A</v>
      </c>
      <c r="J3904" t="e">
        <v>#N/A</v>
      </c>
      <c r="K3904">
        <v>4.5332999999999997</v>
      </c>
      <c r="L3904">
        <v>2.4202599999999999</v>
      </c>
      <c r="M3904">
        <v>2.3886799999999999</v>
      </c>
      <c r="N3904">
        <v>4.5</v>
      </c>
    </row>
    <row r="3905" spans="1:14" x14ac:dyDescent="0.25">
      <c r="A3905" s="1">
        <v>39140</v>
      </c>
      <c r="C3905" s="4">
        <v>4.93</v>
      </c>
      <c r="D3905">
        <v>-9.3506527142614981E-2</v>
      </c>
      <c r="E3905">
        <v>0.46726556620275406</v>
      </c>
      <c r="G3905">
        <v>0.2899048424284203</v>
      </c>
      <c r="H3905">
        <v>0.22596344827586212</v>
      </c>
      <c r="I3905" t="e">
        <v>#N/A</v>
      </c>
      <c r="J3905" t="e">
        <v>#N/A</v>
      </c>
      <c r="K3905">
        <v>4.5332999999999997</v>
      </c>
      <c r="L3905">
        <v>2.4202599999999999</v>
      </c>
      <c r="M3905">
        <v>2.3886799999999999</v>
      </c>
      <c r="N3905">
        <v>4.5</v>
      </c>
    </row>
    <row r="3906" spans="1:14" x14ac:dyDescent="0.25">
      <c r="A3906" s="1">
        <v>39139</v>
      </c>
      <c r="C3906" s="4">
        <v>5.05</v>
      </c>
      <c r="D3906">
        <v>-0.10566731261425966</v>
      </c>
      <c r="E3906">
        <v>0.46211757188498415</v>
      </c>
      <c r="G3906">
        <v>0.28339678930411472</v>
      </c>
      <c r="H3906">
        <v>0.23145875177429698</v>
      </c>
      <c r="I3906" t="e">
        <v>#N/A</v>
      </c>
      <c r="J3906" t="e">
        <v>#N/A</v>
      </c>
      <c r="K3906">
        <v>4.5332999999999997</v>
      </c>
      <c r="L3906">
        <v>2.4202599999999999</v>
      </c>
      <c r="M3906">
        <v>2.3886799999999999</v>
      </c>
      <c r="N3906">
        <v>4.5</v>
      </c>
    </row>
    <row r="3907" spans="1:14" x14ac:dyDescent="0.25">
      <c r="A3907" s="1">
        <v>39136</v>
      </c>
      <c r="C3907" s="4">
        <v>5.05</v>
      </c>
      <c r="D3907">
        <v>-9.9152159939261408E-2</v>
      </c>
      <c r="E3907">
        <v>0.49097303464910369</v>
      </c>
      <c r="G3907">
        <v>0.29421452221582367</v>
      </c>
      <c r="H3907">
        <v>0.23579898797707344</v>
      </c>
      <c r="I3907" t="e">
        <v>#N/A</v>
      </c>
      <c r="J3907" t="e">
        <v>#N/A</v>
      </c>
      <c r="K3907">
        <v>4.5332999999999997</v>
      </c>
      <c r="L3907">
        <v>2.4202599999999999</v>
      </c>
      <c r="M3907">
        <v>2.3886799999999999</v>
      </c>
      <c r="N3907">
        <v>4.5</v>
      </c>
    </row>
    <row r="3908" spans="1:14" x14ac:dyDescent="0.25">
      <c r="A3908" s="1">
        <v>39135</v>
      </c>
      <c r="C3908" s="4">
        <v>5.07</v>
      </c>
      <c r="D3908">
        <v>-0.12319884726224795</v>
      </c>
      <c r="E3908">
        <v>0.50686192201553126</v>
      </c>
      <c r="G3908">
        <v>0.30323235423677186</v>
      </c>
      <c r="H3908">
        <v>0.24786662950562244</v>
      </c>
      <c r="I3908" t="e">
        <v>#N/A</v>
      </c>
      <c r="J3908" t="e">
        <v>#N/A</v>
      </c>
      <c r="K3908">
        <v>4.5332999999999997</v>
      </c>
      <c r="L3908">
        <v>2.4202599999999999</v>
      </c>
      <c r="M3908">
        <v>2.3886799999999999</v>
      </c>
      <c r="N3908">
        <v>4.5</v>
      </c>
    </row>
    <row r="3909" spans="1:14" x14ac:dyDescent="0.25">
      <c r="A3909" s="1">
        <v>39134</v>
      </c>
      <c r="C3909" s="4">
        <v>5.05</v>
      </c>
      <c r="D3909">
        <v>-0.11347002196193257</v>
      </c>
      <c r="E3909">
        <v>0.57363620450819042</v>
      </c>
      <c r="G3909">
        <v>0.26943877218806067</v>
      </c>
      <c r="H3909">
        <v>0.24454329021827004</v>
      </c>
      <c r="I3909" t="e">
        <v>#N/A</v>
      </c>
      <c r="J3909" t="e">
        <v>#N/A</v>
      </c>
      <c r="K3909">
        <v>4.5332999999999997</v>
      </c>
      <c r="L3909">
        <v>2.4202599999999999</v>
      </c>
      <c r="M3909">
        <v>2.3886799999999999</v>
      </c>
      <c r="N3909">
        <v>4.5</v>
      </c>
    </row>
    <row r="3910" spans="1:14" x14ac:dyDescent="0.25">
      <c r="A3910" s="1">
        <v>39133</v>
      </c>
      <c r="C3910" s="4">
        <v>5.04</v>
      </c>
      <c r="D3910">
        <v>-0.10862381651376141</v>
      </c>
      <c r="E3910">
        <v>0.58028752807612993</v>
      </c>
      <c r="G3910">
        <v>0.25748396079244062</v>
      </c>
      <c r="H3910">
        <v>0.2402883556383002</v>
      </c>
      <c r="I3910" t="e">
        <v>#N/A</v>
      </c>
      <c r="J3910" t="e">
        <v>#N/A</v>
      </c>
      <c r="K3910">
        <v>4.5332999999999997</v>
      </c>
      <c r="L3910">
        <v>2.4202599999999999</v>
      </c>
      <c r="M3910">
        <v>2.3886799999999999</v>
      </c>
      <c r="N3910">
        <v>4.5</v>
      </c>
    </row>
    <row r="3911" spans="1:14" x14ac:dyDescent="0.25">
      <c r="A3911" s="1">
        <v>39132</v>
      </c>
      <c r="C3911" s="2" t="e">
        <f>NA()</f>
        <v>#N/A</v>
      </c>
      <c r="D3911">
        <v>-9.6978742893649494E-2</v>
      </c>
      <c r="E3911">
        <v>0.61125251215559162</v>
      </c>
      <c r="G3911">
        <v>0.25468760556357317</v>
      </c>
      <c r="H3911">
        <v>0.25304136253041354</v>
      </c>
      <c r="I3911" t="e">
        <v>#N/A</v>
      </c>
      <c r="J3911" t="e">
        <v>#N/A</v>
      </c>
      <c r="K3911">
        <v>4.5332999999999997</v>
      </c>
      <c r="L3911">
        <v>2.4202599999999999</v>
      </c>
      <c r="M3911">
        <v>2.3886799999999999</v>
      </c>
      <c r="N3911">
        <v>4.5</v>
      </c>
    </row>
    <row r="3912" spans="1:14" x14ac:dyDescent="0.25">
      <c r="A3912" s="1">
        <v>39129</v>
      </c>
      <c r="C3912" s="4">
        <v>5.05</v>
      </c>
      <c r="D3912">
        <v>-6.2500038580246997E-2</v>
      </c>
      <c r="E3912">
        <v>0.59438585368217955</v>
      </c>
      <c r="G3912">
        <v>0.25931895098633451</v>
      </c>
      <c r="H3912">
        <v>0.24969355331808551</v>
      </c>
      <c r="I3912" t="e">
        <v>#N/A</v>
      </c>
      <c r="J3912" t="e">
        <v>#N/A</v>
      </c>
      <c r="K3912">
        <v>4.5332999999999997</v>
      </c>
      <c r="L3912">
        <v>2.4202599999999999</v>
      </c>
      <c r="M3912">
        <v>2.3886799999999999</v>
      </c>
      <c r="N3912">
        <v>4.5</v>
      </c>
    </row>
    <row r="3913" spans="1:14" x14ac:dyDescent="0.25">
      <c r="A3913" s="1">
        <v>39128</v>
      </c>
      <c r="C3913" s="4">
        <v>5.04</v>
      </c>
      <c r="D3913">
        <v>-6.3256576991152835E-2</v>
      </c>
      <c r="E3913">
        <v>0.57514702464656953</v>
      </c>
      <c r="G3913">
        <v>0.30494167711854092</v>
      </c>
      <c r="H3913">
        <v>0.21717786432810371</v>
      </c>
      <c r="I3913" t="e">
        <v>#N/A</v>
      </c>
      <c r="J3913" t="e">
        <v>#N/A</v>
      </c>
      <c r="K3913">
        <v>4.5332999999999997</v>
      </c>
      <c r="L3913">
        <v>2.4202599999999999</v>
      </c>
      <c r="M3913">
        <v>2.3886799999999999</v>
      </c>
      <c r="N3913">
        <v>4.5</v>
      </c>
    </row>
    <row r="3914" spans="1:14" x14ac:dyDescent="0.25">
      <c r="A3914" s="1">
        <v>39127</v>
      </c>
      <c r="C3914" s="4">
        <v>5.0599999999999996</v>
      </c>
      <c r="D3914">
        <v>-6.5631106796116501E-2</v>
      </c>
      <c r="E3914">
        <v>0.55159798144329097</v>
      </c>
      <c r="G3914">
        <v>0.3172061686490244</v>
      </c>
      <c r="H3914">
        <v>0.21269712899312565</v>
      </c>
      <c r="I3914" t="e">
        <v>#N/A</v>
      </c>
      <c r="J3914" t="e">
        <v>#N/A</v>
      </c>
      <c r="K3914">
        <v>4.5332999999999997</v>
      </c>
      <c r="L3914">
        <v>2.4202599999999999</v>
      </c>
      <c r="M3914">
        <v>2.3886799999999999</v>
      </c>
      <c r="N3914">
        <v>4.5</v>
      </c>
    </row>
    <row r="3915" spans="1:14" x14ac:dyDescent="0.25">
      <c r="A3915" s="1">
        <v>39126</v>
      </c>
      <c r="C3915" s="4">
        <v>5.0999999999999996</v>
      </c>
      <c r="D3915">
        <v>-5.7153929127291225E-2</v>
      </c>
      <c r="E3915">
        <v>0.49102109325421939</v>
      </c>
      <c r="G3915">
        <v>0.30710935056114552</v>
      </c>
      <c r="H3915">
        <v>0.23652818743431459</v>
      </c>
      <c r="I3915" t="e">
        <v>#N/A</v>
      </c>
      <c r="J3915" t="e">
        <v>#N/A</v>
      </c>
      <c r="K3915">
        <v>4.5332999999999997</v>
      </c>
      <c r="L3915">
        <v>2.4202599999999999</v>
      </c>
      <c r="M3915">
        <v>2.3886799999999999</v>
      </c>
      <c r="N3915">
        <v>4.5</v>
      </c>
    </row>
    <row r="3916" spans="1:14" x14ac:dyDescent="0.25">
      <c r="A3916" s="1">
        <v>39125</v>
      </c>
      <c r="C3916" s="4">
        <v>5.0999999999999996</v>
      </c>
      <c r="D3916">
        <v>-6.538762469116588E-2</v>
      </c>
      <c r="E3916">
        <v>0.45312903105735147</v>
      </c>
      <c r="G3916">
        <v>0.29149923544748213</v>
      </c>
      <c r="H3916">
        <v>0.23460893366851354</v>
      </c>
      <c r="I3916" t="e">
        <v>#N/A</v>
      </c>
      <c r="J3916" t="e">
        <v>#N/A</v>
      </c>
      <c r="K3916">
        <v>4.5332999999999997</v>
      </c>
      <c r="L3916">
        <v>2.4202599999999999</v>
      </c>
      <c r="M3916">
        <v>2.3886799999999999</v>
      </c>
      <c r="N3916">
        <v>4.5</v>
      </c>
    </row>
    <row r="3917" spans="1:14" x14ac:dyDescent="0.25">
      <c r="A3917" s="1">
        <v>39122</v>
      </c>
      <c r="C3917" s="4">
        <v>5.08</v>
      </c>
      <c r="D3917">
        <v>-5.1381858646093459E-2</v>
      </c>
      <c r="E3917">
        <v>0.45788592030258646</v>
      </c>
      <c r="G3917">
        <v>0.30302527598684481</v>
      </c>
      <c r="H3917">
        <v>0.23793537557700395</v>
      </c>
      <c r="I3917" t="e">
        <v>#N/A</v>
      </c>
      <c r="J3917" t="e">
        <v>#N/A</v>
      </c>
      <c r="K3917">
        <v>4.5332999999999997</v>
      </c>
      <c r="L3917">
        <v>2.4202599999999999</v>
      </c>
      <c r="M3917">
        <v>2.3886799999999999</v>
      </c>
      <c r="N3917">
        <v>4.5</v>
      </c>
    </row>
    <row r="3918" spans="1:14" x14ac:dyDescent="0.25">
      <c r="A3918" s="1">
        <v>39121</v>
      </c>
      <c r="C3918" s="4">
        <v>5.0599999999999996</v>
      </c>
      <c r="D3918">
        <v>-5.6853621495327022E-2</v>
      </c>
      <c r="E3918">
        <v>0.40749979795460067</v>
      </c>
      <c r="G3918">
        <v>0.28756619560600405</v>
      </c>
      <c r="H3918">
        <v>0.22048913239836132</v>
      </c>
      <c r="I3918" t="e">
        <v>#N/A</v>
      </c>
      <c r="J3918" t="e">
        <v>#N/A</v>
      </c>
      <c r="K3918">
        <v>4.5332999999999997</v>
      </c>
      <c r="L3918">
        <v>2.4202599999999999</v>
      </c>
      <c r="M3918">
        <v>2.3886799999999999</v>
      </c>
      <c r="N3918">
        <v>4.5</v>
      </c>
    </row>
    <row r="3919" spans="1:14" x14ac:dyDescent="0.25">
      <c r="A3919" s="1">
        <v>39120</v>
      </c>
      <c r="C3919" s="4">
        <v>5.0599999999999996</v>
      </c>
      <c r="D3919">
        <v>-9.2284451880315643E-2</v>
      </c>
      <c r="E3919">
        <v>0.41880353489587474</v>
      </c>
      <c r="G3919">
        <v>0.24514237037351072</v>
      </c>
      <c r="H3919">
        <v>0.171657620061477</v>
      </c>
      <c r="I3919" t="e">
        <v>#N/A</v>
      </c>
      <c r="J3919" t="e">
        <v>#N/A</v>
      </c>
      <c r="K3919">
        <v>4.5332999999999997</v>
      </c>
      <c r="L3919">
        <v>2.4202599999999999</v>
      </c>
      <c r="M3919">
        <v>2.3886799999999999</v>
      </c>
      <c r="N3919">
        <v>4.5</v>
      </c>
    </row>
    <row r="3920" spans="1:14" x14ac:dyDescent="0.25">
      <c r="A3920" s="1">
        <v>39119</v>
      </c>
      <c r="C3920" s="4">
        <v>5.07</v>
      </c>
      <c r="D3920">
        <v>-8.8583425407276595E-2</v>
      </c>
      <c r="E3920">
        <v>0.39170293682382518</v>
      </c>
      <c r="G3920">
        <v>0.25035260841044549</v>
      </c>
      <c r="H3920">
        <v>0.14873954406468681</v>
      </c>
      <c r="I3920" t="e">
        <v>#N/A</v>
      </c>
      <c r="J3920" t="e">
        <v>#N/A</v>
      </c>
      <c r="K3920">
        <v>4.5332999999999997</v>
      </c>
      <c r="L3920">
        <v>2.4202599999999999</v>
      </c>
      <c r="M3920">
        <v>2.3886799999999999</v>
      </c>
      <c r="N3920">
        <v>4.5</v>
      </c>
    </row>
    <row r="3921" spans="1:14" x14ac:dyDescent="0.25">
      <c r="A3921" s="1">
        <v>39118</v>
      </c>
      <c r="C3921" s="4">
        <v>5.08</v>
      </c>
      <c r="D3921">
        <v>-0.12652905198776754</v>
      </c>
      <c r="E3921">
        <v>0.40078703403565652</v>
      </c>
      <c r="G3921">
        <v>0.24917714023992943</v>
      </c>
      <c r="H3921">
        <v>0.14754089333581777</v>
      </c>
      <c r="I3921" t="e">
        <v>#N/A</v>
      </c>
      <c r="J3921" t="e">
        <v>#N/A</v>
      </c>
      <c r="K3921">
        <v>4.5332999999999997</v>
      </c>
      <c r="L3921">
        <v>2.4202599999999999</v>
      </c>
      <c r="M3921">
        <v>2.3886799999999999</v>
      </c>
      <c r="N3921">
        <v>4.5</v>
      </c>
    </row>
    <row r="3922" spans="1:14" x14ac:dyDescent="0.25">
      <c r="A3922" s="1">
        <v>39115</v>
      </c>
      <c r="C3922" s="4">
        <v>5.08</v>
      </c>
      <c r="D3922">
        <v>-8.4148692138892089E-2</v>
      </c>
      <c r="E3922">
        <v>0.30392850249631187</v>
      </c>
      <c r="G3922">
        <v>0.3320424609694943</v>
      </c>
      <c r="H3922">
        <v>0.1522650587248322</v>
      </c>
      <c r="I3922" t="e">
        <v>#N/A</v>
      </c>
      <c r="J3922" t="e">
        <v>#N/A</v>
      </c>
      <c r="K3922">
        <v>4.5332999999999997</v>
      </c>
      <c r="L3922">
        <v>2.4202599999999999</v>
      </c>
      <c r="M3922">
        <v>2.3886799999999999</v>
      </c>
      <c r="N3922">
        <v>4.5</v>
      </c>
    </row>
    <row r="3923" spans="1:14" x14ac:dyDescent="0.25">
      <c r="A3923" s="1">
        <v>39114</v>
      </c>
      <c r="C3923" s="4">
        <v>5.09</v>
      </c>
      <c r="D3923">
        <v>-0.11826292678313588</v>
      </c>
      <c r="E3923">
        <v>0.27316468645063208</v>
      </c>
      <c r="G3923">
        <v>0.33819189169897901</v>
      </c>
      <c r="H3923">
        <v>0.11898834498389954</v>
      </c>
      <c r="I3923" t="e">
        <v>#N/A</v>
      </c>
      <c r="J3923" t="e">
        <v>#N/A</v>
      </c>
      <c r="K3923">
        <v>4.5332999999999997</v>
      </c>
      <c r="L3923">
        <v>2.4202599999999999</v>
      </c>
      <c r="M3923">
        <v>2.3886799999999999</v>
      </c>
      <c r="N3923">
        <v>4.5</v>
      </c>
    </row>
    <row r="3924" spans="1:14" x14ac:dyDescent="0.25">
      <c r="A3924" s="1">
        <v>39113</v>
      </c>
      <c r="C3924" s="4">
        <v>5.09</v>
      </c>
      <c r="D3924">
        <v>-0.13438579647230642</v>
      </c>
      <c r="E3924">
        <v>0.28515340222364682</v>
      </c>
      <c r="G3924">
        <v>0.35561179727728498</v>
      </c>
      <c r="H3924">
        <v>0.10995850622406622</v>
      </c>
      <c r="I3924" t="e">
        <v>#N/A</v>
      </c>
      <c r="J3924" t="e">
        <v>#N/A</v>
      </c>
      <c r="K3924">
        <v>4.5332999999999997</v>
      </c>
      <c r="L3924">
        <v>2.0757699999999999</v>
      </c>
      <c r="M3924">
        <v>2.1332200000000001</v>
      </c>
      <c r="N3924">
        <v>4.5999999999999996</v>
      </c>
    </row>
    <row r="3925" spans="1:14" x14ac:dyDescent="0.25">
      <c r="A3925" s="1">
        <v>39112</v>
      </c>
      <c r="C3925" s="4">
        <v>5.1100000000000003</v>
      </c>
      <c r="D3925">
        <v>-0.13133277474668748</v>
      </c>
      <c r="E3925">
        <v>0.32125159621886867</v>
      </c>
      <c r="G3925">
        <v>0.35013045502702145</v>
      </c>
      <c r="H3925">
        <v>0.1125994605525098</v>
      </c>
      <c r="I3925" t="e">
        <v>#N/A</v>
      </c>
      <c r="J3925" t="e">
        <v>#N/A</v>
      </c>
      <c r="K3925">
        <v>4.5332999999999997</v>
      </c>
      <c r="L3925">
        <v>2.0757699999999999</v>
      </c>
      <c r="M3925">
        <v>2.1332200000000001</v>
      </c>
      <c r="N3925">
        <v>4.5999999999999996</v>
      </c>
    </row>
    <row r="3926" spans="1:14" x14ac:dyDescent="0.25">
      <c r="A3926" s="1">
        <v>39111</v>
      </c>
      <c r="C3926" s="4">
        <v>5.12</v>
      </c>
      <c r="D3926">
        <v>-0.13080831195594245</v>
      </c>
      <c r="E3926">
        <v>0.36637026493101765</v>
      </c>
      <c r="G3926">
        <v>0.40115831814621483</v>
      </c>
      <c r="H3926">
        <v>0.11222781039479934</v>
      </c>
      <c r="I3926" t="e">
        <v>#N/A</v>
      </c>
      <c r="J3926" t="e">
        <v>#N/A</v>
      </c>
      <c r="K3926">
        <v>4.5332999999999997</v>
      </c>
      <c r="L3926">
        <v>2.0757699999999999</v>
      </c>
      <c r="M3926">
        <v>2.1332200000000001</v>
      </c>
      <c r="N3926">
        <v>4.5999999999999996</v>
      </c>
    </row>
    <row r="3927" spans="1:14" x14ac:dyDescent="0.25">
      <c r="A3927" s="1">
        <v>39108</v>
      </c>
      <c r="C3927" s="4">
        <v>5.12</v>
      </c>
      <c r="D3927">
        <v>-0.10478457474161429</v>
      </c>
      <c r="E3927">
        <v>0.39002685354894573</v>
      </c>
      <c r="G3927">
        <v>0.42236244686258906</v>
      </c>
      <c r="H3927">
        <v>0.14165611006069323</v>
      </c>
      <c r="I3927" t="e">
        <v>#N/A</v>
      </c>
      <c r="J3927" t="e">
        <v>#N/A</v>
      </c>
      <c r="K3927">
        <v>4.5332999999999997</v>
      </c>
      <c r="L3927">
        <v>2.0757699999999999</v>
      </c>
      <c r="M3927">
        <v>2.1332200000000001</v>
      </c>
      <c r="N3927">
        <v>4.5999999999999996</v>
      </c>
    </row>
    <row r="3928" spans="1:14" x14ac:dyDescent="0.25">
      <c r="A3928" s="1">
        <v>39107</v>
      </c>
      <c r="C3928" s="4">
        <v>5.1100000000000003</v>
      </c>
      <c r="D3928">
        <v>-7.9314467915504117E-2</v>
      </c>
      <c r="E3928">
        <v>0.4549024172242877</v>
      </c>
      <c r="G3928">
        <v>0.43321061760486224</v>
      </c>
      <c r="H3928">
        <v>0.15570640644887557</v>
      </c>
      <c r="I3928" t="e">
        <v>#N/A</v>
      </c>
      <c r="J3928" t="e">
        <v>#N/A</v>
      </c>
      <c r="K3928">
        <v>4.5332999999999997</v>
      </c>
      <c r="L3928">
        <v>2.0757699999999999</v>
      </c>
      <c r="M3928">
        <v>2.1332200000000001</v>
      </c>
      <c r="N3928">
        <v>4.5999999999999996</v>
      </c>
    </row>
    <row r="3929" spans="1:14" x14ac:dyDescent="0.25">
      <c r="A3929" s="1">
        <v>39106</v>
      </c>
      <c r="C3929" s="4">
        <v>5.09</v>
      </c>
      <c r="D3929">
        <v>-4.665314401622711E-2</v>
      </c>
      <c r="E3929">
        <v>0.46159953390394892</v>
      </c>
      <c r="G3929">
        <v>0.41503692631450373</v>
      </c>
      <c r="H3929">
        <v>0.17208894811263065</v>
      </c>
      <c r="I3929" t="e">
        <v>#N/A</v>
      </c>
      <c r="J3929" t="e">
        <v>#N/A</v>
      </c>
      <c r="K3929">
        <v>4.5332999999999997</v>
      </c>
      <c r="L3929">
        <v>2.0757699999999999</v>
      </c>
      <c r="M3929">
        <v>2.1332200000000001</v>
      </c>
      <c r="N3929">
        <v>4.5999999999999996</v>
      </c>
    </row>
    <row r="3930" spans="1:14" x14ac:dyDescent="0.25">
      <c r="A3930" s="1">
        <v>39105</v>
      </c>
      <c r="C3930" s="4">
        <v>5.0999999999999996</v>
      </c>
      <c r="D3930">
        <v>-5.6680240620233246E-2</v>
      </c>
      <c r="E3930">
        <v>0.48167943104353395</v>
      </c>
      <c r="G3930">
        <v>0.44226812172882313</v>
      </c>
      <c r="H3930">
        <v>0.17492582910098142</v>
      </c>
      <c r="I3930" t="e">
        <v>#N/A</v>
      </c>
      <c r="J3930" t="e">
        <v>#N/A</v>
      </c>
      <c r="K3930">
        <v>4.5332999999999997</v>
      </c>
      <c r="L3930">
        <v>2.0757699999999999</v>
      </c>
      <c r="M3930">
        <v>2.1332200000000001</v>
      </c>
      <c r="N3930">
        <v>4.5999999999999996</v>
      </c>
    </row>
    <row r="3931" spans="1:14" x14ac:dyDescent="0.25">
      <c r="A3931" s="1">
        <v>39104</v>
      </c>
      <c r="C3931" s="4">
        <v>5.09</v>
      </c>
      <c r="D3931">
        <v>-6.0048038430744577E-2</v>
      </c>
      <c r="E3931">
        <v>0.46840417006713952</v>
      </c>
      <c r="G3931">
        <v>0.43109806440162268</v>
      </c>
      <c r="H3931">
        <v>0.14771784232365137</v>
      </c>
      <c r="I3931" t="e">
        <v>#N/A</v>
      </c>
      <c r="J3931" t="e">
        <v>#N/A</v>
      </c>
      <c r="K3931">
        <v>4.5332999999999997</v>
      </c>
      <c r="L3931">
        <v>2.0757699999999999</v>
      </c>
      <c r="M3931">
        <v>2.1332200000000001</v>
      </c>
      <c r="N3931">
        <v>4.5999999999999996</v>
      </c>
    </row>
    <row r="3932" spans="1:14" x14ac:dyDescent="0.25">
      <c r="A3932" s="1">
        <v>39101</v>
      </c>
      <c r="C3932" s="4">
        <v>5.09</v>
      </c>
      <c r="D3932">
        <v>-5.5038407731218375E-2</v>
      </c>
      <c r="E3932">
        <v>0.5616441298556043</v>
      </c>
      <c r="G3932">
        <v>0.44707291413697692</v>
      </c>
      <c r="H3932">
        <v>0.16590054325114911</v>
      </c>
      <c r="I3932" t="e">
        <v>#N/A</v>
      </c>
      <c r="J3932" t="e">
        <v>#N/A</v>
      </c>
      <c r="K3932">
        <v>4.5332999999999997</v>
      </c>
      <c r="L3932">
        <v>2.0757699999999999</v>
      </c>
      <c r="M3932">
        <v>2.1332200000000001</v>
      </c>
      <c r="N3932">
        <v>4.5999999999999996</v>
      </c>
    </row>
    <row r="3933" spans="1:14" x14ac:dyDescent="0.25">
      <c r="A3933" s="1">
        <v>39100</v>
      </c>
      <c r="C3933" s="4">
        <v>5.07</v>
      </c>
      <c r="D3933">
        <v>-4.5893679549114275E-2</v>
      </c>
      <c r="E3933">
        <v>0.57430039942402633</v>
      </c>
      <c r="G3933">
        <v>0.43872170432362179</v>
      </c>
      <c r="H3933">
        <v>0.17599999999999993</v>
      </c>
      <c r="I3933" t="e">
        <v>#N/A</v>
      </c>
      <c r="J3933" t="e">
        <v>#N/A</v>
      </c>
      <c r="K3933">
        <v>4.5332999999999997</v>
      </c>
      <c r="L3933">
        <v>2.0757699999999999</v>
      </c>
      <c r="M3933">
        <v>2.1332200000000001</v>
      </c>
      <c r="N3933">
        <v>4.5999999999999996</v>
      </c>
    </row>
    <row r="3934" spans="1:14" x14ac:dyDescent="0.25">
      <c r="A3934" s="1">
        <v>39099</v>
      </c>
      <c r="C3934" s="4">
        <v>5.08</v>
      </c>
      <c r="D3934">
        <v>-7.1343204463929832E-2</v>
      </c>
      <c r="E3934">
        <v>0.57464880682469954</v>
      </c>
      <c r="G3934">
        <v>0.43252936709320711</v>
      </c>
      <c r="H3934">
        <v>0.16499573245631871</v>
      </c>
      <c r="I3934" t="e">
        <v>#N/A</v>
      </c>
      <c r="J3934" t="e">
        <v>#N/A</v>
      </c>
      <c r="K3934">
        <v>4.5332999999999997</v>
      </c>
      <c r="L3934">
        <v>2.0757699999999999</v>
      </c>
      <c r="M3934">
        <v>2.1332200000000001</v>
      </c>
      <c r="N3934">
        <v>4.5999999999999996</v>
      </c>
    </row>
    <row r="3935" spans="1:14" x14ac:dyDescent="0.25">
      <c r="A3935" s="1">
        <v>39098</v>
      </c>
      <c r="C3935" s="4">
        <v>5.0599999999999996</v>
      </c>
      <c r="D3935">
        <v>-6.3821340247307456E-2</v>
      </c>
      <c r="E3935">
        <v>0.58054108818011252</v>
      </c>
      <c r="G3935">
        <v>0.38347680939698736</v>
      </c>
      <c r="H3935">
        <v>0.16877636418665132</v>
      </c>
      <c r="I3935" t="e">
        <v>#N/A</v>
      </c>
      <c r="J3935" t="e">
        <v>#N/A</v>
      </c>
      <c r="K3935">
        <v>4.5332999999999997</v>
      </c>
      <c r="L3935">
        <v>2.0757699999999999</v>
      </c>
      <c r="M3935">
        <v>2.1332200000000001</v>
      </c>
      <c r="N3935">
        <v>4.5999999999999996</v>
      </c>
    </row>
    <row r="3936" spans="1:14" x14ac:dyDescent="0.25">
      <c r="A3936" s="1">
        <v>39097</v>
      </c>
      <c r="C3936" s="2" t="e">
        <f>NA()</f>
        <v>#N/A</v>
      </c>
      <c r="D3936">
        <v>-7.5449064888186257E-2</v>
      </c>
      <c r="E3936">
        <v>0.50997283018867923</v>
      </c>
      <c r="G3936">
        <v>0.3354488337006547</v>
      </c>
      <c r="H3936">
        <v>0.16291896478574452</v>
      </c>
      <c r="I3936" t="e">
        <v>#N/A</v>
      </c>
      <c r="J3936" t="e">
        <v>#N/A</v>
      </c>
      <c r="K3936">
        <v>4.5332999999999997</v>
      </c>
      <c r="L3936">
        <v>2.0757699999999999</v>
      </c>
      <c r="M3936">
        <v>2.1332200000000001</v>
      </c>
      <c r="N3936">
        <v>4.5999999999999996</v>
      </c>
    </row>
    <row r="3937" spans="1:14" x14ac:dyDescent="0.25">
      <c r="A3937" s="1">
        <v>39094</v>
      </c>
      <c r="C3937" s="4">
        <v>5.0599999999999996</v>
      </c>
      <c r="D3937">
        <v>-8.7060699398534336E-2</v>
      </c>
      <c r="E3937">
        <v>0.52092177571666598</v>
      </c>
      <c r="G3937">
        <v>0.35347351811837746</v>
      </c>
      <c r="H3937">
        <v>0.16382978723404262</v>
      </c>
      <c r="I3937" t="e">
        <v>#N/A</v>
      </c>
      <c r="J3937" t="e">
        <v>#N/A</v>
      </c>
      <c r="K3937">
        <v>4.5332999999999997</v>
      </c>
      <c r="L3937">
        <v>2.0757699999999999</v>
      </c>
      <c r="M3937">
        <v>2.1332200000000001</v>
      </c>
      <c r="N3937">
        <v>4.5999999999999996</v>
      </c>
    </row>
    <row r="3938" spans="1:14" x14ac:dyDescent="0.25">
      <c r="A3938" s="1">
        <v>39093</v>
      </c>
      <c r="C3938" s="4">
        <v>5.05</v>
      </c>
      <c r="D3938">
        <v>-9.838005129909333E-2</v>
      </c>
      <c r="E3938">
        <v>0.51684211359975918</v>
      </c>
      <c r="G3938">
        <v>0.39525735231142245</v>
      </c>
      <c r="H3938">
        <v>0.15511411665257802</v>
      </c>
      <c r="I3938" t="e">
        <v>#N/A</v>
      </c>
      <c r="J3938" t="e">
        <v>#N/A</v>
      </c>
      <c r="K3938">
        <v>4.5332999999999997</v>
      </c>
      <c r="L3938">
        <v>2.0757699999999999</v>
      </c>
      <c r="M3938">
        <v>2.1332200000000001</v>
      </c>
      <c r="N3938">
        <v>4.5999999999999996</v>
      </c>
    </row>
    <row r="3939" spans="1:14" x14ac:dyDescent="0.25">
      <c r="A3939" s="1">
        <v>39092</v>
      </c>
      <c r="C3939" s="4">
        <v>5.0199999999999996</v>
      </c>
      <c r="D3939">
        <v>-0.10251296370163543</v>
      </c>
      <c r="E3939">
        <v>0.52606941093241799</v>
      </c>
      <c r="G3939">
        <v>0.39944684418791421</v>
      </c>
      <c r="H3939">
        <v>0.15096719297867156</v>
      </c>
      <c r="I3939" t="e">
        <v>#N/A</v>
      </c>
      <c r="J3939" t="e">
        <v>#N/A</v>
      </c>
      <c r="K3939">
        <v>4.5332999999999997</v>
      </c>
      <c r="L3939">
        <v>2.0757699999999999</v>
      </c>
      <c r="M3939">
        <v>2.1332200000000001</v>
      </c>
      <c r="N3939">
        <v>4.5999999999999996</v>
      </c>
    </row>
    <row r="3940" spans="1:14" x14ac:dyDescent="0.25">
      <c r="A3940" s="1">
        <v>39091</v>
      </c>
      <c r="C3940" s="4">
        <v>5.0199999999999996</v>
      </c>
      <c r="D3940">
        <v>-9.0258489065606295E-2</v>
      </c>
      <c r="E3940">
        <v>0.57369227958877134</v>
      </c>
      <c r="G3940">
        <v>0.38948718647583447</v>
      </c>
      <c r="H3940">
        <v>0.14327607275760079</v>
      </c>
      <c r="I3940" t="e">
        <v>#N/A</v>
      </c>
      <c r="J3940" t="e">
        <v>#N/A</v>
      </c>
      <c r="K3940">
        <v>4.5332999999999997</v>
      </c>
      <c r="L3940">
        <v>2.0757699999999999</v>
      </c>
      <c r="M3940">
        <v>2.1332200000000001</v>
      </c>
      <c r="N3940">
        <v>4.5999999999999996</v>
      </c>
    </row>
    <row r="3941" spans="1:14" x14ac:dyDescent="0.25">
      <c r="A3941" s="1">
        <v>39090</v>
      </c>
      <c r="C3941" s="4">
        <v>5.01</v>
      </c>
      <c r="D3941">
        <v>-8.0844321750524917E-2</v>
      </c>
      <c r="E3941">
        <v>0.5384212791111469</v>
      </c>
      <c r="G3941">
        <v>0.40261599266635706</v>
      </c>
      <c r="H3941">
        <v>0.1354383049439134</v>
      </c>
      <c r="I3941" t="e">
        <v>#N/A</v>
      </c>
      <c r="J3941" t="e">
        <v>#N/A</v>
      </c>
      <c r="K3941">
        <v>4.5332999999999997</v>
      </c>
      <c r="L3941">
        <v>2.0757699999999999</v>
      </c>
      <c r="M3941">
        <v>2.1332200000000001</v>
      </c>
      <c r="N3941">
        <v>4.5999999999999996</v>
      </c>
    </row>
    <row r="3942" spans="1:14" x14ac:dyDescent="0.25">
      <c r="A3942" s="1">
        <v>39087</v>
      </c>
      <c r="C3942" s="4">
        <v>4.9800000000000004</v>
      </c>
      <c r="D3942">
        <v>-9.9041609463194513E-2</v>
      </c>
      <c r="E3942">
        <v>0.50013082748751292</v>
      </c>
      <c r="G3942">
        <v>0.38127004237758411</v>
      </c>
      <c r="H3942">
        <v>0.14820982514571179</v>
      </c>
      <c r="I3942" t="e">
        <v>#N/A</v>
      </c>
      <c r="J3942" t="e">
        <v>#N/A</v>
      </c>
      <c r="K3942">
        <v>4.5332999999999997</v>
      </c>
      <c r="L3942">
        <v>2.0757699999999999</v>
      </c>
      <c r="M3942">
        <v>2.1332200000000001</v>
      </c>
      <c r="N3942">
        <v>4.5999999999999996</v>
      </c>
    </row>
    <row r="3943" spans="1:14" x14ac:dyDescent="0.25">
      <c r="A3943" s="1">
        <v>39086</v>
      </c>
      <c r="C3943" s="4">
        <v>4.95</v>
      </c>
      <c r="D3943">
        <v>-9.9440970469609868E-2</v>
      </c>
      <c r="E3943">
        <v>0.5060552376866021</v>
      </c>
      <c r="G3943">
        <v>0.3990052067343377</v>
      </c>
      <c r="H3943">
        <v>0.16242166336443997</v>
      </c>
      <c r="I3943" t="e">
        <v>#N/A</v>
      </c>
      <c r="J3943" t="e">
        <v>#N/A</v>
      </c>
      <c r="K3943">
        <v>4.5332999999999997</v>
      </c>
      <c r="L3943">
        <v>2.0757699999999999</v>
      </c>
      <c r="M3943">
        <v>2.1332200000000001</v>
      </c>
      <c r="N3943">
        <v>4.5999999999999996</v>
      </c>
    </row>
    <row r="3944" spans="1:14" x14ac:dyDescent="0.25">
      <c r="A3944" s="1">
        <v>39085</v>
      </c>
      <c r="C3944" s="4">
        <v>4.9800000000000004</v>
      </c>
      <c r="D3944">
        <v>-0.12509897070467146</v>
      </c>
      <c r="E3944">
        <v>0.55022921095476796</v>
      </c>
      <c r="G3944">
        <v>0.42176124837408668</v>
      </c>
      <c r="H3944">
        <v>0.15743444398167417</v>
      </c>
      <c r="I3944" t="e">
        <v>#N/A</v>
      </c>
      <c r="J3944" t="e">
        <v>#N/A</v>
      </c>
      <c r="K3944">
        <v>4.5332999999999997</v>
      </c>
      <c r="L3944">
        <v>2.0757699999999999</v>
      </c>
      <c r="M3944">
        <v>2.1332200000000001</v>
      </c>
      <c r="N3944">
        <v>4.5999999999999996</v>
      </c>
    </row>
    <row r="3945" spans="1:14" x14ac:dyDescent="0.25">
      <c r="A3945" s="1">
        <v>39084</v>
      </c>
      <c r="C3945" s="4">
        <v>5</v>
      </c>
      <c r="D3945">
        <v>-0.12973189551530384</v>
      </c>
      <c r="E3945">
        <v>0.64944458876546407</v>
      </c>
      <c r="G3945">
        <v>0.40470630009649322</v>
      </c>
      <c r="H3945">
        <v>0.16025104602510476</v>
      </c>
      <c r="I3945" t="e">
        <v>#N/A</v>
      </c>
      <c r="J3945" t="e">
        <v>#N/A</v>
      </c>
      <c r="K3945">
        <v>4.5332999999999997</v>
      </c>
      <c r="L3945">
        <v>2.0757699999999999</v>
      </c>
      <c r="M3945">
        <v>2.1332200000000001</v>
      </c>
      <c r="N3945">
        <v>4.5999999999999996</v>
      </c>
    </row>
    <row r="3946" spans="1:14" x14ac:dyDescent="0.25">
      <c r="A3946" s="1">
        <v>39083</v>
      </c>
      <c r="C3946" s="2" t="e">
        <f>NA()</f>
        <v>#N/A</v>
      </c>
      <c r="D3946">
        <v>-0.13551956284154731</v>
      </c>
      <c r="E3946">
        <v>0.60473519724398916</v>
      </c>
      <c r="G3946">
        <v>0.3594694361990165</v>
      </c>
      <c r="H3946">
        <v>0.13634462567963213</v>
      </c>
      <c r="I3946" t="e">
        <v>#N/A</v>
      </c>
      <c r="J3946" t="e">
        <v>#N/A</v>
      </c>
      <c r="K3946">
        <v>4.5332999999999997</v>
      </c>
      <c r="L3946">
        <v>2.0757699999999999</v>
      </c>
      <c r="M3946">
        <v>2.1332200000000001</v>
      </c>
      <c r="N3946">
        <v>4.5999999999999996</v>
      </c>
    </row>
    <row r="3947" spans="1:14" x14ac:dyDescent="0.25">
      <c r="A3947" s="1">
        <v>39080</v>
      </c>
      <c r="C3947" s="4">
        <v>5</v>
      </c>
      <c r="D3947">
        <v>-0.15414864333464406</v>
      </c>
      <c r="E3947">
        <v>0.62887384678899294</v>
      </c>
      <c r="G3947">
        <v>0.368212393048579</v>
      </c>
      <c r="H3947">
        <v>0.14346174961750946</v>
      </c>
      <c r="I3947" t="e">
        <v>#N/A</v>
      </c>
      <c r="J3947" t="e">
        <v>#N/A</v>
      </c>
      <c r="K3947">
        <v>5.3688500000000001</v>
      </c>
      <c r="L3947">
        <v>2.5239799999999999</v>
      </c>
      <c r="M3947">
        <v>2.2868400000000002</v>
      </c>
      <c r="N3947">
        <v>4.4000000000000004</v>
      </c>
    </row>
    <row r="3948" spans="1:14" x14ac:dyDescent="0.25">
      <c r="A3948" s="1">
        <v>39079</v>
      </c>
      <c r="C3948" s="4">
        <v>5.01</v>
      </c>
      <c r="D3948">
        <v>-0.14896123088984714</v>
      </c>
      <c r="E3948">
        <v>0.5139438497802018</v>
      </c>
      <c r="G3948">
        <v>0.3326115175847677</v>
      </c>
      <c r="H3948">
        <v>0.13882956001708679</v>
      </c>
      <c r="I3948" t="e">
        <v>#N/A</v>
      </c>
      <c r="J3948" t="e">
        <v>#N/A</v>
      </c>
      <c r="K3948">
        <v>5.3688500000000001</v>
      </c>
      <c r="L3948">
        <v>2.5239799999999999</v>
      </c>
      <c r="M3948">
        <v>2.2868400000000002</v>
      </c>
      <c r="N3948">
        <v>4.4000000000000004</v>
      </c>
    </row>
    <row r="3949" spans="1:14" x14ac:dyDescent="0.25">
      <c r="A3949" s="1">
        <v>39078</v>
      </c>
      <c r="C3949" s="4">
        <v>4.99</v>
      </c>
      <c r="D3949">
        <v>-0.13700787401574788</v>
      </c>
      <c r="E3949">
        <v>0.60455068403597556</v>
      </c>
      <c r="G3949">
        <v>0.38278013505663222</v>
      </c>
      <c r="H3949">
        <v>0.13084111593708081</v>
      </c>
      <c r="I3949" t="e">
        <v>#N/A</v>
      </c>
      <c r="J3949" t="e">
        <v>#N/A</v>
      </c>
      <c r="K3949">
        <v>5.3688500000000001</v>
      </c>
      <c r="L3949">
        <v>2.5239799999999999</v>
      </c>
      <c r="M3949">
        <v>2.2868400000000002</v>
      </c>
      <c r="N3949">
        <v>4.4000000000000004</v>
      </c>
    </row>
    <row r="3950" spans="1:14" x14ac:dyDescent="0.25">
      <c r="A3950" s="1">
        <v>39077</v>
      </c>
      <c r="C3950" s="4">
        <v>4.97</v>
      </c>
      <c r="D3950">
        <v>-0.13328102704821643</v>
      </c>
      <c r="E3950">
        <v>0.66283524904214564</v>
      </c>
      <c r="G3950">
        <v>0.3417712996233595</v>
      </c>
      <c r="H3950">
        <v>0.1339589959915104</v>
      </c>
      <c r="I3950" t="e">
        <v>#N/A</v>
      </c>
      <c r="J3950" t="e">
        <v>#N/A</v>
      </c>
      <c r="K3950">
        <v>5.3688500000000001</v>
      </c>
      <c r="L3950">
        <v>2.5239799999999999</v>
      </c>
      <c r="M3950">
        <v>2.2868400000000002</v>
      </c>
      <c r="N3950">
        <v>4.4000000000000004</v>
      </c>
    </row>
    <row r="3951" spans="1:14" x14ac:dyDescent="0.25">
      <c r="A3951" s="1">
        <v>39076</v>
      </c>
      <c r="C3951" s="2" t="e">
        <f>NA()</f>
        <v>#N/A</v>
      </c>
      <c r="D3951">
        <v>-0.13125738544511678</v>
      </c>
      <c r="E3951">
        <v>0.54430378812156377</v>
      </c>
      <c r="G3951">
        <v>0.32848704221131042</v>
      </c>
      <c r="H3951">
        <v>0.14120176571681409</v>
      </c>
      <c r="I3951" t="e">
        <v>#N/A</v>
      </c>
      <c r="J3951" t="e">
        <v>#N/A</v>
      </c>
      <c r="K3951">
        <v>5.3688500000000001</v>
      </c>
      <c r="L3951">
        <v>2.5239799999999999</v>
      </c>
      <c r="M3951">
        <v>2.2868400000000002</v>
      </c>
      <c r="N3951">
        <v>4.4000000000000004</v>
      </c>
    </row>
    <row r="3952" spans="1:14" x14ac:dyDescent="0.25">
      <c r="A3952" s="1">
        <v>39073</v>
      </c>
      <c r="C3952" s="4">
        <v>4.96</v>
      </c>
      <c r="D3952">
        <v>-0.12976802988596137</v>
      </c>
      <c r="E3952">
        <v>0.56171570328780396</v>
      </c>
      <c r="G3952">
        <v>0.39152933325845618</v>
      </c>
      <c r="H3952">
        <v>0.14524421593830339</v>
      </c>
      <c r="I3952" t="e">
        <v>#N/A</v>
      </c>
      <c r="J3952" t="e">
        <v>#N/A</v>
      </c>
      <c r="K3952">
        <v>5.3688500000000001</v>
      </c>
      <c r="L3952">
        <v>2.5239799999999999</v>
      </c>
      <c r="M3952">
        <v>2.2868400000000002</v>
      </c>
      <c r="N3952">
        <v>4.4000000000000004</v>
      </c>
    </row>
    <row r="3953" spans="1:14" x14ac:dyDescent="0.25">
      <c r="A3953" s="1">
        <v>39072</v>
      </c>
      <c r="C3953" s="4">
        <v>4.93</v>
      </c>
      <c r="D3953">
        <v>-0.12756885895429004</v>
      </c>
      <c r="E3953">
        <v>0.49850139860139842</v>
      </c>
      <c r="G3953">
        <v>0.30059043684209841</v>
      </c>
      <c r="H3953">
        <v>0.13578138343296331</v>
      </c>
      <c r="I3953" t="e">
        <v>#N/A</v>
      </c>
      <c r="J3953" t="e">
        <v>#N/A</v>
      </c>
      <c r="K3953">
        <v>5.3688500000000001</v>
      </c>
      <c r="L3953">
        <v>2.5239799999999999</v>
      </c>
      <c r="M3953">
        <v>2.2868400000000002</v>
      </c>
      <c r="N3953">
        <v>4.4000000000000004</v>
      </c>
    </row>
    <row r="3954" spans="1:14" x14ac:dyDescent="0.25">
      <c r="A3954" s="1">
        <v>39071</v>
      </c>
      <c r="C3954" s="4">
        <v>4.96</v>
      </c>
      <c r="D3954">
        <v>-0.11817121728675772</v>
      </c>
      <c r="E3954">
        <v>0.530024609424395</v>
      </c>
      <c r="G3954">
        <v>0.31750001298250807</v>
      </c>
      <c r="H3954">
        <v>0.1481958269675332</v>
      </c>
      <c r="I3954" t="e">
        <v>#N/A</v>
      </c>
      <c r="J3954" t="e">
        <v>#N/A</v>
      </c>
      <c r="K3954">
        <v>5.3688500000000001</v>
      </c>
      <c r="L3954">
        <v>2.5239799999999999</v>
      </c>
      <c r="M3954">
        <v>2.2868400000000002</v>
      </c>
      <c r="N3954">
        <v>4.4000000000000004</v>
      </c>
    </row>
    <row r="3955" spans="1:14" x14ac:dyDescent="0.25">
      <c r="A3955" s="1">
        <v>39070</v>
      </c>
      <c r="C3955" s="4">
        <v>4.96</v>
      </c>
      <c r="D3955">
        <v>-0.11550384168619543</v>
      </c>
      <c r="E3955">
        <v>0.56363169014084513</v>
      </c>
      <c r="G3955">
        <v>0.37995444597060279</v>
      </c>
      <c r="H3955">
        <v>0.1509837960215481</v>
      </c>
      <c r="I3955" t="e">
        <v>#N/A</v>
      </c>
      <c r="J3955" t="e">
        <v>#N/A</v>
      </c>
      <c r="K3955">
        <v>5.3688500000000001</v>
      </c>
      <c r="L3955">
        <v>2.5239799999999999</v>
      </c>
      <c r="M3955">
        <v>2.2868400000000002</v>
      </c>
      <c r="N3955">
        <v>4.4000000000000004</v>
      </c>
    </row>
    <row r="3956" spans="1:14" x14ac:dyDescent="0.25">
      <c r="A3956" s="1">
        <v>39069</v>
      </c>
      <c r="C3956" s="4">
        <v>4.97</v>
      </c>
      <c r="D3956">
        <v>-0.13118527042577677</v>
      </c>
      <c r="E3956">
        <v>0.47361986399009792</v>
      </c>
      <c r="G3956">
        <v>0.39781952820480537</v>
      </c>
      <c r="H3956">
        <v>0.10097165188001678</v>
      </c>
      <c r="I3956" t="e">
        <v>#N/A</v>
      </c>
      <c r="J3956" t="e">
        <v>#N/A</v>
      </c>
      <c r="K3956">
        <v>5.3688500000000001</v>
      </c>
      <c r="L3956">
        <v>2.5239799999999999</v>
      </c>
      <c r="M3956">
        <v>2.2868400000000002</v>
      </c>
      <c r="N3956">
        <v>4.4000000000000004</v>
      </c>
    </row>
    <row r="3957" spans="1:14" x14ac:dyDescent="0.25">
      <c r="A3957" s="1">
        <v>39066</v>
      </c>
      <c r="C3957" s="4">
        <v>4.96</v>
      </c>
      <c r="D3957">
        <v>-0.10617760617760619</v>
      </c>
      <c r="E3957">
        <v>0.50270034364261162</v>
      </c>
      <c r="G3957">
        <v>0.43495369510355908</v>
      </c>
      <c r="H3957">
        <v>9.2600422832981089E-2</v>
      </c>
      <c r="I3957" t="e">
        <v>#N/A</v>
      </c>
      <c r="J3957" t="e">
        <v>#N/A</v>
      </c>
      <c r="K3957">
        <v>5.3688500000000001</v>
      </c>
      <c r="L3957">
        <v>2.5239799999999999</v>
      </c>
      <c r="M3957">
        <v>2.2868400000000002</v>
      </c>
      <c r="N3957">
        <v>4.4000000000000004</v>
      </c>
    </row>
    <row r="3958" spans="1:14" x14ac:dyDescent="0.25">
      <c r="A3958" s="1">
        <v>39065</v>
      </c>
      <c r="C3958" s="4">
        <v>4.97</v>
      </c>
      <c r="D3958">
        <v>-7.7401792197658081E-2</v>
      </c>
      <c r="E3958">
        <v>0.59753687230505204</v>
      </c>
      <c r="G3958">
        <v>0.46217555022963341</v>
      </c>
      <c r="H3958">
        <v>0.113800471923587</v>
      </c>
      <c r="I3958" t="e">
        <v>#N/A</v>
      </c>
      <c r="J3958" t="e">
        <v>#N/A</v>
      </c>
      <c r="K3958">
        <v>5.3688500000000001</v>
      </c>
      <c r="L3958">
        <v>2.5239799999999999</v>
      </c>
      <c r="M3958">
        <v>2.2868400000000002</v>
      </c>
      <c r="N3958">
        <v>4.4000000000000004</v>
      </c>
    </row>
    <row r="3959" spans="1:14" x14ac:dyDescent="0.25">
      <c r="A3959" s="1">
        <v>39064</v>
      </c>
      <c r="C3959" s="4">
        <v>4.95</v>
      </c>
      <c r="D3959">
        <v>-7.805825242718456E-2</v>
      </c>
      <c r="E3959">
        <v>0.62040318593482979</v>
      </c>
      <c r="G3959">
        <v>0.49605464210894157</v>
      </c>
      <c r="H3959">
        <v>8.8521809041854693E-2</v>
      </c>
      <c r="I3959" t="e">
        <v>#N/A</v>
      </c>
      <c r="J3959" t="e">
        <v>#N/A</v>
      </c>
      <c r="K3959">
        <v>5.3688500000000001</v>
      </c>
      <c r="L3959">
        <v>2.5239799999999999</v>
      </c>
      <c r="M3959">
        <v>2.2868400000000002</v>
      </c>
      <c r="N3959">
        <v>4.4000000000000004</v>
      </c>
    </row>
    <row r="3960" spans="1:14" x14ac:dyDescent="0.25">
      <c r="A3960" s="1">
        <v>39063</v>
      </c>
      <c r="C3960" s="4">
        <v>4.91</v>
      </c>
      <c r="D3960">
        <v>-9.0909090909090939E-2</v>
      </c>
      <c r="E3960">
        <v>0.59305845070422536</v>
      </c>
      <c r="G3960">
        <v>0.49246435145456346</v>
      </c>
      <c r="H3960">
        <v>7.426151585394436E-2</v>
      </c>
      <c r="I3960" t="e">
        <v>#N/A</v>
      </c>
      <c r="J3960" t="e">
        <v>#N/A</v>
      </c>
      <c r="K3960">
        <v>5.3688500000000001</v>
      </c>
      <c r="L3960">
        <v>2.5239799999999999</v>
      </c>
      <c r="M3960">
        <v>2.2868400000000002</v>
      </c>
      <c r="N3960">
        <v>4.4000000000000004</v>
      </c>
    </row>
    <row r="3961" spans="1:14" x14ac:dyDescent="0.25">
      <c r="A3961" s="1">
        <v>39062</v>
      </c>
      <c r="C3961" s="4">
        <v>4.9400000000000004</v>
      </c>
      <c r="D3961">
        <v>-0.11460757575757574</v>
      </c>
      <c r="E3961">
        <v>0.68175808737941557</v>
      </c>
      <c r="G3961">
        <v>0.55448866202753644</v>
      </c>
      <c r="H3961">
        <v>6.8556964390899866E-2</v>
      </c>
      <c r="I3961" t="e">
        <v>#N/A</v>
      </c>
      <c r="J3961" t="e">
        <v>#N/A</v>
      </c>
      <c r="K3961">
        <v>5.3688500000000001</v>
      </c>
      <c r="L3961">
        <v>2.5239799999999999</v>
      </c>
      <c r="M3961">
        <v>2.2868400000000002</v>
      </c>
      <c r="N3961">
        <v>4.4000000000000004</v>
      </c>
    </row>
    <row r="3962" spans="1:14" x14ac:dyDescent="0.25">
      <c r="A3962" s="1">
        <v>39059</v>
      </c>
      <c r="C3962" s="4">
        <v>4.95</v>
      </c>
      <c r="D3962">
        <v>-0.11728398919753091</v>
      </c>
      <c r="E3962">
        <v>0.68788304273226419</v>
      </c>
      <c r="G3962">
        <v>0.55092407665292997</v>
      </c>
      <c r="H3962">
        <v>6.3632532659081198E-2</v>
      </c>
      <c r="I3962" t="e">
        <v>#N/A</v>
      </c>
      <c r="J3962" t="e">
        <v>#N/A</v>
      </c>
      <c r="K3962">
        <v>5.3688500000000001</v>
      </c>
      <c r="L3962">
        <v>2.5239799999999999</v>
      </c>
      <c r="M3962">
        <v>2.2868400000000002</v>
      </c>
      <c r="N3962">
        <v>4.4000000000000004</v>
      </c>
    </row>
    <row r="3963" spans="1:14" x14ac:dyDescent="0.25">
      <c r="A3963" s="1">
        <v>39058</v>
      </c>
      <c r="C3963" s="4">
        <v>4.9000000000000004</v>
      </c>
      <c r="D3963">
        <v>-0.12217906139381085</v>
      </c>
      <c r="E3963">
        <v>0.79994453124999998</v>
      </c>
      <c r="G3963">
        <v>0.54716500681533953</v>
      </c>
      <c r="H3963">
        <v>6.7567609797297257E-2</v>
      </c>
      <c r="I3963" t="e">
        <v>#N/A</v>
      </c>
      <c r="J3963" t="e">
        <v>#N/A</v>
      </c>
      <c r="K3963">
        <v>5.3688500000000001</v>
      </c>
      <c r="L3963">
        <v>2.5239799999999999</v>
      </c>
      <c r="M3963">
        <v>2.2868400000000002</v>
      </c>
      <c r="N3963">
        <v>4.4000000000000004</v>
      </c>
    </row>
    <row r="3964" spans="1:14" x14ac:dyDescent="0.25">
      <c r="A3964" s="1">
        <v>39057</v>
      </c>
      <c r="C3964" s="4">
        <v>4.9000000000000004</v>
      </c>
      <c r="D3964">
        <v>-0.103299257788659</v>
      </c>
      <c r="E3964">
        <v>0.78676524737163422</v>
      </c>
      <c r="G3964">
        <v>0.59134397255689475</v>
      </c>
      <c r="H3964">
        <v>5.3214133673903818E-2</v>
      </c>
      <c r="I3964" t="e">
        <v>#N/A</v>
      </c>
      <c r="J3964" t="e">
        <v>#N/A</v>
      </c>
      <c r="K3964">
        <v>5.3688500000000001</v>
      </c>
      <c r="L3964">
        <v>2.5239799999999999</v>
      </c>
      <c r="M3964">
        <v>2.2868400000000002</v>
      </c>
      <c r="N3964">
        <v>4.4000000000000004</v>
      </c>
    </row>
    <row r="3965" spans="1:14" x14ac:dyDescent="0.25">
      <c r="A3965" s="1">
        <v>39056</v>
      </c>
      <c r="C3965" s="4">
        <v>4.8600000000000003</v>
      </c>
      <c r="D3965">
        <v>-0.10827775598273826</v>
      </c>
      <c r="E3965">
        <v>0.83572390034048927</v>
      </c>
      <c r="G3965">
        <v>0.62086137598080282</v>
      </c>
      <c r="H3965">
        <v>7.4946466809421741E-2</v>
      </c>
      <c r="I3965" t="e">
        <v>#N/A</v>
      </c>
      <c r="J3965" t="e">
        <v>#N/A</v>
      </c>
      <c r="K3965">
        <v>5.3688500000000001</v>
      </c>
      <c r="L3965">
        <v>2.5239799999999999</v>
      </c>
      <c r="M3965">
        <v>2.2868400000000002</v>
      </c>
      <c r="N3965">
        <v>4.4000000000000004</v>
      </c>
    </row>
    <row r="3966" spans="1:14" x14ac:dyDescent="0.25">
      <c r="A3966" s="1">
        <v>39055</v>
      </c>
      <c r="C3966" s="4">
        <v>4.87</v>
      </c>
      <c r="D3966">
        <v>-9.0513798044023597E-2</v>
      </c>
      <c r="E3966">
        <v>0.86885179894120257</v>
      </c>
      <c r="G3966">
        <v>0.61969994950083085</v>
      </c>
      <c r="H3966">
        <v>0.11655112651646449</v>
      </c>
      <c r="I3966" t="e">
        <v>#N/A</v>
      </c>
      <c r="J3966" t="e">
        <v>#N/A</v>
      </c>
      <c r="K3966">
        <v>5.3688500000000001</v>
      </c>
      <c r="L3966">
        <v>2.5239799999999999</v>
      </c>
      <c r="M3966">
        <v>2.2868400000000002</v>
      </c>
      <c r="N3966">
        <v>4.4000000000000004</v>
      </c>
    </row>
    <row r="3967" spans="1:14" x14ac:dyDescent="0.25">
      <c r="A3967" s="1">
        <v>39052</v>
      </c>
      <c r="C3967" s="4">
        <v>4.87</v>
      </c>
      <c r="D3967">
        <v>-7.4000000000000066E-2</v>
      </c>
      <c r="E3967">
        <v>0.98622807398954326</v>
      </c>
      <c r="G3967">
        <v>0.64480580960628653</v>
      </c>
      <c r="H3967">
        <v>0.10924735483870962</v>
      </c>
      <c r="I3967" t="e">
        <v>#N/A</v>
      </c>
      <c r="J3967" t="e">
        <v>#N/A</v>
      </c>
      <c r="K3967">
        <v>5.3688500000000001</v>
      </c>
      <c r="L3967">
        <v>2.5239799999999999</v>
      </c>
      <c r="M3967">
        <v>2.2868400000000002</v>
      </c>
      <c r="N3967">
        <v>4.4000000000000004</v>
      </c>
    </row>
    <row r="3968" spans="1:14" x14ac:dyDescent="0.25">
      <c r="A3968" s="1">
        <v>39051</v>
      </c>
      <c r="C3968" s="4">
        <v>4.9400000000000004</v>
      </c>
      <c r="D3968">
        <v>-6.9851465274989866E-2</v>
      </c>
      <c r="E3968">
        <v>0.90115082254404433</v>
      </c>
      <c r="G3968">
        <v>0.61757972071764389</v>
      </c>
      <c r="H3968">
        <v>9.9570905560983025E-2</v>
      </c>
      <c r="I3968" t="e">
        <v>#N/A</v>
      </c>
      <c r="J3968" t="e">
        <v>#N/A</v>
      </c>
      <c r="K3968">
        <v>5.3688500000000001</v>
      </c>
      <c r="L3968">
        <v>1.9686999999999999</v>
      </c>
      <c r="M3968">
        <v>1.92408</v>
      </c>
      <c r="N3968">
        <v>4.5</v>
      </c>
    </row>
    <row r="3969" spans="1:14" x14ac:dyDescent="0.25">
      <c r="A3969" s="1">
        <v>39050</v>
      </c>
      <c r="C3969" s="4">
        <v>4.9800000000000004</v>
      </c>
      <c r="D3969">
        <v>-6.746991967871474E-2</v>
      </c>
      <c r="E3969">
        <v>0.87122534238887273</v>
      </c>
      <c r="G3969">
        <v>0.69885860870976768</v>
      </c>
      <c r="H3969">
        <v>0.11343283098367452</v>
      </c>
      <c r="I3969" t="e">
        <v>#N/A</v>
      </c>
      <c r="J3969" t="e">
        <v>#N/A</v>
      </c>
      <c r="K3969">
        <v>5.3688500000000001</v>
      </c>
      <c r="L3969">
        <v>1.9686999999999999</v>
      </c>
      <c r="M3969">
        <v>1.92408</v>
      </c>
      <c r="N3969">
        <v>4.5</v>
      </c>
    </row>
    <row r="3970" spans="1:14" x14ac:dyDescent="0.25">
      <c r="A3970" s="1">
        <v>39049</v>
      </c>
      <c r="C3970" s="4">
        <v>4.9800000000000004</v>
      </c>
      <c r="D3970">
        <v>-5.3365230849652279E-2</v>
      </c>
      <c r="E3970">
        <v>0.90965700943002537</v>
      </c>
      <c r="G3970">
        <v>0.78293953911069902</v>
      </c>
      <c r="H3970">
        <v>0.10983884648006792</v>
      </c>
      <c r="I3970" t="e">
        <v>#N/A</v>
      </c>
      <c r="J3970" t="e">
        <v>#N/A</v>
      </c>
      <c r="K3970">
        <v>5.3688500000000001</v>
      </c>
      <c r="L3970">
        <v>1.9686999999999999</v>
      </c>
      <c r="M3970">
        <v>1.92408</v>
      </c>
      <c r="N3970">
        <v>4.5</v>
      </c>
    </row>
    <row r="3971" spans="1:14" x14ac:dyDescent="0.25">
      <c r="A3971" s="1">
        <v>39048</v>
      </c>
      <c r="C3971" s="4">
        <v>5</v>
      </c>
      <c r="D3971">
        <v>-6.3441636139636715E-2</v>
      </c>
      <c r="E3971">
        <v>0.90735789473684214</v>
      </c>
      <c r="G3971">
        <v>0.79282517483342474</v>
      </c>
      <c r="H3971">
        <v>0.11388644733757647</v>
      </c>
      <c r="I3971" t="e">
        <v>#N/A</v>
      </c>
      <c r="J3971" t="e">
        <v>#N/A</v>
      </c>
      <c r="K3971">
        <v>5.3688500000000001</v>
      </c>
      <c r="L3971">
        <v>1.9686999999999999</v>
      </c>
      <c r="M3971">
        <v>1.92408</v>
      </c>
      <c r="N3971">
        <v>4.5</v>
      </c>
    </row>
    <row r="3972" spans="1:14" x14ac:dyDescent="0.25">
      <c r="A3972" s="1">
        <v>39045</v>
      </c>
      <c r="C3972" s="4">
        <v>5</v>
      </c>
      <c r="D3972">
        <v>-5.9453032104637371E-2</v>
      </c>
      <c r="E3972">
        <v>0.95992366412213714</v>
      </c>
      <c r="G3972">
        <v>0.73927215206666541</v>
      </c>
      <c r="H3972">
        <v>0.10388509290540537</v>
      </c>
      <c r="I3972" t="e">
        <v>#N/A</v>
      </c>
      <c r="J3972" t="e">
        <v>#N/A</v>
      </c>
      <c r="K3972">
        <v>5.3688500000000001</v>
      </c>
      <c r="L3972">
        <v>1.9686999999999999</v>
      </c>
      <c r="M3972">
        <v>1.92408</v>
      </c>
      <c r="N3972">
        <v>4.5</v>
      </c>
    </row>
    <row r="3973" spans="1:14" x14ac:dyDescent="0.25">
      <c r="A3973" s="1">
        <v>39044</v>
      </c>
      <c r="C3973" s="2" t="e">
        <f>NA()</f>
        <v>#N/A</v>
      </c>
      <c r="D3973">
        <v>-5.5930188652526303E-2</v>
      </c>
      <c r="E3973">
        <v>0.93512744331037556</v>
      </c>
      <c r="G3973">
        <v>0.72560167875551462</v>
      </c>
      <c r="H3973">
        <v>9.1176474419179643E-2</v>
      </c>
      <c r="I3973" t="e">
        <v>#N/A</v>
      </c>
      <c r="J3973" t="e">
        <v>#N/A</v>
      </c>
      <c r="K3973">
        <v>5.3688500000000001</v>
      </c>
      <c r="L3973">
        <v>1.9686999999999999</v>
      </c>
      <c r="M3973">
        <v>1.92408</v>
      </c>
      <c r="N3973">
        <v>4.5</v>
      </c>
    </row>
    <row r="3974" spans="1:14" x14ac:dyDescent="0.25">
      <c r="A3974" s="1">
        <v>39043</v>
      </c>
      <c r="C3974" s="4">
        <v>5.01</v>
      </c>
      <c r="D3974">
        <v>-7.570977619440955E-2</v>
      </c>
      <c r="E3974">
        <v>0.96437480571660994</v>
      </c>
      <c r="G3974">
        <v>0.74521420792384485</v>
      </c>
      <c r="H3974">
        <v>8.9075676011583171E-2</v>
      </c>
      <c r="I3974" t="e">
        <v>#N/A</v>
      </c>
      <c r="J3974" t="e">
        <v>#N/A</v>
      </c>
      <c r="K3974">
        <v>5.3688500000000001</v>
      </c>
      <c r="L3974">
        <v>1.9686999999999999</v>
      </c>
      <c r="M3974">
        <v>1.92408</v>
      </c>
      <c r="N3974">
        <v>4.5</v>
      </c>
    </row>
    <row r="3975" spans="1:14" x14ac:dyDescent="0.25">
      <c r="A3975" s="1">
        <v>39042</v>
      </c>
      <c r="C3975" s="4">
        <v>5.0199999999999996</v>
      </c>
      <c r="D3975">
        <v>-8.1648830757035218E-2</v>
      </c>
      <c r="E3975">
        <v>0.95278658889484102</v>
      </c>
      <c r="G3975">
        <v>0.77322409893806698</v>
      </c>
      <c r="H3975">
        <v>9.2935193736955579E-2</v>
      </c>
      <c r="I3975" t="e">
        <v>#N/A</v>
      </c>
      <c r="J3975" t="e">
        <v>#N/A</v>
      </c>
      <c r="K3975">
        <v>5.3688500000000001</v>
      </c>
      <c r="L3975">
        <v>1.9686999999999999</v>
      </c>
      <c r="M3975">
        <v>1.92408</v>
      </c>
      <c r="N3975">
        <v>4.5</v>
      </c>
    </row>
    <row r="3976" spans="1:14" x14ac:dyDescent="0.25">
      <c r="A3976" s="1">
        <v>39041</v>
      </c>
      <c r="C3976" s="4">
        <v>5.0199999999999996</v>
      </c>
      <c r="D3976">
        <v>-5.0988104782138444E-2</v>
      </c>
      <c r="E3976">
        <v>0.98613433013137319</v>
      </c>
      <c r="G3976">
        <v>0.79454542765163816</v>
      </c>
      <c r="H3976">
        <v>9.9159710048727367E-2</v>
      </c>
      <c r="I3976" t="e">
        <v>#N/A</v>
      </c>
      <c r="J3976" t="e">
        <v>#N/A</v>
      </c>
      <c r="K3976">
        <v>5.3688500000000001</v>
      </c>
      <c r="L3976">
        <v>1.9686999999999999</v>
      </c>
      <c r="M3976">
        <v>1.92408</v>
      </c>
      <c r="N3976">
        <v>4.5</v>
      </c>
    </row>
    <row r="3977" spans="1:14" x14ac:dyDescent="0.25">
      <c r="A3977" s="1">
        <v>39038</v>
      </c>
      <c r="C3977" s="4">
        <v>5.0199999999999996</v>
      </c>
      <c r="D3977">
        <v>-6.5439670125166938E-3</v>
      </c>
      <c r="E3977">
        <v>0.95835611517026131</v>
      </c>
      <c r="G3977">
        <v>0.81772605548893962</v>
      </c>
      <c r="H3977">
        <v>0.11224489795918369</v>
      </c>
      <c r="I3977" t="e">
        <v>#N/A</v>
      </c>
      <c r="J3977" t="e">
        <v>#N/A</v>
      </c>
      <c r="K3977">
        <v>5.3688500000000001</v>
      </c>
      <c r="L3977">
        <v>1.9686999999999999</v>
      </c>
      <c r="M3977">
        <v>1.92408</v>
      </c>
      <c r="N3977">
        <v>4.5</v>
      </c>
    </row>
    <row r="3978" spans="1:14" x14ac:dyDescent="0.25">
      <c r="A3978" s="1">
        <v>39037</v>
      </c>
      <c r="C3978" s="4">
        <v>5.0599999999999996</v>
      </c>
      <c r="D3978">
        <v>-3.3613445378151252E-2</v>
      </c>
      <c r="E3978">
        <v>0.95799689858239812</v>
      </c>
      <c r="G3978">
        <v>0.90162884616587857</v>
      </c>
      <c r="H3978">
        <v>0.11817397106766347</v>
      </c>
      <c r="I3978" t="e">
        <v>#N/A</v>
      </c>
      <c r="J3978" t="e">
        <v>#N/A</v>
      </c>
      <c r="K3978">
        <v>5.3688500000000001</v>
      </c>
      <c r="L3978">
        <v>1.9686999999999999</v>
      </c>
      <c r="M3978">
        <v>1.92408</v>
      </c>
      <c r="N3978">
        <v>4.5</v>
      </c>
    </row>
    <row r="3979" spans="1:14" x14ac:dyDescent="0.25">
      <c r="A3979" s="1">
        <v>39036</v>
      </c>
      <c r="C3979" s="4">
        <v>5.04</v>
      </c>
      <c r="D3979">
        <v>0.10056542810985447</v>
      </c>
      <c r="E3979">
        <v>0.9165516441005801</v>
      </c>
      <c r="G3979">
        <v>0.92013718372776521</v>
      </c>
      <c r="H3979">
        <v>0.13903277202072539</v>
      </c>
      <c r="I3979" t="e">
        <v>#N/A</v>
      </c>
      <c r="J3979" t="e">
        <v>#N/A</v>
      </c>
      <c r="K3979">
        <v>5.3688500000000001</v>
      </c>
      <c r="L3979">
        <v>1.9686999999999999</v>
      </c>
      <c r="M3979">
        <v>1.92408</v>
      </c>
      <c r="N3979">
        <v>4.5</v>
      </c>
    </row>
    <row r="3980" spans="1:14" x14ac:dyDescent="0.25">
      <c r="A3980" s="1">
        <v>39035</v>
      </c>
      <c r="C3980" s="4">
        <v>5.01</v>
      </c>
      <c r="D3980">
        <v>8.4433773509403842E-2</v>
      </c>
      <c r="E3980">
        <v>0.8428887707709618</v>
      </c>
      <c r="G3980">
        <v>0.90565031368738191</v>
      </c>
      <c r="H3980">
        <v>0.12178387650085765</v>
      </c>
      <c r="I3980" t="e">
        <v>#N/A</v>
      </c>
      <c r="J3980" t="e">
        <v>#N/A</v>
      </c>
      <c r="K3980">
        <v>5.3688500000000001</v>
      </c>
      <c r="L3980">
        <v>1.9686999999999999</v>
      </c>
      <c r="M3980">
        <v>1.92408</v>
      </c>
      <c r="N3980">
        <v>4.5</v>
      </c>
    </row>
    <row r="3981" spans="1:14" x14ac:dyDescent="0.25">
      <c r="A3981" s="1">
        <v>39034</v>
      </c>
      <c r="C3981" s="4">
        <v>5.03</v>
      </c>
      <c r="D3981">
        <v>8.5268254603682925E-2</v>
      </c>
      <c r="E3981">
        <v>0.86394364664153778</v>
      </c>
      <c r="G3981">
        <v>0.97933375262455447</v>
      </c>
      <c r="H3981">
        <v>0.1034482282996454</v>
      </c>
      <c r="I3981" t="e">
        <v>#N/A</v>
      </c>
      <c r="J3981" t="e">
        <v>#N/A</v>
      </c>
      <c r="K3981">
        <v>5.3688500000000001</v>
      </c>
      <c r="L3981">
        <v>1.9686999999999999</v>
      </c>
      <c r="M3981">
        <v>1.92408</v>
      </c>
      <c r="N3981">
        <v>4.5</v>
      </c>
    </row>
    <row r="3982" spans="1:14" x14ac:dyDescent="0.25">
      <c r="A3982" s="1">
        <v>39031</v>
      </c>
      <c r="C3982" s="4">
        <v>5.01</v>
      </c>
      <c r="D3982">
        <v>7.2389237642830784E-2</v>
      </c>
      <c r="E3982">
        <v>0.76842385889444409</v>
      </c>
      <c r="G3982">
        <v>1.1569875380004615</v>
      </c>
      <c r="H3982">
        <v>0.10138054357204473</v>
      </c>
      <c r="I3982" t="e">
        <v>#N/A</v>
      </c>
      <c r="J3982" t="e">
        <v>#N/A</v>
      </c>
      <c r="K3982">
        <v>5.3688500000000001</v>
      </c>
      <c r="L3982">
        <v>1.9686999999999999</v>
      </c>
      <c r="M3982">
        <v>1.92408</v>
      </c>
      <c r="N3982">
        <v>4.5</v>
      </c>
    </row>
    <row r="3983" spans="1:14" x14ac:dyDescent="0.25">
      <c r="A3983" s="1">
        <v>39030</v>
      </c>
      <c r="C3983" s="4">
        <v>5.0199999999999996</v>
      </c>
      <c r="D3983">
        <v>0.11636513157894735</v>
      </c>
      <c r="E3983">
        <v>0.88791954670110895</v>
      </c>
      <c r="G3983">
        <v>1.2064614695146001</v>
      </c>
      <c r="H3983">
        <v>0.10409412474277557</v>
      </c>
      <c r="I3983" t="e">
        <v>#N/A</v>
      </c>
      <c r="J3983" t="e">
        <v>#N/A</v>
      </c>
      <c r="K3983">
        <v>5.3688500000000001</v>
      </c>
      <c r="L3983">
        <v>1.9686999999999999</v>
      </c>
      <c r="M3983">
        <v>1.92408</v>
      </c>
      <c r="N3983">
        <v>4.5</v>
      </c>
    </row>
    <row r="3984" spans="1:14" x14ac:dyDescent="0.25">
      <c r="A3984" s="1">
        <v>39029</v>
      </c>
      <c r="C3984" s="4">
        <v>5.0199999999999996</v>
      </c>
      <c r="D3984">
        <v>9.7442228885189941E-2</v>
      </c>
      <c r="E3984">
        <v>0.8234022298838255</v>
      </c>
      <c r="G3984">
        <v>1.1682341606946265</v>
      </c>
      <c r="H3984">
        <v>9.2241332230976969E-2</v>
      </c>
      <c r="I3984" t="e">
        <v>#N/A</v>
      </c>
      <c r="J3984" t="e">
        <v>#N/A</v>
      </c>
      <c r="K3984">
        <v>5.3688500000000001</v>
      </c>
      <c r="L3984">
        <v>1.9686999999999999</v>
      </c>
      <c r="M3984">
        <v>1.92408</v>
      </c>
      <c r="N3984">
        <v>4.5</v>
      </c>
    </row>
    <row r="3985" spans="1:14" x14ac:dyDescent="0.25">
      <c r="A3985" s="1">
        <v>39028</v>
      </c>
      <c r="C3985" s="4">
        <v>5.03</v>
      </c>
      <c r="D3985">
        <v>9.6551764705882448E-2</v>
      </c>
      <c r="E3985">
        <v>0.8430655987573723</v>
      </c>
      <c r="G3985">
        <v>1.1955394923860831</v>
      </c>
      <c r="H3985">
        <v>0.10943563590847205</v>
      </c>
      <c r="I3985" t="e">
        <v>#N/A</v>
      </c>
      <c r="J3985" t="e">
        <v>#N/A</v>
      </c>
      <c r="K3985">
        <v>5.3688500000000001</v>
      </c>
      <c r="L3985">
        <v>1.9686999999999999</v>
      </c>
      <c r="M3985">
        <v>1.92408</v>
      </c>
      <c r="N3985">
        <v>4.5</v>
      </c>
    </row>
    <row r="3986" spans="1:14" x14ac:dyDescent="0.25">
      <c r="A3986" s="1">
        <v>39027</v>
      </c>
      <c r="C3986" s="4">
        <v>5.0599999999999996</v>
      </c>
      <c r="D3986">
        <v>0.11283728997699471</v>
      </c>
      <c r="E3986">
        <v>0.8732673267326736</v>
      </c>
      <c r="G3986">
        <v>1.1850811558696392</v>
      </c>
      <c r="H3986">
        <v>0.12782613043478253</v>
      </c>
      <c r="I3986" t="e">
        <v>#N/A</v>
      </c>
      <c r="J3986" t="e">
        <v>#N/A</v>
      </c>
      <c r="K3986">
        <v>5.3688500000000001</v>
      </c>
      <c r="L3986">
        <v>1.9686999999999999</v>
      </c>
      <c r="M3986">
        <v>1.92408</v>
      </c>
      <c r="N3986">
        <v>4.5</v>
      </c>
    </row>
    <row r="3987" spans="1:14" x14ac:dyDescent="0.25">
      <c r="A3987" s="1">
        <v>39024</v>
      </c>
      <c r="C3987" s="4">
        <v>5.0599999999999996</v>
      </c>
      <c r="D3987">
        <v>8.0515297906602168E-2</v>
      </c>
      <c r="E3987">
        <v>0.73939929992470188</v>
      </c>
      <c r="G3987">
        <v>1.1249413086452962</v>
      </c>
      <c r="H3987">
        <v>7.526427061310792E-2</v>
      </c>
      <c r="I3987" t="e">
        <v>#N/A</v>
      </c>
      <c r="J3987" t="e">
        <v>#N/A</v>
      </c>
      <c r="K3987">
        <v>5.3688500000000001</v>
      </c>
      <c r="L3987">
        <v>1.9686999999999999</v>
      </c>
      <c r="M3987">
        <v>1.92408</v>
      </c>
      <c r="N3987">
        <v>4.5</v>
      </c>
    </row>
    <row r="3988" spans="1:14" x14ac:dyDescent="0.25">
      <c r="A3988" s="1">
        <v>39023</v>
      </c>
      <c r="C3988" s="4">
        <v>4.97</v>
      </c>
      <c r="D3988">
        <v>8.1070244366204358E-2</v>
      </c>
      <c r="E3988">
        <v>0.61963998433527956</v>
      </c>
      <c r="G3988">
        <v>1.0844866353881648</v>
      </c>
      <c r="H3988">
        <v>7.3436844313889971E-2</v>
      </c>
      <c r="I3988" t="e">
        <v>#N/A</v>
      </c>
      <c r="J3988" t="e">
        <v>#N/A</v>
      </c>
      <c r="K3988">
        <v>5.3688500000000001</v>
      </c>
      <c r="L3988">
        <v>1.9686999999999999</v>
      </c>
      <c r="M3988">
        <v>1.92408</v>
      </c>
      <c r="N3988">
        <v>4.5</v>
      </c>
    </row>
    <row r="3989" spans="1:14" x14ac:dyDescent="0.25">
      <c r="A3989" s="1">
        <v>39022</v>
      </c>
      <c r="C3989" s="4">
        <v>4.95</v>
      </c>
      <c r="D3989">
        <v>7.4249644549763127E-2</v>
      </c>
      <c r="E3989">
        <v>0.56376040237048342</v>
      </c>
      <c r="G3989">
        <v>1.1084244670273198</v>
      </c>
      <c r="H3989">
        <v>7.2415323248862462E-2</v>
      </c>
      <c r="I3989" t="e">
        <v>#N/A</v>
      </c>
      <c r="J3989" t="e">
        <v>#N/A</v>
      </c>
      <c r="K3989">
        <v>5.3688500000000001</v>
      </c>
      <c r="L3989">
        <v>1.9686999999999999</v>
      </c>
      <c r="M3989">
        <v>1.92408</v>
      </c>
      <c r="N3989">
        <v>4.5</v>
      </c>
    </row>
    <row r="3990" spans="1:14" x14ac:dyDescent="0.25">
      <c r="A3990" s="1">
        <v>39021</v>
      </c>
      <c r="C3990" s="4">
        <v>4.99</v>
      </c>
      <c r="D3990">
        <v>8.6503808029787965E-2</v>
      </c>
      <c r="E3990">
        <v>0.62189850936082935</v>
      </c>
      <c r="G3990">
        <v>1.1200640462315734</v>
      </c>
      <c r="H3990">
        <v>8.1829668485102758E-2</v>
      </c>
      <c r="I3990" t="e">
        <v>#N/A</v>
      </c>
      <c r="J3990" t="e">
        <v>#N/A</v>
      </c>
      <c r="K3990">
        <v>5.3688500000000001</v>
      </c>
      <c r="L3990">
        <v>1.4063300000000001</v>
      </c>
      <c r="M3990">
        <v>1.6772400000000001</v>
      </c>
      <c r="N3990">
        <v>4.4000000000000004</v>
      </c>
    </row>
    <row r="3991" spans="1:14" x14ac:dyDescent="0.25">
      <c r="A3991" s="1">
        <v>39020</v>
      </c>
      <c r="C3991" s="4">
        <v>5.03</v>
      </c>
      <c r="D3991">
        <v>9.4226138964469186E-2</v>
      </c>
      <c r="E3991">
        <v>0.5699587041647276</v>
      </c>
      <c r="G3991">
        <v>1.1680812034149493</v>
      </c>
      <c r="H3991">
        <v>9.6000042105263139E-2</v>
      </c>
      <c r="I3991" t="e">
        <v>#N/A</v>
      </c>
      <c r="J3991" t="e">
        <v>#N/A</v>
      </c>
      <c r="K3991">
        <v>5.3688500000000001</v>
      </c>
      <c r="L3991">
        <v>1.4063300000000001</v>
      </c>
      <c r="M3991">
        <v>1.6772400000000001</v>
      </c>
      <c r="N3991">
        <v>4.4000000000000004</v>
      </c>
    </row>
    <row r="3992" spans="1:14" x14ac:dyDescent="0.25">
      <c r="A3992" s="1">
        <v>39017</v>
      </c>
      <c r="C3992" s="4">
        <v>5.0199999999999996</v>
      </c>
      <c r="D3992">
        <v>8.5657370517928211E-2</v>
      </c>
      <c r="E3992">
        <v>0.60215823731097107</v>
      </c>
      <c r="G3992">
        <v>1.0962015288573421</v>
      </c>
      <c r="H3992">
        <v>9.7315436241610653E-2</v>
      </c>
      <c r="I3992" t="e">
        <v>#N/A</v>
      </c>
      <c r="J3992" t="e">
        <v>#N/A</v>
      </c>
      <c r="K3992">
        <v>5.3688500000000001</v>
      </c>
      <c r="L3992">
        <v>1.4063300000000001</v>
      </c>
      <c r="M3992">
        <v>1.6772400000000001</v>
      </c>
      <c r="N3992">
        <v>4.4000000000000004</v>
      </c>
    </row>
    <row r="3993" spans="1:14" x14ac:dyDescent="0.25">
      <c r="A3993" s="1">
        <v>39016</v>
      </c>
      <c r="C3993" s="4">
        <v>5.0599999999999996</v>
      </c>
      <c r="D3993">
        <v>0.11714629104175112</v>
      </c>
      <c r="E3993">
        <v>0.6829670336939222</v>
      </c>
      <c r="G3993">
        <v>1.1730260868653741</v>
      </c>
      <c r="H3993">
        <v>0.10623174404015057</v>
      </c>
      <c r="I3993" t="e">
        <v>#N/A</v>
      </c>
      <c r="J3993" t="e">
        <v>#N/A</v>
      </c>
      <c r="K3993">
        <v>5.3688500000000001</v>
      </c>
      <c r="L3993">
        <v>1.4063300000000001</v>
      </c>
      <c r="M3993">
        <v>1.6772400000000001</v>
      </c>
      <c r="N3993">
        <v>4.4000000000000004</v>
      </c>
    </row>
    <row r="3994" spans="1:14" x14ac:dyDescent="0.25">
      <c r="A3994" s="1">
        <v>39015</v>
      </c>
      <c r="C3994" s="4">
        <v>5.08</v>
      </c>
      <c r="D3994">
        <v>0.13363306635198469</v>
      </c>
      <c r="E3994">
        <v>0.60444056465234608</v>
      </c>
      <c r="G3994">
        <v>1.1635997456269722</v>
      </c>
      <c r="H3994">
        <v>0.11942144134622135</v>
      </c>
      <c r="I3994" t="e">
        <v>#N/A</v>
      </c>
      <c r="J3994" t="e">
        <v>#N/A</v>
      </c>
      <c r="K3994">
        <v>5.3688500000000001</v>
      </c>
      <c r="L3994">
        <v>1.4063300000000001</v>
      </c>
      <c r="M3994">
        <v>1.6772400000000001</v>
      </c>
      <c r="N3994">
        <v>4.4000000000000004</v>
      </c>
    </row>
    <row r="3995" spans="1:14" x14ac:dyDescent="0.25">
      <c r="A3995" s="1">
        <v>39014</v>
      </c>
      <c r="C3995" s="4">
        <v>5.0999999999999996</v>
      </c>
      <c r="D3995">
        <v>0.14073458522492777</v>
      </c>
      <c r="E3995">
        <v>0.48868347529812595</v>
      </c>
      <c r="G3995">
        <v>1.182200916018175</v>
      </c>
      <c r="H3995">
        <v>0.13425349226265149</v>
      </c>
      <c r="I3995" t="e">
        <v>#N/A</v>
      </c>
      <c r="J3995" t="e">
        <v>#N/A</v>
      </c>
      <c r="K3995">
        <v>5.3688500000000001</v>
      </c>
      <c r="L3995">
        <v>1.4063300000000001</v>
      </c>
      <c r="M3995">
        <v>1.6772400000000001</v>
      </c>
      <c r="N3995">
        <v>4.4000000000000004</v>
      </c>
    </row>
    <row r="3996" spans="1:14" x14ac:dyDescent="0.25">
      <c r="A3996" s="1">
        <v>39013</v>
      </c>
      <c r="C3996" s="4">
        <v>5.09</v>
      </c>
      <c r="D3996">
        <v>0.1426201433407901</v>
      </c>
      <c r="E3996">
        <v>0.53215960206990487</v>
      </c>
      <c r="G3996">
        <v>1.1645188476863493</v>
      </c>
      <c r="H3996">
        <v>0.13905329670329669</v>
      </c>
      <c r="I3996" t="e">
        <v>#N/A</v>
      </c>
      <c r="J3996" t="e">
        <v>#N/A</v>
      </c>
      <c r="K3996">
        <v>5.3688500000000001</v>
      </c>
      <c r="L3996">
        <v>1.4063300000000001</v>
      </c>
      <c r="M3996">
        <v>1.6772400000000001</v>
      </c>
      <c r="N3996">
        <v>4.4000000000000004</v>
      </c>
    </row>
    <row r="3997" spans="1:14" x14ac:dyDescent="0.25">
      <c r="A3997" s="1">
        <v>39010</v>
      </c>
      <c r="C3997" s="4">
        <v>5.05</v>
      </c>
      <c r="D3997">
        <v>0.12577571369466267</v>
      </c>
      <c r="E3997">
        <v>0.50515987620060043</v>
      </c>
      <c r="G3997">
        <v>1.160545018537952</v>
      </c>
      <c r="H3997">
        <v>0.14140987161629925</v>
      </c>
      <c r="I3997" t="e">
        <v>#N/A</v>
      </c>
      <c r="J3997" t="e">
        <v>#N/A</v>
      </c>
      <c r="K3997">
        <v>5.3688500000000001</v>
      </c>
      <c r="L3997">
        <v>1.4063300000000001</v>
      </c>
      <c r="M3997">
        <v>1.6772400000000001</v>
      </c>
      <c r="N3997">
        <v>4.4000000000000004</v>
      </c>
    </row>
    <row r="3998" spans="1:14" x14ac:dyDescent="0.25">
      <c r="A3998" s="1">
        <v>39009</v>
      </c>
      <c r="C3998" s="4">
        <v>5.05</v>
      </c>
      <c r="D3998">
        <v>0.127069536423841</v>
      </c>
      <c r="E3998">
        <v>0.46612162601540907</v>
      </c>
      <c r="G3998">
        <v>1.1526184835392574</v>
      </c>
      <c r="H3998">
        <v>0.14008434008082959</v>
      </c>
      <c r="I3998" t="e">
        <v>#N/A</v>
      </c>
      <c r="J3998" t="e">
        <v>#N/A</v>
      </c>
      <c r="K3998">
        <v>5.3688500000000001</v>
      </c>
      <c r="L3998">
        <v>1.4063300000000001</v>
      </c>
      <c r="M3998">
        <v>1.6772400000000001</v>
      </c>
      <c r="N3998">
        <v>4.4000000000000004</v>
      </c>
    </row>
    <row r="3999" spans="1:14" x14ac:dyDescent="0.25">
      <c r="A3999" s="1">
        <v>39008</v>
      </c>
      <c r="C3999" s="4">
        <v>5.04</v>
      </c>
      <c r="D3999">
        <v>0.12959866220735772</v>
      </c>
      <c r="E3999">
        <v>0.49293427341823426</v>
      </c>
      <c r="G3999">
        <v>1.1995878086686509</v>
      </c>
      <c r="H3999">
        <v>0.16845263609087024</v>
      </c>
      <c r="I3999" t="e">
        <v>#N/A</v>
      </c>
      <c r="J3999" t="e">
        <v>#N/A</v>
      </c>
      <c r="K3999">
        <v>5.3688500000000001</v>
      </c>
      <c r="L3999">
        <v>1.4063300000000001</v>
      </c>
      <c r="M3999">
        <v>1.6772400000000001</v>
      </c>
      <c r="N3999">
        <v>4.4000000000000004</v>
      </c>
    </row>
    <row r="4000" spans="1:14" x14ac:dyDescent="0.25">
      <c r="A4000" s="1">
        <v>39007</v>
      </c>
      <c r="C4000" s="4">
        <v>5.04</v>
      </c>
      <c r="D4000">
        <v>0.11157020200123124</v>
      </c>
      <c r="E4000">
        <v>0.3804371369563686</v>
      </c>
      <c r="G4000">
        <v>1.0791532870917195</v>
      </c>
      <c r="H4000">
        <v>0.15027671349510441</v>
      </c>
      <c r="I4000" t="e">
        <v>#N/A</v>
      </c>
      <c r="J4000" t="e">
        <v>#N/A</v>
      </c>
      <c r="K4000">
        <v>5.3688500000000001</v>
      </c>
      <c r="L4000">
        <v>1.4063300000000001</v>
      </c>
      <c r="M4000">
        <v>1.6772400000000001</v>
      </c>
      <c r="N4000">
        <v>4.4000000000000004</v>
      </c>
    </row>
    <row r="4001" spans="1:14" x14ac:dyDescent="0.25">
      <c r="A4001" s="1">
        <v>39006</v>
      </c>
      <c r="C4001" s="4">
        <v>5.05</v>
      </c>
      <c r="D4001">
        <v>0.11243817494076724</v>
      </c>
      <c r="E4001">
        <v>0.40023533178685478</v>
      </c>
      <c r="G4001">
        <v>1.0624266654837089</v>
      </c>
      <c r="H4001">
        <v>0.17210301167824094</v>
      </c>
      <c r="I4001" t="e">
        <v>#N/A</v>
      </c>
      <c r="J4001" t="e">
        <v>#N/A</v>
      </c>
      <c r="K4001">
        <v>5.3688500000000001</v>
      </c>
      <c r="L4001">
        <v>1.4063300000000001</v>
      </c>
      <c r="M4001">
        <v>1.6772400000000001</v>
      </c>
      <c r="N4001">
        <v>4.4000000000000004</v>
      </c>
    </row>
    <row r="4002" spans="1:14" x14ac:dyDescent="0.25">
      <c r="A4002" s="1">
        <v>39003</v>
      </c>
      <c r="C4002" s="4">
        <v>5.05</v>
      </c>
      <c r="D4002">
        <v>0.11703887510339128</v>
      </c>
      <c r="E4002">
        <v>0.40916583697618458</v>
      </c>
      <c r="G4002">
        <v>1.0438038017999114</v>
      </c>
      <c r="H4002">
        <v>0.16965816239316234</v>
      </c>
      <c r="I4002" t="e">
        <v>#N/A</v>
      </c>
      <c r="J4002" t="e">
        <v>#N/A</v>
      </c>
      <c r="K4002">
        <v>5.3688500000000001</v>
      </c>
      <c r="L4002">
        <v>1.4063300000000001</v>
      </c>
      <c r="M4002">
        <v>1.6772400000000001</v>
      </c>
      <c r="N4002">
        <v>4.4000000000000004</v>
      </c>
    </row>
    <row r="4003" spans="1:14" x14ac:dyDescent="0.25">
      <c r="A4003" s="1">
        <v>39002</v>
      </c>
      <c r="C4003" s="4">
        <v>5.03</v>
      </c>
      <c r="D4003">
        <v>0.11921634014172589</v>
      </c>
      <c r="E4003">
        <v>0.40462251649567893</v>
      </c>
      <c r="G4003">
        <v>0.91427783010082542</v>
      </c>
      <c r="H4003">
        <v>0.17187494913737189</v>
      </c>
      <c r="I4003" t="e">
        <v>#N/A</v>
      </c>
      <c r="J4003" t="e">
        <v>#N/A</v>
      </c>
      <c r="K4003">
        <v>5.3688500000000001</v>
      </c>
      <c r="L4003">
        <v>1.4063300000000001</v>
      </c>
      <c r="M4003">
        <v>1.6772400000000001</v>
      </c>
      <c r="N4003">
        <v>4.4000000000000004</v>
      </c>
    </row>
    <row r="4004" spans="1:14" x14ac:dyDescent="0.25">
      <c r="A4004" s="1">
        <v>39001</v>
      </c>
      <c r="C4004" s="4">
        <v>5.0199999999999996</v>
      </c>
      <c r="D4004">
        <v>0.12190078008674465</v>
      </c>
      <c r="E4004">
        <v>0.41121307299095178</v>
      </c>
      <c r="G4004">
        <v>0.88091552230780601</v>
      </c>
      <c r="H4004">
        <v>0.15984494441382791</v>
      </c>
      <c r="I4004" t="e">
        <v>#N/A</v>
      </c>
      <c r="J4004" t="e">
        <v>#N/A</v>
      </c>
      <c r="K4004">
        <v>5.3688500000000001</v>
      </c>
      <c r="L4004">
        <v>1.4063300000000001</v>
      </c>
      <c r="M4004">
        <v>1.6772400000000001</v>
      </c>
      <c r="N4004">
        <v>4.4000000000000004</v>
      </c>
    </row>
    <row r="4005" spans="1:14" x14ac:dyDescent="0.25">
      <c r="A4005" s="1">
        <v>39000</v>
      </c>
      <c r="C4005" s="4">
        <v>5</v>
      </c>
      <c r="D4005">
        <v>0.14109424685702354</v>
      </c>
      <c r="E4005">
        <v>0.43877999277839974</v>
      </c>
      <c r="G4005">
        <v>0.88802488465983043</v>
      </c>
      <c r="H4005">
        <v>0.14432543897216266</v>
      </c>
      <c r="I4005" t="e">
        <v>#N/A</v>
      </c>
      <c r="J4005" t="e">
        <v>#N/A</v>
      </c>
      <c r="K4005">
        <v>5.3688500000000001</v>
      </c>
      <c r="L4005">
        <v>1.4063300000000001</v>
      </c>
      <c r="M4005">
        <v>1.6772400000000001</v>
      </c>
      <c r="N4005">
        <v>4.4000000000000004</v>
      </c>
    </row>
    <row r="4006" spans="1:14" x14ac:dyDescent="0.25">
      <c r="A4006" s="1">
        <v>38999</v>
      </c>
      <c r="C4006" s="2" t="e">
        <f>NA()</f>
        <v>#N/A</v>
      </c>
      <c r="D4006">
        <v>0.13651173037849507</v>
      </c>
      <c r="E4006">
        <v>0.51455568817353226</v>
      </c>
      <c r="G4006">
        <v>0.94204921088445825</v>
      </c>
      <c r="H4006">
        <v>0.1461538461538463</v>
      </c>
      <c r="I4006" t="e">
        <v>#N/A</v>
      </c>
      <c r="J4006" t="e">
        <v>#N/A</v>
      </c>
      <c r="K4006">
        <v>5.3688500000000001</v>
      </c>
      <c r="L4006">
        <v>1.4063300000000001</v>
      </c>
      <c r="M4006">
        <v>1.6772400000000001</v>
      </c>
      <c r="N4006">
        <v>4.4000000000000004</v>
      </c>
    </row>
    <row r="4007" spans="1:14" x14ac:dyDescent="0.25">
      <c r="A4007" s="1">
        <v>38996</v>
      </c>
      <c r="C4007" s="4">
        <v>4.9400000000000004</v>
      </c>
      <c r="D4007">
        <v>0.11652460887229421</v>
      </c>
      <c r="E4007">
        <v>0.57018019818945098</v>
      </c>
      <c r="G4007">
        <v>0.93502289243442438</v>
      </c>
      <c r="H4007">
        <v>0.15286080273270697</v>
      </c>
      <c r="I4007" t="e">
        <v>#N/A</v>
      </c>
      <c r="J4007" t="e">
        <v>#N/A</v>
      </c>
      <c r="K4007">
        <v>5.3688500000000001</v>
      </c>
      <c r="L4007">
        <v>1.4063300000000001</v>
      </c>
      <c r="M4007">
        <v>1.6772400000000001</v>
      </c>
      <c r="N4007">
        <v>4.4000000000000004</v>
      </c>
    </row>
    <row r="4008" spans="1:14" x14ac:dyDescent="0.25">
      <c r="A4008" s="1">
        <v>38995</v>
      </c>
      <c r="C4008" s="4">
        <v>4.9000000000000004</v>
      </c>
      <c r="D4008">
        <v>9.4741067844239302E-2</v>
      </c>
      <c r="E4008">
        <v>0.57006870801452214</v>
      </c>
      <c r="G4008">
        <v>0.89670230623932756</v>
      </c>
      <c r="H4008">
        <v>0.14581576500422666</v>
      </c>
      <c r="I4008" t="e">
        <v>#N/A</v>
      </c>
      <c r="J4008" t="e">
        <v>#N/A</v>
      </c>
      <c r="K4008">
        <v>5.3688500000000001</v>
      </c>
      <c r="L4008">
        <v>1.4063300000000001</v>
      </c>
      <c r="M4008">
        <v>1.6772400000000001</v>
      </c>
      <c r="N4008">
        <v>4.4000000000000004</v>
      </c>
    </row>
    <row r="4009" spans="1:14" x14ac:dyDescent="0.25">
      <c r="A4009" s="1">
        <v>38994</v>
      </c>
      <c r="C4009" s="4">
        <v>4.87</v>
      </c>
      <c r="D4009">
        <v>8.9605731198497462E-2</v>
      </c>
      <c r="E4009">
        <v>0.64260902777777784</v>
      </c>
      <c r="G4009">
        <v>0.9686839388376558</v>
      </c>
      <c r="H4009">
        <v>0.13366537982565396</v>
      </c>
      <c r="I4009" t="e">
        <v>#N/A</v>
      </c>
      <c r="J4009" t="e">
        <v>#N/A</v>
      </c>
      <c r="K4009">
        <v>5.3688500000000001</v>
      </c>
      <c r="L4009">
        <v>1.4063300000000001</v>
      </c>
      <c r="M4009">
        <v>1.6772400000000001</v>
      </c>
      <c r="N4009">
        <v>4.4000000000000004</v>
      </c>
    </row>
    <row r="4010" spans="1:14" x14ac:dyDescent="0.25">
      <c r="A4010" s="1">
        <v>38993</v>
      </c>
      <c r="C4010" s="4">
        <v>4.9000000000000004</v>
      </c>
      <c r="D4010">
        <v>8.5292945396572284E-2</v>
      </c>
      <c r="E4010">
        <v>0.67171644831714872</v>
      </c>
      <c r="G4010">
        <v>0.97502822237515452</v>
      </c>
      <c r="H4010">
        <v>0.13833333333333342</v>
      </c>
      <c r="I4010" t="e">
        <v>#N/A</v>
      </c>
      <c r="J4010" t="e">
        <v>#N/A</v>
      </c>
      <c r="K4010">
        <v>5.3688500000000001</v>
      </c>
      <c r="L4010">
        <v>1.4063300000000001</v>
      </c>
      <c r="M4010">
        <v>1.6772400000000001</v>
      </c>
      <c r="N4010">
        <v>4.4000000000000004</v>
      </c>
    </row>
    <row r="4011" spans="1:14" x14ac:dyDescent="0.25">
      <c r="A4011" s="1">
        <v>38992</v>
      </c>
      <c r="C4011" s="4">
        <v>4.9000000000000004</v>
      </c>
      <c r="D4011">
        <v>6.6063743609909631E-2</v>
      </c>
      <c r="E4011">
        <v>0.64900808435852375</v>
      </c>
      <c r="G4011">
        <v>0.87276363739629392</v>
      </c>
      <c r="H4011">
        <v>0.12437810429609852</v>
      </c>
      <c r="I4011" t="e">
        <v>#N/A</v>
      </c>
      <c r="J4011" t="e">
        <v>#N/A</v>
      </c>
      <c r="K4011">
        <v>5.3688500000000001</v>
      </c>
      <c r="L4011">
        <v>1.4063300000000001</v>
      </c>
      <c r="M4011">
        <v>1.6772400000000001</v>
      </c>
      <c r="N4011">
        <v>4.4000000000000004</v>
      </c>
    </row>
    <row r="4012" spans="1:14" x14ac:dyDescent="0.25">
      <c r="A4012" s="1">
        <v>38989</v>
      </c>
      <c r="C4012" s="4">
        <v>4.91</v>
      </c>
      <c r="D4012">
        <v>7.3488782042227641E-2</v>
      </c>
      <c r="E4012">
        <v>0.60584534748110275</v>
      </c>
      <c r="G4012">
        <v>0.86104219678015714</v>
      </c>
      <c r="H4012">
        <v>0.12987551867219915</v>
      </c>
      <c r="I4012" t="e">
        <v>#N/A</v>
      </c>
      <c r="J4012" t="e">
        <v>#N/A</v>
      </c>
      <c r="K4012">
        <v>5.5357700000000003</v>
      </c>
      <c r="L4012">
        <v>2.01207</v>
      </c>
      <c r="M4012">
        <v>2.0811299999999999</v>
      </c>
      <c r="N4012">
        <v>4.5</v>
      </c>
    </row>
    <row r="4013" spans="1:14" x14ac:dyDescent="0.25">
      <c r="A4013" s="1">
        <v>38988</v>
      </c>
      <c r="C4013" s="4">
        <v>4.9000000000000004</v>
      </c>
      <c r="D4013">
        <v>6.2992125984252079E-2</v>
      </c>
      <c r="E4013">
        <v>0.57734991364421417</v>
      </c>
      <c r="G4013">
        <v>0.85205175078674755</v>
      </c>
      <c r="H4013">
        <v>0.11501865949524204</v>
      </c>
      <c r="I4013" t="e">
        <v>#N/A</v>
      </c>
      <c r="J4013" t="e">
        <v>#N/A</v>
      </c>
      <c r="K4013">
        <v>5.5357700000000003</v>
      </c>
      <c r="L4013">
        <v>2.01207</v>
      </c>
      <c r="M4013">
        <v>2.0811299999999999</v>
      </c>
      <c r="N4013">
        <v>4.5</v>
      </c>
    </row>
    <row r="4014" spans="1:14" x14ac:dyDescent="0.25">
      <c r="A4014" s="1">
        <v>38987</v>
      </c>
      <c r="C4014" s="4">
        <v>4.8899999999999997</v>
      </c>
      <c r="D4014">
        <v>6.9886182563257959E-2</v>
      </c>
      <c r="E4014">
        <v>0.53590614532750513</v>
      </c>
      <c r="G4014">
        <v>0.87426520135830166</v>
      </c>
      <c r="H4014">
        <v>9.7051638001637963E-2</v>
      </c>
      <c r="I4014" t="e">
        <v>#N/A</v>
      </c>
      <c r="J4014" t="e">
        <v>#N/A</v>
      </c>
      <c r="K4014">
        <v>5.5357700000000003</v>
      </c>
      <c r="L4014">
        <v>2.01207</v>
      </c>
      <c r="M4014">
        <v>2.0811299999999999</v>
      </c>
      <c r="N4014">
        <v>4.5</v>
      </c>
    </row>
    <row r="4015" spans="1:14" x14ac:dyDescent="0.25">
      <c r="A4015" s="1">
        <v>38986</v>
      </c>
      <c r="C4015" s="4">
        <v>4.91</v>
      </c>
      <c r="D4015">
        <v>7.5089352403655107E-2</v>
      </c>
      <c r="E4015">
        <v>0.54893654316191265</v>
      </c>
      <c r="G4015">
        <v>0.96046252544669075</v>
      </c>
      <c r="H4015">
        <v>8.329934667211103E-2</v>
      </c>
      <c r="I4015" t="e">
        <v>#N/A</v>
      </c>
      <c r="J4015" t="e">
        <v>#N/A</v>
      </c>
      <c r="K4015">
        <v>5.5357700000000003</v>
      </c>
      <c r="L4015">
        <v>2.01207</v>
      </c>
      <c r="M4015">
        <v>2.0811299999999999</v>
      </c>
      <c r="N4015">
        <v>4.5</v>
      </c>
    </row>
    <row r="4016" spans="1:14" x14ac:dyDescent="0.25">
      <c r="A4016" s="1">
        <v>38985</v>
      </c>
      <c r="C4016" s="4">
        <v>4.88</v>
      </c>
      <c r="D4016">
        <v>6.912991656734202E-2</v>
      </c>
      <c r="E4016">
        <v>0.56688174204355102</v>
      </c>
      <c r="G4016">
        <v>0.96834397804195405</v>
      </c>
      <c r="H4016">
        <v>0.10919535676537939</v>
      </c>
      <c r="I4016" t="e">
        <v>#N/A</v>
      </c>
      <c r="J4016" t="e">
        <v>#N/A</v>
      </c>
      <c r="K4016">
        <v>5.5357700000000003</v>
      </c>
      <c r="L4016">
        <v>2.01207</v>
      </c>
      <c r="M4016">
        <v>2.0811299999999999</v>
      </c>
      <c r="N4016">
        <v>4.5</v>
      </c>
    </row>
    <row r="4017" spans="1:14" x14ac:dyDescent="0.25">
      <c r="A4017" s="1">
        <v>38982</v>
      </c>
      <c r="C4017" s="4">
        <v>4.9000000000000004</v>
      </c>
      <c r="D4017">
        <v>6.6112430720506543E-2</v>
      </c>
      <c r="E4017">
        <v>0.53490481140613078</v>
      </c>
      <c r="G4017">
        <v>1.0422292134923059</v>
      </c>
      <c r="H4017">
        <v>0.15090460526315774</v>
      </c>
      <c r="I4017" t="e">
        <v>#N/A</v>
      </c>
      <c r="J4017" t="e">
        <v>#N/A</v>
      </c>
      <c r="K4017">
        <v>5.5357700000000003</v>
      </c>
      <c r="L4017">
        <v>2.01207</v>
      </c>
      <c r="M4017">
        <v>2.0811299999999999</v>
      </c>
      <c r="N4017">
        <v>4.5</v>
      </c>
    </row>
    <row r="4018" spans="1:14" x14ac:dyDescent="0.25">
      <c r="A4018" s="1">
        <v>38981</v>
      </c>
      <c r="C4018" s="4">
        <v>4.93</v>
      </c>
      <c r="D4018">
        <v>6.6851184064431024E-2</v>
      </c>
      <c r="E4018">
        <v>0.56426911204150798</v>
      </c>
      <c r="G4018">
        <v>1.0232721239310911</v>
      </c>
      <c r="H4018">
        <v>0.16282898848684213</v>
      </c>
      <c r="I4018" t="e">
        <v>#N/A</v>
      </c>
      <c r="J4018" t="e">
        <v>#N/A</v>
      </c>
      <c r="K4018">
        <v>5.5357700000000003</v>
      </c>
      <c r="L4018">
        <v>2.01207</v>
      </c>
      <c r="M4018">
        <v>2.0811299999999999</v>
      </c>
      <c r="N4018">
        <v>4.5</v>
      </c>
    </row>
    <row r="4019" spans="1:14" x14ac:dyDescent="0.25">
      <c r="A4019" s="1">
        <v>38980</v>
      </c>
      <c r="C4019" s="4">
        <v>5</v>
      </c>
      <c r="D4019">
        <v>7.8696303656597744E-2</v>
      </c>
      <c r="E4019">
        <v>0.54034752203767078</v>
      </c>
      <c r="G4019">
        <v>0.94052878797986383</v>
      </c>
      <c r="H4019">
        <v>0.1674979703864492</v>
      </c>
      <c r="I4019" t="e">
        <v>#N/A</v>
      </c>
      <c r="J4019" t="e">
        <v>#N/A</v>
      </c>
      <c r="K4019">
        <v>5.5357700000000003</v>
      </c>
      <c r="L4019">
        <v>2.01207</v>
      </c>
      <c r="M4019">
        <v>2.0811299999999999</v>
      </c>
      <c r="N4019">
        <v>4.5</v>
      </c>
    </row>
    <row r="4020" spans="1:14" x14ac:dyDescent="0.25">
      <c r="A4020" s="1">
        <v>38979</v>
      </c>
      <c r="C4020" s="4">
        <v>4.99</v>
      </c>
      <c r="D4020">
        <v>6.4158455445544549E-2</v>
      </c>
      <c r="E4020">
        <v>0.5392739444228738</v>
      </c>
      <c r="G4020">
        <v>0.95093349017446216</v>
      </c>
      <c r="H4020">
        <v>0.13961177776174227</v>
      </c>
      <c r="I4020" t="e">
        <v>#N/A</v>
      </c>
      <c r="J4020" t="e">
        <v>#N/A</v>
      </c>
      <c r="K4020">
        <v>5.5357700000000003</v>
      </c>
      <c r="L4020">
        <v>2.01207</v>
      </c>
      <c r="M4020">
        <v>2.0811299999999999</v>
      </c>
      <c r="N4020">
        <v>4.5</v>
      </c>
    </row>
    <row r="4021" spans="1:14" x14ac:dyDescent="0.25">
      <c r="A4021" s="1">
        <v>38978</v>
      </c>
      <c r="C4021" s="4">
        <v>5.04</v>
      </c>
      <c r="D4021">
        <v>6.6219863373280896E-2</v>
      </c>
      <c r="E4021">
        <v>0.59653622461959288</v>
      </c>
      <c r="G4021">
        <v>1.066705478904356</v>
      </c>
      <c r="H4021">
        <v>0.14942052980132448</v>
      </c>
      <c r="I4021" t="e">
        <v>#N/A</v>
      </c>
      <c r="J4021" t="e">
        <v>#N/A</v>
      </c>
      <c r="K4021">
        <v>5.5357700000000003</v>
      </c>
      <c r="L4021">
        <v>2.01207</v>
      </c>
      <c r="M4021">
        <v>2.0811299999999999</v>
      </c>
      <c r="N4021">
        <v>4.5</v>
      </c>
    </row>
    <row r="4022" spans="1:14" x14ac:dyDescent="0.25">
      <c r="A4022" s="1">
        <v>38975</v>
      </c>
      <c r="C4022" s="4">
        <v>5.03</v>
      </c>
      <c r="D4022">
        <v>5.6745950129128975E-2</v>
      </c>
      <c r="E4022">
        <v>0.61985698835190051</v>
      </c>
      <c r="G4022">
        <v>0.94586236746576691</v>
      </c>
      <c r="H4022">
        <v>0.14208786835492426</v>
      </c>
      <c r="I4022" t="e">
        <v>#N/A</v>
      </c>
      <c r="J4022" t="e">
        <v>#N/A</v>
      </c>
      <c r="K4022">
        <v>5.5357700000000003</v>
      </c>
      <c r="L4022">
        <v>2.01207</v>
      </c>
      <c r="M4022">
        <v>2.0811299999999999</v>
      </c>
      <c r="N4022">
        <v>4.5</v>
      </c>
    </row>
    <row r="4023" spans="1:14" x14ac:dyDescent="0.25">
      <c r="A4023" s="1">
        <v>38974</v>
      </c>
      <c r="C4023" s="4">
        <v>5.0199999999999996</v>
      </c>
      <c r="D4023">
        <v>5.6678557273087682E-2</v>
      </c>
      <c r="E4023">
        <v>0.68249470137278423</v>
      </c>
      <c r="G4023">
        <v>0.97559703796452002</v>
      </c>
      <c r="H4023">
        <v>0.16271326830157018</v>
      </c>
      <c r="I4023" t="e">
        <v>#N/A</v>
      </c>
      <c r="J4023" t="e">
        <v>#N/A</v>
      </c>
      <c r="K4023">
        <v>5.5357700000000003</v>
      </c>
      <c r="L4023">
        <v>2.01207</v>
      </c>
      <c r="M4023">
        <v>2.0811299999999999</v>
      </c>
      <c r="N4023">
        <v>4.5</v>
      </c>
    </row>
    <row r="4024" spans="1:14" x14ac:dyDescent="0.25">
      <c r="A4024" s="1">
        <v>38973</v>
      </c>
      <c r="C4024" s="4">
        <v>4.99</v>
      </c>
      <c r="D4024">
        <v>4.8665580847723655E-2</v>
      </c>
      <c r="E4024">
        <v>0.6431283096984286</v>
      </c>
      <c r="G4024">
        <v>0.84637547233721477</v>
      </c>
      <c r="H4024">
        <v>0.1683209263854426</v>
      </c>
      <c r="I4024" t="e">
        <v>#N/A</v>
      </c>
      <c r="J4024" t="e">
        <v>#N/A</v>
      </c>
      <c r="K4024">
        <v>5.5357700000000003</v>
      </c>
      <c r="L4024">
        <v>2.01207</v>
      </c>
      <c r="M4024">
        <v>2.0811299999999999</v>
      </c>
      <c r="N4024">
        <v>4.5</v>
      </c>
    </row>
    <row r="4025" spans="1:14" x14ac:dyDescent="0.25">
      <c r="A4025" s="1">
        <v>38972</v>
      </c>
      <c r="C4025" s="4">
        <v>5.0199999999999996</v>
      </c>
      <c r="D4025">
        <v>3.469789473684215E-2</v>
      </c>
      <c r="E4025">
        <v>0.57339691180559638</v>
      </c>
      <c r="G4025">
        <v>0.85240020800057215</v>
      </c>
      <c r="H4025">
        <v>0.16082474226804111</v>
      </c>
      <c r="I4025" t="e">
        <v>#N/A</v>
      </c>
      <c r="J4025" t="e">
        <v>#N/A</v>
      </c>
      <c r="K4025">
        <v>5.5357700000000003</v>
      </c>
      <c r="L4025">
        <v>2.01207</v>
      </c>
      <c r="M4025">
        <v>2.0811299999999999</v>
      </c>
      <c r="N4025">
        <v>4.5</v>
      </c>
    </row>
    <row r="4026" spans="1:14" x14ac:dyDescent="0.25">
      <c r="A4026" s="1">
        <v>38971</v>
      </c>
      <c r="C4026" s="4">
        <v>5.03</v>
      </c>
      <c r="D4026">
        <v>3.528499281562647E-2</v>
      </c>
      <c r="E4026">
        <v>0.55974722019256107</v>
      </c>
      <c r="G4026">
        <v>0.85852528014472207</v>
      </c>
      <c r="H4026">
        <v>0.15381481028151756</v>
      </c>
      <c r="I4026" t="e">
        <v>#N/A</v>
      </c>
      <c r="J4026" t="e">
        <v>#N/A</v>
      </c>
      <c r="K4026">
        <v>5.5357700000000003</v>
      </c>
      <c r="L4026">
        <v>2.01207</v>
      </c>
      <c r="M4026">
        <v>2.0811299999999999</v>
      </c>
      <c r="N4026">
        <v>4.5</v>
      </c>
    </row>
    <row r="4027" spans="1:14" x14ac:dyDescent="0.25">
      <c r="A4027" s="1">
        <v>38968</v>
      </c>
      <c r="C4027" s="4">
        <v>5</v>
      </c>
      <c r="D4027">
        <v>3.3937485537987033E-2</v>
      </c>
      <c r="E4027">
        <v>0.59642565320665075</v>
      </c>
      <c r="G4027">
        <v>0.87706810416701186</v>
      </c>
      <c r="H4027">
        <v>0.16027736541598703</v>
      </c>
      <c r="I4027" t="e">
        <v>#N/A</v>
      </c>
      <c r="J4027" t="e">
        <v>#N/A</v>
      </c>
      <c r="K4027">
        <v>5.5357700000000003</v>
      </c>
      <c r="L4027">
        <v>2.01207</v>
      </c>
      <c r="M4027">
        <v>2.0811299999999999</v>
      </c>
      <c r="N4027">
        <v>4.5</v>
      </c>
    </row>
    <row r="4028" spans="1:14" x14ac:dyDescent="0.25">
      <c r="A4028" s="1">
        <v>38967</v>
      </c>
      <c r="C4028" s="4">
        <v>5.0199999999999996</v>
      </c>
      <c r="D4028">
        <v>3.3448635140330696E-2</v>
      </c>
      <c r="E4028">
        <v>0.6358266335814724</v>
      </c>
      <c r="G4028">
        <v>0.77408152642877037</v>
      </c>
      <c r="H4028">
        <v>0.16208448247499052</v>
      </c>
      <c r="I4028" t="e">
        <v>#N/A</v>
      </c>
      <c r="J4028" t="e">
        <v>#N/A</v>
      </c>
      <c r="K4028">
        <v>5.5357700000000003</v>
      </c>
      <c r="L4028">
        <v>2.01207</v>
      </c>
      <c r="M4028">
        <v>2.0811299999999999</v>
      </c>
      <c r="N4028">
        <v>4.5</v>
      </c>
    </row>
    <row r="4029" spans="1:14" x14ac:dyDescent="0.25">
      <c r="A4029" s="1">
        <v>38966</v>
      </c>
      <c r="C4029" s="4">
        <v>5.0199999999999996</v>
      </c>
      <c r="D4029">
        <v>2.6184098043284365E-2</v>
      </c>
      <c r="E4029">
        <v>0.6658040145388946</v>
      </c>
      <c r="G4029">
        <v>0.83201716617373012</v>
      </c>
      <c r="H4029">
        <v>0.16611710634789767</v>
      </c>
      <c r="I4029" t="e">
        <v>#N/A</v>
      </c>
      <c r="J4029" t="e">
        <v>#N/A</v>
      </c>
      <c r="K4029">
        <v>5.5357700000000003</v>
      </c>
      <c r="L4029">
        <v>2.01207</v>
      </c>
      <c r="M4029">
        <v>2.0811299999999999</v>
      </c>
      <c r="N4029">
        <v>4.5</v>
      </c>
    </row>
    <row r="4030" spans="1:14" x14ac:dyDescent="0.25">
      <c r="A4030" s="1">
        <v>38965</v>
      </c>
      <c r="C4030" s="4">
        <v>5.0199999999999996</v>
      </c>
      <c r="D4030">
        <v>1.2663085673948027E-2</v>
      </c>
      <c r="E4030">
        <v>0.65160731973306385</v>
      </c>
      <c r="G4030">
        <v>0.83902542118795265</v>
      </c>
      <c r="H4030">
        <v>0.14730290456431527</v>
      </c>
      <c r="I4030" t="e">
        <v>#N/A</v>
      </c>
      <c r="J4030" t="e">
        <v>#N/A</v>
      </c>
      <c r="K4030">
        <v>5.5357700000000003</v>
      </c>
      <c r="L4030">
        <v>2.01207</v>
      </c>
      <c r="M4030">
        <v>2.0811299999999999</v>
      </c>
      <c r="N4030">
        <v>4.5</v>
      </c>
    </row>
    <row r="4031" spans="1:14" x14ac:dyDescent="0.25">
      <c r="A4031" s="1">
        <v>38964</v>
      </c>
      <c r="C4031" s="2" t="e">
        <f>NA()</f>
        <v>#N/A</v>
      </c>
      <c r="D4031">
        <v>2.3782163406214085E-2</v>
      </c>
      <c r="E4031">
        <v>0.70967824526641965</v>
      </c>
      <c r="G4031">
        <v>0.89273407094036505</v>
      </c>
      <c r="H4031">
        <v>0.12715345066256978</v>
      </c>
      <c r="I4031" t="e">
        <v>#N/A</v>
      </c>
      <c r="J4031" t="e">
        <v>#N/A</v>
      </c>
      <c r="K4031">
        <v>5.5357700000000003</v>
      </c>
      <c r="L4031">
        <v>2.01207</v>
      </c>
      <c r="M4031">
        <v>2.0811299999999999</v>
      </c>
      <c r="N4031">
        <v>4.5</v>
      </c>
    </row>
    <row r="4032" spans="1:14" x14ac:dyDescent="0.25">
      <c r="A4032" s="1">
        <v>38961</v>
      </c>
      <c r="C4032" s="4">
        <v>4.99</v>
      </c>
      <c r="D4032">
        <v>1.6006097560975707E-2</v>
      </c>
      <c r="E4032">
        <v>0.60568597224366183</v>
      </c>
      <c r="G4032">
        <v>0.80613176195052683</v>
      </c>
      <c r="H4032">
        <v>0.10239731400254715</v>
      </c>
      <c r="I4032" t="e">
        <v>#N/A</v>
      </c>
      <c r="J4032" t="e">
        <v>#N/A</v>
      </c>
      <c r="K4032">
        <v>5.5357700000000003</v>
      </c>
      <c r="L4032">
        <v>2.01207</v>
      </c>
      <c r="M4032">
        <v>2.0811299999999999</v>
      </c>
      <c r="N4032">
        <v>4.5</v>
      </c>
    </row>
    <row r="4033" spans="1:14" x14ac:dyDescent="0.25">
      <c r="A4033" s="1">
        <v>38960</v>
      </c>
      <c r="C4033" s="4">
        <v>5.01</v>
      </c>
      <c r="D4033">
        <v>2.8669724770642224E-2</v>
      </c>
      <c r="E4033">
        <v>0.74334920259952342</v>
      </c>
      <c r="G4033">
        <v>0.88277299794210862</v>
      </c>
      <c r="H4033">
        <v>0.10870454060909451</v>
      </c>
      <c r="I4033" t="e">
        <v>#N/A</v>
      </c>
      <c r="J4033" t="e">
        <v>#N/A</v>
      </c>
      <c r="K4033">
        <v>5.5357700000000003</v>
      </c>
      <c r="L4033">
        <v>3.9265699999999999</v>
      </c>
      <c r="M4033">
        <v>3.3360099999999999</v>
      </c>
      <c r="N4033">
        <v>4.7</v>
      </c>
    </row>
    <row r="4034" spans="1:14" x14ac:dyDescent="0.25">
      <c r="A4034" s="1">
        <v>38959</v>
      </c>
      <c r="C4034" s="4">
        <v>5.03</v>
      </c>
      <c r="D4034">
        <v>2.3556268996960394E-2</v>
      </c>
      <c r="E4034">
        <v>0.71486592743439159</v>
      </c>
      <c r="G4034">
        <v>0.80035231584266775</v>
      </c>
      <c r="H4034">
        <v>9.430894308943083E-2</v>
      </c>
      <c r="I4034" t="e">
        <v>#N/A</v>
      </c>
      <c r="J4034" t="e">
        <v>#N/A</v>
      </c>
      <c r="K4034">
        <v>5.5357700000000003</v>
      </c>
      <c r="L4034">
        <v>3.9265699999999999</v>
      </c>
      <c r="M4034">
        <v>3.3360099999999999</v>
      </c>
      <c r="N4034">
        <v>4.7</v>
      </c>
    </row>
    <row r="4035" spans="1:14" x14ac:dyDescent="0.25">
      <c r="A4035" s="1">
        <v>38958</v>
      </c>
      <c r="C4035" s="4">
        <v>5.0599999999999996</v>
      </c>
      <c r="D4035">
        <v>3.7815126050420256E-2</v>
      </c>
      <c r="E4035">
        <v>0.72985482171542393</v>
      </c>
      <c r="G4035">
        <v>0.82633014656523374</v>
      </c>
      <c r="H4035">
        <v>9.8700158460594656E-2</v>
      </c>
      <c r="I4035" t="e">
        <v>#N/A</v>
      </c>
      <c r="J4035" t="e">
        <v>#N/A</v>
      </c>
      <c r="K4035">
        <v>5.5357700000000003</v>
      </c>
      <c r="L4035">
        <v>3.9265699999999999</v>
      </c>
      <c r="M4035">
        <v>3.3360099999999999</v>
      </c>
      <c r="N4035">
        <v>4.7</v>
      </c>
    </row>
    <row r="4036" spans="1:14" x14ac:dyDescent="0.25">
      <c r="A4036" s="1">
        <v>38957</v>
      </c>
      <c r="C4036" s="4">
        <v>5.08</v>
      </c>
      <c r="D4036">
        <v>4.0816403658972211E-2</v>
      </c>
      <c r="E4036">
        <v>0.80459631889414918</v>
      </c>
      <c r="G4036">
        <v>0.85254417340403532</v>
      </c>
      <c r="H4036">
        <v>9.8401070045144312E-2</v>
      </c>
      <c r="I4036" t="e">
        <v>#N/A</v>
      </c>
      <c r="J4036" t="e">
        <v>#N/A</v>
      </c>
      <c r="K4036">
        <v>5.5357700000000003</v>
      </c>
      <c r="L4036">
        <v>3.9265699999999999</v>
      </c>
      <c r="M4036">
        <v>3.3360099999999999</v>
      </c>
      <c r="N4036">
        <v>4.7</v>
      </c>
    </row>
    <row r="4037" spans="1:14" x14ac:dyDescent="0.25">
      <c r="A4037" s="1">
        <v>38954</v>
      </c>
      <c r="C4037" s="4">
        <v>5.0599999999999996</v>
      </c>
      <c r="D4037">
        <v>4.8882192075869302E-2</v>
      </c>
      <c r="E4037">
        <v>0.85992557408498915</v>
      </c>
      <c r="G4037">
        <v>1.0637832795898241</v>
      </c>
      <c r="H4037">
        <v>0.10869565217391286</v>
      </c>
      <c r="I4037" t="e">
        <v>#N/A</v>
      </c>
      <c r="J4037" t="e">
        <v>#N/A</v>
      </c>
      <c r="K4037">
        <v>5.5357700000000003</v>
      </c>
      <c r="L4037">
        <v>3.9265699999999999</v>
      </c>
      <c r="M4037">
        <v>3.3360099999999999</v>
      </c>
      <c r="N4037">
        <v>4.7</v>
      </c>
    </row>
    <row r="4038" spans="1:14" x14ac:dyDescent="0.25">
      <c r="A4038" s="1">
        <v>38953</v>
      </c>
      <c r="C4038" s="4">
        <v>5.07</v>
      </c>
      <c r="D4038">
        <v>6.6971078121344174E-2</v>
      </c>
      <c r="E4038">
        <v>0.96150854855834567</v>
      </c>
      <c r="G4038">
        <v>1.0538799645616641</v>
      </c>
      <c r="H4038">
        <v>0.11742420033670031</v>
      </c>
      <c r="I4038" t="e">
        <v>#N/A</v>
      </c>
      <c r="J4038" t="e">
        <v>#N/A</v>
      </c>
      <c r="K4038">
        <v>5.5357700000000003</v>
      </c>
      <c r="L4038">
        <v>3.9265699999999999</v>
      </c>
      <c r="M4038">
        <v>3.3360099999999999</v>
      </c>
      <c r="N4038">
        <v>4.7</v>
      </c>
    </row>
    <row r="4039" spans="1:14" x14ac:dyDescent="0.25">
      <c r="A4039" s="1">
        <v>38952</v>
      </c>
      <c r="C4039" s="4">
        <v>5.07</v>
      </c>
      <c r="D4039">
        <v>7.5248281130634087E-2</v>
      </c>
      <c r="E4039">
        <v>1.0413634089310868</v>
      </c>
      <c r="G4039">
        <v>1.2730902355737084</v>
      </c>
      <c r="H4039">
        <v>9.8645211742370398E-2</v>
      </c>
      <c r="I4039" t="e">
        <v>#N/A</v>
      </c>
      <c r="J4039" t="e">
        <v>#N/A</v>
      </c>
      <c r="K4039">
        <v>5.5357700000000003</v>
      </c>
      <c r="L4039">
        <v>3.9265699999999999</v>
      </c>
      <c r="M4039">
        <v>3.3360099999999999</v>
      </c>
      <c r="N4039">
        <v>4.7</v>
      </c>
    </row>
    <row r="4040" spans="1:14" x14ac:dyDescent="0.25">
      <c r="A4040" s="1">
        <v>38951</v>
      </c>
      <c r="C4040" s="4">
        <v>5.07</v>
      </c>
      <c r="D4040">
        <v>7.2386017909382705E-2</v>
      </c>
      <c r="E4040">
        <v>1.064977415751386</v>
      </c>
      <c r="G4040">
        <v>1.2693534815058203</v>
      </c>
      <c r="H4040">
        <v>0.10054917617237003</v>
      </c>
      <c r="I4040" t="e">
        <v>#N/A</v>
      </c>
      <c r="J4040" t="e">
        <v>#N/A</v>
      </c>
      <c r="K4040">
        <v>5.5357700000000003</v>
      </c>
      <c r="L4040">
        <v>3.9265699999999999</v>
      </c>
      <c r="M4040">
        <v>3.3360099999999999</v>
      </c>
      <c r="N4040">
        <v>4.7</v>
      </c>
    </row>
    <row r="4041" spans="1:14" x14ac:dyDescent="0.25">
      <c r="A4041" s="1">
        <v>38950</v>
      </c>
      <c r="C4041" s="4">
        <v>5.07</v>
      </c>
      <c r="D4041">
        <v>6.8435255670895812E-2</v>
      </c>
      <c r="E4041">
        <v>0.99390937226539866</v>
      </c>
      <c r="G4041">
        <v>1.2906891591145007</v>
      </c>
      <c r="H4041">
        <v>5.3295321399511764E-2</v>
      </c>
      <c r="I4041" t="e">
        <v>#N/A</v>
      </c>
      <c r="J4041" t="e">
        <v>#N/A</v>
      </c>
      <c r="K4041">
        <v>5.5357700000000003</v>
      </c>
      <c r="L4041">
        <v>3.9265699999999999</v>
      </c>
      <c r="M4041">
        <v>3.3360099999999999</v>
      </c>
      <c r="N4041">
        <v>4.7</v>
      </c>
    </row>
    <row r="4042" spans="1:14" x14ac:dyDescent="0.25">
      <c r="A4042" s="1">
        <v>38947</v>
      </c>
      <c r="C4042" s="4">
        <v>5.08</v>
      </c>
      <c r="D4042">
        <v>1.8447348193697088E-2</v>
      </c>
      <c r="E4042">
        <v>1.0077723811544628</v>
      </c>
      <c r="G4042">
        <v>1.4518405190910859</v>
      </c>
      <c r="H4042">
        <v>4.3353740558129239E-2</v>
      </c>
      <c r="I4042" t="e">
        <v>#N/A</v>
      </c>
      <c r="J4042" t="e">
        <v>#N/A</v>
      </c>
      <c r="K4042">
        <v>5.5357700000000003</v>
      </c>
      <c r="L4042">
        <v>3.9265699999999999</v>
      </c>
      <c r="M4042">
        <v>3.3360099999999999</v>
      </c>
      <c r="N4042">
        <v>4.7</v>
      </c>
    </row>
    <row r="4043" spans="1:14" x14ac:dyDescent="0.25">
      <c r="A4043" s="1">
        <v>38946</v>
      </c>
      <c r="C4043" s="4">
        <v>5.08</v>
      </c>
      <c r="D4043">
        <v>2.8437865212310065E-2</v>
      </c>
      <c r="E4043">
        <v>1.0972307848154159</v>
      </c>
      <c r="G4043">
        <v>1.3959715438044289</v>
      </c>
      <c r="H4043">
        <v>2.7302280876027707E-2</v>
      </c>
      <c r="I4043" t="e">
        <v>#N/A</v>
      </c>
      <c r="J4043" t="e">
        <v>#N/A</v>
      </c>
      <c r="K4043">
        <v>5.5357700000000003</v>
      </c>
      <c r="L4043">
        <v>3.9265699999999999</v>
      </c>
      <c r="M4043">
        <v>3.3360099999999999</v>
      </c>
      <c r="N4043">
        <v>4.7</v>
      </c>
    </row>
    <row r="4044" spans="1:14" x14ac:dyDescent="0.25">
      <c r="A4044" s="1">
        <v>38945</v>
      </c>
      <c r="C4044" s="4">
        <v>5.0599999999999996</v>
      </c>
      <c r="D4044">
        <v>2.4561442495126817E-2</v>
      </c>
      <c r="E4044">
        <v>1.1574689175769612</v>
      </c>
      <c r="G4044">
        <v>1.3530379430475774</v>
      </c>
      <c r="H4044">
        <v>3.2546786004883366E-3</v>
      </c>
      <c r="I4044" t="e">
        <v>#N/A</v>
      </c>
      <c r="J4044" t="e">
        <v>#N/A</v>
      </c>
      <c r="K4044">
        <v>5.5357700000000003</v>
      </c>
      <c r="L4044">
        <v>3.9265699999999999</v>
      </c>
      <c r="M4044">
        <v>3.3360099999999999</v>
      </c>
      <c r="N4044">
        <v>4.7</v>
      </c>
    </row>
    <row r="4045" spans="1:14" x14ac:dyDescent="0.25">
      <c r="A4045" s="1">
        <v>38944</v>
      </c>
      <c r="C4045" s="4">
        <v>5.1100000000000003</v>
      </c>
      <c r="D4045">
        <v>1.8948143118787897E-2</v>
      </c>
      <c r="E4045">
        <v>1.2046559647246018</v>
      </c>
      <c r="G4045">
        <v>1.2045173476452491</v>
      </c>
      <c r="H4045">
        <v>-8.1724564026341984E-4</v>
      </c>
      <c r="I4045" t="e">
        <v>#N/A</v>
      </c>
      <c r="J4045" t="e">
        <v>#N/A</v>
      </c>
      <c r="K4045">
        <v>5.5357700000000003</v>
      </c>
      <c r="L4045">
        <v>3.9265699999999999</v>
      </c>
      <c r="M4045">
        <v>3.3360099999999999</v>
      </c>
      <c r="N4045">
        <v>4.7</v>
      </c>
    </row>
    <row r="4046" spans="1:14" x14ac:dyDescent="0.25">
      <c r="A4046" s="1">
        <v>38943</v>
      </c>
      <c r="C4046" s="4">
        <v>5.17</v>
      </c>
      <c r="D4046">
        <v>1.6551193225558203E-2</v>
      </c>
      <c r="E4046">
        <v>1.1777335063232406</v>
      </c>
      <c r="G4046">
        <v>1.0246325721791143</v>
      </c>
      <c r="H4046">
        <v>-3.2271882522312278E-3</v>
      </c>
      <c r="I4046" t="e">
        <v>#N/A</v>
      </c>
      <c r="J4046" t="e">
        <v>#N/A</v>
      </c>
      <c r="K4046">
        <v>5.5357700000000003</v>
      </c>
      <c r="L4046">
        <v>3.9265699999999999</v>
      </c>
      <c r="M4046">
        <v>3.3360099999999999</v>
      </c>
      <c r="N4046">
        <v>4.7</v>
      </c>
    </row>
    <row r="4047" spans="1:14" x14ac:dyDescent="0.25">
      <c r="A4047" s="1">
        <v>38940</v>
      </c>
      <c r="C4047" s="4">
        <v>5.12</v>
      </c>
      <c r="D4047">
        <v>2.659574468085113E-2</v>
      </c>
      <c r="E4047">
        <v>1.2375089865544502</v>
      </c>
      <c r="G4047">
        <v>1.1405101384483443</v>
      </c>
      <c r="H4047">
        <v>8.038987461373992E-4</v>
      </c>
      <c r="I4047" t="e">
        <v>#N/A</v>
      </c>
      <c r="J4047" t="e">
        <v>#N/A</v>
      </c>
      <c r="K4047">
        <v>5.5357700000000003</v>
      </c>
      <c r="L4047">
        <v>3.9265699999999999</v>
      </c>
      <c r="M4047">
        <v>3.3360099999999999</v>
      </c>
      <c r="N4047">
        <v>4.7</v>
      </c>
    </row>
    <row r="4048" spans="1:14" x14ac:dyDescent="0.25">
      <c r="A4048" s="1">
        <v>38939</v>
      </c>
      <c r="C4048" s="4">
        <v>5.08</v>
      </c>
      <c r="D4048">
        <v>2.7182196509104362E-2</v>
      </c>
      <c r="E4048">
        <v>1.3501429117297703</v>
      </c>
      <c r="G4048">
        <v>1.224883694056095</v>
      </c>
      <c r="H4048">
        <v>1.6796394920114643E-2</v>
      </c>
      <c r="I4048" t="e">
        <v>#N/A</v>
      </c>
      <c r="J4048" t="e">
        <v>#N/A</v>
      </c>
      <c r="K4048">
        <v>5.5357700000000003</v>
      </c>
      <c r="L4048">
        <v>3.9265699999999999</v>
      </c>
      <c r="M4048">
        <v>3.3360099999999999</v>
      </c>
      <c r="N4048">
        <v>4.7</v>
      </c>
    </row>
    <row r="4049" spans="1:14" x14ac:dyDescent="0.25">
      <c r="A4049" s="1">
        <v>38938</v>
      </c>
      <c r="C4049" s="4">
        <v>5.07</v>
      </c>
      <c r="D4049">
        <v>2.7407689379520317E-2</v>
      </c>
      <c r="E4049">
        <v>1.42721968118521</v>
      </c>
      <c r="G4049">
        <v>1.3913889550157883</v>
      </c>
      <c r="H4049">
        <v>1.678264428980758E-2</v>
      </c>
      <c r="I4049" t="e">
        <v>#N/A</v>
      </c>
      <c r="J4049" t="e">
        <v>#N/A</v>
      </c>
      <c r="K4049">
        <v>5.5357700000000003</v>
      </c>
      <c r="L4049">
        <v>3.9265699999999999</v>
      </c>
      <c r="M4049">
        <v>3.3360099999999999</v>
      </c>
      <c r="N4049">
        <v>4.7</v>
      </c>
    </row>
    <row r="4050" spans="1:14" x14ac:dyDescent="0.25">
      <c r="A4050" s="1">
        <v>38937</v>
      </c>
      <c r="C4050" s="4">
        <v>5.08</v>
      </c>
      <c r="D4050">
        <v>1.5309932213968258E-2</v>
      </c>
      <c r="E4050">
        <v>1.6150313663190832</v>
      </c>
      <c r="G4050">
        <v>1.3863752536945646</v>
      </c>
      <c r="H4050">
        <v>7.2551796555895276E-3</v>
      </c>
      <c r="I4050" t="e">
        <v>#N/A</v>
      </c>
      <c r="J4050" t="e">
        <v>#N/A</v>
      </c>
      <c r="K4050">
        <v>5.5357700000000003</v>
      </c>
      <c r="L4050">
        <v>3.9265699999999999</v>
      </c>
      <c r="M4050">
        <v>3.3360099999999999</v>
      </c>
      <c r="N4050">
        <v>4.7</v>
      </c>
    </row>
    <row r="4051" spans="1:14" x14ac:dyDescent="0.25">
      <c r="A4051" s="1">
        <v>38936</v>
      </c>
      <c r="C4051" s="4">
        <v>5.12</v>
      </c>
      <c r="D4051">
        <v>1.5338533482977867E-2</v>
      </c>
      <c r="E4051">
        <v>1.6112145738803685</v>
      </c>
      <c r="G4051">
        <v>1.3955253988755656</v>
      </c>
      <c r="H4051">
        <v>1.2576024340770875E-2</v>
      </c>
      <c r="I4051" t="e">
        <v>#N/A</v>
      </c>
      <c r="J4051" t="e">
        <v>#N/A</v>
      </c>
      <c r="K4051">
        <v>5.5357700000000003</v>
      </c>
      <c r="L4051">
        <v>3.9265699999999999</v>
      </c>
      <c r="M4051">
        <v>3.3360099999999999</v>
      </c>
      <c r="N4051">
        <v>4.7</v>
      </c>
    </row>
    <row r="4052" spans="1:14" x14ac:dyDescent="0.25">
      <c r="A4052" s="1">
        <v>38933</v>
      </c>
      <c r="C4052" s="4">
        <v>5.07</v>
      </c>
      <c r="D4052">
        <v>1.8283657398644015E-2</v>
      </c>
      <c r="E4052">
        <v>1.43329416474681</v>
      </c>
      <c r="G4052">
        <v>1.4178712794445931</v>
      </c>
      <c r="H4052">
        <v>6.8273092369479649E-3</v>
      </c>
      <c r="I4052" t="e">
        <v>#N/A</v>
      </c>
      <c r="J4052" t="e">
        <v>#N/A</v>
      </c>
      <c r="K4052">
        <v>5.5357700000000003</v>
      </c>
      <c r="L4052">
        <v>3.9265699999999999</v>
      </c>
      <c r="M4052">
        <v>3.3360099999999999</v>
      </c>
      <c r="N4052">
        <v>4.7</v>
      </c>
    </row>
    <row r="4053" spans="1:14" x14ac:dyDescent="0.25">
      <c r="A4053" s="1">
        <v>38932</v>
      </c>
      <c r="C4053" s="4">
        <v>5.12</v>
      </c>
      <c r="D4053">
        <v>1.2373453318335059E-2</v>
      </c>
      <c r="E4053">
        <v>1.3353070134650702</v>
      </c>
      <c r="G4053">
        <v>1.423317014497584</v>
      </c>
      <c r="H4053">
        <v>-8.3731658692185462E-3</v>
      </c>
      <c r="I4053" t="e">
        <v>#N/A</v>
      </c>
      <c r="J4053" t="e">
        <v>#N/A</v>
      </c>
      <c r="K4053">
        <v>5.5357700000000003</v>
      </c>
      <c r="L4053">
        <v>3.9265699999999999</v>
      </c>
      <c r="M4053">
        <v>3.3360099999999999</v>
      </c>
      <c r="N4053">
        <v>4.7</v>
      </c>
    </row>
    <row r="4054" spans="1:14" x14ac:dyDescent="0.25">
      <c r="A4054" s="1">
        <v>38931</v>
      </c>
      <c r="C4054" s="4">
        <v>5.1100000000000003</v>
      </c>
      <c r="D4054">
        <v>4.1121869158877722E-3</v>
      </c>
      <c r="E4054">
        <v>1.3563116878159485</v>
      </c>
      <c r="G4054">
        <v>1.4762663920131729</v>
      </c>
      <c r="H4054">
        <v>-5.1689860834989165E-3</v>
      </c>
      <c r="I4054" t="e">
        <v>#N/A</v>
      </c>
      <c r="J4054" t="e">
        <v>#N/A</v>
      </c>
      <c r="K4054">
        <v>5.5357700000000003</v>
      </c>
      <c r="L4054">
        <v>3.9265699999999999</v>
      </c>
      <c r="M4054">
        <v>3.3360099999999999</v>
      </c>
      <c r="N4054">
        <v>4.7</v>
      </c>
    </row>
    <row r="4055" spans="1:14" x14ac:dyDescent="0.25">
      <c r="A4055" s="1">
        <v>38930</v>
      </c>
      <c r="C4055" s="4">
        <v>5.1100000000000003</v>
      </c>
      <c r="D4055">
        <v>4.8543314094724455E-3</v>
      </c>
      <c r="E4055">
        <v>1.3658908859805554</v>
      </c>
      <c r="G4055">
        <v>1.4063872976252427</v>
      </c>
      <c r="H4055">
        <v>-2.0047208331477662E-2</v>
      </c>
      <c r="I4055" t="e">
        <v>#N/A</v>
      </c>
      <c r="J4055" t="e">
        <v>#N/A</v>
      </c>
      <c r="K4055">
        <v>5.5357700000000003</v>
      </c>
      <c r="L4055">
        <v>3.9265699999999999</v>
      </c>
      <c r="M4055">
        <v>3.3360099999999999</v>
      </c>
      <c r="N4055">
        <v>4.7</v>
      </c>
    </row>
    <row r="4056" spans="1:14" x14ac:dyDescent="0.25">
      <c r="A4056" s="1">
        <v>38929</v>
      </c>
      <c r="C4056" s="4">
        <v>5.1100000000000003</v>
      </c>
      <c r="D4056">
        <v>5.5886736214605381E-3</v>
      </c>
      <c r="E4056">
        <v>1.3265559395543476</v>
      </c>
      <c r="G4056">
        <v>1.3200001019746321</v>
      </c>
      <c r="H4056">
        <v>-1.4612914691943146E-2</v>
      </c>
      <c r="I4056" t="e">
        <v>#N/A</v>
      </c>
      <c r="J4056" t="e">
        <v>#N/A</v>
      </c>
      <c r="K4056">
        <v>5.5357700000000003</v>
      </c>
      <c r="L4056">
        <v>4.1046699999999996</v>
      </c>
      <c r="M4056">
        <v>3.42781</v>
      </c>
      <c r="N4056">
        <v>4.7</v>
      </c>
    </row>
    <row r="4057" spans="1:14" x14ac:dyDescent="0.25">
      <c r="A4057" s="1">
        <v>38926</v>
      </c>
      <c r="C4057" s="4">
        <v>5.0999999999999996</v>
      </c>
      <c r="D4057">
        <v>8.6013089005236854E-3</v>
      </c>
      <c r="E4057">
        <v>1.369093745327068</v>
      </c>
      <c r="G4057">
        <v>1.1964382174124704</v>
      </c>
      <c r="H4057">
        <v>-2.7354474404064133E-2</v>
      </c>
      <c r="I4057" t="e">
        <v>#N/A</v>
      </c>
      <c r="J4057" t="e">
        <v>#N/A</v>
      </c>
      <c r="K4057">
        <v>5.5357700000000003</v>
      </c>
      <c r="L4057">
        <v>4.1046699999999996</v>
      </c>
      <c r="M4057">
        <v>3.42781</v>
      </c>
      <c r="N4057">
        <v>4.7</v>
      </c>
    </row>
    <row r="4058" spans="1:14" x14ac:dyDescent="0.25">
      <c r="A4058" s="1">
        <v>38925</v>
      </c>
      <c r="C4058" s="4">
        <v>5.16</v>
      </c>
      <c r="D4058">
        <v>4.4910555572998945E-3</v>
      </c>
      <c r="E4058">
        <v>1.3214286956521741</v>
      </c>
      <c r="G4058">
        <v>1.2575341411343697</v>
      </c>
      <c r="H4058">
        <v>-4.1133139309274314E-2</v>
      </c>
      <c r="I4058" t="e">
        <v>#N/A</v>
      </c>
      <c r="J4058" t="e">
        <v>#N/A</v>
      </c>
      <c r="K4058">
        <v>5.5357700000000003</v>
      </c>
      <c r="L4058">
        <v>4.1046699999999996</v>
      </c>
      <c r="M4058">
        <v>3.42781</v>
      </c>
      <c r="N4058">
        <v>4.7</v>
      </c>
    </row>
    <row r="4059" spans="1:14" x14ac:dyDescent="0.25">
      <c r="A4059" s="1">
        <v>38924</v>
      </c>
      <c r="C4059" s="4">
        <v>5.16</v>
      </c>
      <c r="D4059">
        <v>-2.2795216741405167E-2</v>
      </c>
      <c r="E4059">
        <v>1.2188268865645817</v>
      </c>
      <c r="G4059">
        <v>1.0994940590547171</v>
      </c>
      <c r="H4059">
        <v>-4.9301242236024945E-2</v>
      </c>
      <c r="I4059" t="e">
        <v>#N/A</v>
      </c>
      <c r="J4059" t="e">
        <v>#N/A</v>
      </c>
      <c r="K4059">
        <v>5.5357700000000003</v>
      </c>
      <c r="L4059">
        <v>4.1046699999999996</v>
      </c>
      <c r="M4059">
        <v>3.42781</v>
      </c>
      <c r="N4059">
        <v>4.7</v>
      </c>
    </row>
    <row r="4060" spans="1:14" x14ac:dyDescent="0.25">
      <c r="A4060" s="1">
        <v>38923</v>
      </c>
      <c r="C4060" s="4">
        <v>5.21</v>
      </c>
      <c r="D4060">
        <v>-2.3420074349442377E-2</v>
      </c>
      <c r="E4060">
        <v>1.2175675276393614</v>
      </c>
      <c r="G4060">
        <v>1.1780716164878555</v>
      </c>
      <c r="H4060">
        <v>-4.8686168805493479E-2</v>
      </c>
      <c r="I4060" t="e">
        <v>#N/A</v>
      </c>
      <c r="J4060" t="e">
        <v>#N/A</v>
      </c>
      <c r="K4060">
        <v>5.5357700000000003</v>
      </c>
      <c r="L4060">
        <v>4.1046699999999996</v>
      </c>
      <c r="M4060">
        <v>3.42781</v>
      </c>
      <c r="N4060">
        <v>4.7</v>
      </c>
    </row>
    <row r="4061" spans="1:14" x14ac:dyDescent="0.25">
      <c r="A4061" s="1">
        <v>38922</v>
      </c>
      <c r="C4061" s="4">
        <v>5.21</v>
      </c>
      <c r="D4061">
        <v>-2.0779294219692268E-2</v>
      </c>
      <c r="E4061">
        <v>1.2926153789773931</v>
      </c>
      <c r="G4061">
        <v>1.2135816756525637</v>
      </c>
      <c r="H4061">
        <v>-5.4894359113027313E-2</v>
      </c>
      <c r="I4061" t="e">
        <v>#N/A</v>
      </c>
      <c r="J4061" t="e">
        <v>#N/A</v>
      </c>
      <c r="K4061">
        <v>5.5357700000000003</v>
      </c>
      <c r="L4061">
        <v>4.1046699999999996</v>
      </c>
      <c r="M4061">
        <v>3.42781</v>
      </c>
      <c r="N4061">
        <v>4.7</v>
      </c>
    </row>
    <row r="4062" spans="1:14" x14ac:dyDescent="0.25">
      <c r="A4062" s="1">
        <v>38919</v>
      </c>
      <c r="C4062" s="4">
        <v>5.19</v>
      </c>
      <c r="D4062">
        <v>-1.4525176908752435E-2</v>
      </c>
      <c r="E4062">
        <v>1.3505382331270717</v>
      </c>
      <c r="G4062">
        <v>1.2127038826034542</v>
      </c>
      <c r="H4062">
        <v>-5.0867127134214707E-2</v>
      </c>
      <c r="I4062" t="e">
        <v>#N/A</v>
      </c>
      <c r="J4062" t="e">
        <v>#N/A</v>
      </c>
      <c r="K4062">
        <v>5.5357700000000003</v>
      </c>
      <c r="L4062">
        <v>4.1046699999999996</v>
      </c>
      <c r="M4062">
        <v>3.42781</v>
      </c>
      <c r="N4062">
        <v>4.7</v>
      </c>
    </row>
    <row r="4063" spans="1:14" x14ac:dyDescent="0.25">
      <c r="A4063" s="1">
        <v>38918</v>
      </c>
      <c r="C4063" s="4">
        <v>5.18</v>
      </c>
      <c r="D4063">
        <v>-1.3698667160311095E-2</v>
      </c>
      <c r="E4063">
        <v>1.2918289537687353</v>
      </c>
      <c r="G4063">
        <v>1.2934007521669506</v>
      </c>
      <c r="H4063">
        <v>-5.3784170042866952E-2</v>
      </c>
      <c r="I4063" t="e">
        <v>#N/A</v>
      </c>
      <c r="J4063" t="e">
        <v>#N/A</v>
      </c>
      <c r="K4063">
        <v>5.5357700000000003</v>
      </c>
      <c r="L4063">
        <v>4.1046699999999996</v>
      </c>
      <c r="M4063">
        <v>3.42781</v>
      </c>
      <c r="N4063">
        <v>4.7</v>
      </c>
    </row>
    <row r="4064" spans="1:14" x14ac:dyDescent="0.25">
      <c r="A4064" s="1">
        <v>38917</v>
      </c>
      <c r="C4064" s="4">
        <v>5.22</v>
      </c>
      <c r="D4064">
        <v>-1.4089692773069817E-2</v>
      </c>
      <c r="E4064">
        <v>1.3221954105480269</v>
      </c>
      <c r="G4064">
        <v>1.3190553387472521</v>
      </c>
      <c r="H4064">
        <v>-5.2793870797924081E-2</v>
      </c>
      <c r="I4064" t="e">
        <v>#N/A</v>
      </c>
      <c r="J4064" t="e">
        <v>#N/A</v>
      </c>
      <c r="K4064">
        <v>5.5357700000000003</v>
      </c>
      <c r="L4064">
        <v>4.1046699999999996</v>
      </c>
      <c r="M4064">
        <v>3.42781</v>
      </c>
      <c r="N4064">
        <v>4.7</v>
      </c>
    </row>
    <row r="4065" spans="1:14" x14ac:dyDescent="0.25">
      <c r="A4065" s="1">
        <v>38916</v>
      </c>
      <c r="C4065" s="4">
        <v>5.28</v>
      </c>
      <c r="D4065">
        <v>-1.2560029553010721E-2</v>
      </c>
      <c r="E4065">
        <v>1.3080555093944453</v>
      </c>
      <c r="G4065">
        <v>1.3201633039160527</v>
      </c>
      <c r="H4065">
        <v>-5.5984517374517262E-2</v>
      </c>
      <c r="I4065" t="e">
        <v>#N/A</v>
      </c>
      <c r="J4065" t="e">
        <v>#N/A</v>
      </c>
      <c r="K4065">
        <v>5.5357700000000003</v>
      </c>
      <c r="L4065">
        <v>4.1046699999999996</v>
      </c>
      <c r="M4065">
        <v>3.42781</v>
      </c>
      <c r="N4065">
        <v>4.7</v>
      </c>
    </row>
    <row r="4066" spans="1:14" x14ac:dyDescent="0.25">
      <c r="A4066" s="1">
        <v>38915</v>
      </c>
      <c r="C4066" s="4">
        <v>5.24</v>
      </c>
      <c r="D4066">
        <v>-3.3395175013165579E-3</v>
      </c>
      <c r="E4066">
        <v>1.2994258928571427</v>
      </c>
      <c r="G4066">
        <v>1.3226679157949062</v>
      </c>
      <c r="H4066">
        <v>-4.4943783221378708E-2</v>
      </c>
      <c r="I4066" t="e">
        <v>#N/A</v>
      </c>
      <c r="J4066" t="e">
        <v>#N/A</v>
      </c>
      <c r="K4066">
        <v>5.5357700000000003</v>
      </c>
      <c r="L4066">
        <v>4.1046699999999996</v>
      </c>
      <c r="M4066">
        <v>3.42781</v>
      </c>
      <c r="N4066">
        <v>4.7</v>
      </c>
    </row>
    <row r="4067" spans="1:14" x14ac:dyDescent="0.25">
      <c r="A4067" s="1">
        <v>38912</v>
      </c>
      <c r="C4067" s="4">
        <v>5.2</v>
      </c>
      <c r="D4067">
        <v>-4.8219215438398688E-3</v>
      </c>
      <c r="E4067">
        <v>1.1966453431862516</v>
      </c>
      <c r="G4067">
        <v>1.3578409963300762</v>
      </c>
      <c r="H4067">
        <v>-3.3852177671121586E-2</v>
      </c>
      <c r="I4067" t="e">
        <v>#N/A</v>
      </c>
      <c r="J4067" t="e">
        <v>#N/A</v>
      </c>
      <c r="K4067">
        <v>5.5357700000000003</v>
      </c>
      <c r="L4067">
        <v>4.1046699999999996</v>
      </c>
      <c r="M4067">
        <v>3.42781</v>
      </c>
      <c r="N4067">
        <v>4.7</v>
      </c>
    </row>
    <row r="4068" spans="1:14" x14ac:dyDescent="0.25">
      <c r="A4068" s="1">
        <v>38911</v>
      </c>
      <c r="C4068" s="4">
        <v>5.22</v>
      </c>
      <c r="D4068">
        <v>-9.5729013254787221E-3</v>
      </c>
      <c r="E4068">
        <v>1.1354350425381279</v>
      </c>
      <c r="G4068">
        <v>1.4375246898630127</v>
      </c>
      <c r="H4068">
        <v>-2.8793851019694561E-2</v>
      </c>
      <c r="I4068" t="e">
        <v>#N/A</v>
      </c>
      <c r="J4068" t="e">
        <v>#N/A</v>
      </c>
      <c r="K4068">
        <v>5.5357700000000003</v>
      </c>
      <c r="L4068">
        <v>4.1046699999999996</v>
      </c>
      <c r="M4068">
        <v>3.42781</v>
      </c>
      <c r="N4068">
        <v>4.7</v>
      </c>
    </row>
    <row r="4069" spans="1:14" x14ac:dyDescent="0.25">
      <c r="A4069" s="1">
        <v>38910</v>
      </c>
      <c r="C4069" s="4">
        <v>5.26</v>
      </c>
      <c r="D4069">
        <v>-7.008520582496458E-3</v>
      </c>
      <c r="E4069">
        <v>1.2120749263959456</v>
      </c>
      <c r="G4069">
        <v>1.3503727329585598</v>
      </c>
      <c r="H4069">
        <v>-3.2320872274143264E-2</v>
      </c>
      <c r="I4069" t="e">
        <v>#N/A</v>
      </c>
      <c r="J4069" t="e">
        <v>#N/A</v>
      </c>
      <c r="K4069">
        <v>5.5357700000000003</v>
      </c>
      <c r="L4069">
        <v>4.1046699999999996</v>
      </c>
      <c r="M4069">
        <v>3.42781</v>
      </c>
      <c r="N4069">
        <v>4.7</v>
      </c>
    </row>
    <row r="4070" spans="1:14" x14ac:dyDescent="0.25">
      <c r="A4070" s="1">
        <v>38909</v>
      </c>
      <c r="C4070" s="4">
        <v>5.26</v>
      </c>
      <c r="D4070">
        <v>-5.1413881748072487E-3</v>
      </c>
      <c r="E4070">
        <v>1.2058507941980952</v>
      </c>
      <c r="G4070">
        <v>1.3446191052810241</v>
      </c>
      <c r="H4070">
        <v>-4.1618495506031028E-2</v>
      </c>
      <c r="I4070" t="e">
        <v>#N/A</v>
      </c>
      <c r="J4070" t="e">
        <v>#N/A</v>
      </c>
      <c r="K4070">
        <v>5.5357700000000003</v>
      </c>
      <c r="L4070">
        <v>4.1046699999999996</v>
      </c>
      <c r="M4070">
        <v>3.42781</v>
      </c>
      <c r="N4070">
        <v>4.7</v>
      </c>
    </row>
    <row r="4071" spans="1:14" x14ac:dyDescent="0.25">
      <c r="A4071" s="1">
        <v>38908</v>
      </c>
      <c r="C4071" s="4">
        <v>5.27</v>
      </c>
      <c r="D4071">
        <v>-4.4037064220182609E-3</v>
      </c>
      <c r="E4071">
        <v>1.3102759279341765</v>
      </c>
      <c r="G4071">
        <v>1.4493401266372876</v>
      </c>
      <c r="H4071">
        <v>-2.8726708074534257E-2</v>
      </c>
      <c r="I4071" t="e">
        <v>#N/A</v>
      </c>
      <c r="J4071" t="e">
        <v>#N/A</v>
      </c>
      <c r="K4071">
        <v>5.5357700000000003</v>
      </c>
      <c r="L4071">
        <v>4.1046699999999996</v>
      </c>
      <c r="M4071">
        <v>3.42781</v>
      </c>
      <c r="N4071">
        <v>4.7</v>
      </c>
    </row>
    <row r="4072" spans="1:14" x14ac:dyDescent="0.25">
      <c r="A4072" s="1">
        <v>38905</v>
      </c>
      <c r="C4072" s="4">
        <v>5.25</v>
      </c>
      <c r="D4072">
        <v>1.3663257016248265E-2</v>
      </c>
      <c r="E4072">
        <v>1.2996158649742608</v>
      </c>
      <c r="G4072">
        <v>1.4037867640407127</v>
      </c>
      <c r="H4072">
        <v>-1.7779455463431737E-2</v>
      </c>
      <c r="I4072" t="e">
        <v>#N/A</v>
      </c>
      <c r="J4072" t="e">
        <v>#N/A</v>
      </c>
      <c r="K4072">
        <v>5.5357700000000003</v>
      </c>
      <c r="L4072">
        <v>4.1046699999999996</v>
      </c>
      <c r="M4072">
        <v>3.42781</v>
      </c>
      <c r="N4072">
        <v>4.7</v>
      </c>
    </row>
    <row r="4073" spans="1:14" x14ac:dyDescent="0.25">
      <c r="A4073" s="1">
        <v>38904</v>
      </c>
      <c r="C4073" s="4">
        <v>5.28</v>
      </c>
      <c r="D4073">
        <v>1.7627579875137744E-2</v>
      </c>
      <c r="E4073">
        <v>1.3231747498641351</v>
      </c>
      <c r="G4073">
        <v>1.3594533988434145</v>
      </c>
      <c r="H4073">
        <v>-4.7961630695444457E-3</v>
      </c>
      <c r="I4073" t="e">
        <v>#N/A</v>
      </c>
      <c r="J4073" t="e">
        <v>#N/A</v>
      </c>
      <c r="K4073">
        <v>5.5357700000000003</v>
      </c>
      <c r="L4073">
        <v>4.1046699999999996</v>
      </c>
      <c r="M4073">
        <v>3.42781</v>
      </c>
      <c r="N4073">
        <v>4.7</v>
      </c>
    </row>
    <row r="4074" spans="1:14" x14ac:dyDescent="0.25">
      <c r="A4074" s="1">
        <v>38903</v>
      </c>
      <c r="C4074" s="4">
        <v>5.29</v>
      </c>
      <c r="D4074">
        <v>1.2061403067931131E-2</v>
      </c>
      <c r="E4074">
        <v>1.3413398230088496</v>
      </c>
      <c r="G4074">
        <v>1.4158724597441608</v>
      </c>
      <c r="H4074">
        <v>-1.6231195566112411E-2</v>
      </c>
      <c r="I4074" t="e">
        <v>#N/A</v>
      </c>
      <c r="J4074" t="e">
        <v>#N/A</v>
      </c>
      <c r="K4074">
        <v>5.5357700000000003</v>
      </c>
      <c r="L4074">
        <v>4.1046699999999996</v>
      </c>
      <c r="M4074">
        <v>3.42781</v>
      </c>
      <c r="N4074">
        <v>4.7</v>
      </c>
    </row>
    <row r="4075" spans="1:14" x14ac:dyDescent="0.25">
      <c r="A4075" s="1">
        <v>38902</v>
      </c>
      <c r="C4075" s="2" t="e">
        <f>NA()</f>
        <v>#N/A</v>
      </c>
      <c r="D4075">
        <v>2.5120059106021442E-2</v>
      </c>
      <c r="E4075">
        <v>1.351724254609826</v>
      </c>
      <c r="G4075">
        <v>1.3579303077981688</v>
      </c>
      <c r="H4075">
        <v>-1.2593467138921732E-2</v>
      </c>
      <c r="I4075" t="e">
        <v>#N/A</v>
      </c>
      <c r="J4075" t="e">
        <v>#N/A</v>
      </c>
      <c r="K4075">
        <v>5.5357700000000003</v>
      </c>
      <c r="L4075">
        <v>4.1046699999999996</v>
      </c>
      <c r="M4075">
        <v>3.42781</v>
      </c>
      <c r="N4075">
        <v>4.7</v>
      </c>
    </row>
    <row r="4076" spans="1:14" x14ac:dyDescent="0.25">
      <c r="A4076" s="1">
        <v>38901</v>
      </c>
      <c r="C4076" s="4">
        <v>5.26</v>
      </c>
      <c r="D4076">
        <v>1.3172374679839116E-2</v>
      </c>
      <c r="E4076">
        <v>1.2514440557684332</v>
      </c>
      <c r="G4076">
        <v>1.2947417505829986</v>
      </c>
      <c r="H4076">
        <v>-1.2152058016464129E-2</v>
      </c>
      <c r="I4076" t="e">
        <v>#N/A</v>
      </c>
      <c r="J4076" t="e">
        <v>#N/A</v>
      </c>
      <c r="K4076">
        <v>5.5357700000000003</v>
      </c>
      <c r="L4076">
        <v>4.1046699999999996</v>
      </c>
      <c r="M4076">
        <v>3.42781</v>
      </c>
      <c r="N4076">
        <v>4.7</v>
      </c>
    </row>
    <row r="4077" spans="1:14" x14ac:dyDescent="0.25">
      <c r="A4077" s="1">
        <v>38898</v>
      </c>
      <c r="C4077" s="4">
        <v>5.21</v>
      </c>
      <c r="D4077">
        <v>2.2769004774146229E-2</v>
      </c>
      <c r="E4077">
        <v>1.2916394916044691</v>
      </c>
      <c r="G4077">
        <v>1.2497226839550537</v>
      </c>
      <c r="H4077">
        <v>-2.0147153047158195E-2</v>
      </c>
      <c r="I4077" t="e">
        <v>#N/A</v>
      </c>
      <c r="J4077" t="e">
        <v>#N/A</v>
      </c>
      <c r="K4077">
        <v>6.4287700000000001</v>
      </c>
      <c r="L4077">
        <v>4.1817200000000003</v>
      </c>
      <c r="M4077">
        <v>3.51295</v>
      </c>
      <c r="N4077">
        <v>4.5999999999999996</v>
      </c>
    </row>
    <row r="4078" spans="1:14" x14ac:dyDescent="0.25">
      <c r="A4078" s="1">
        <v>38897</v>
      </c>
      <c r="C4078" s="4">
        <v>5.25</v>
      </c>
      <c r="D4078">
        <v>3.3960871170173546E-2</v>
      </c>
      <c r="E4078">
        <v>1.2275733728135867</v>
      </c>
      <c r="G4078">
        <v>1.3283166248598612</v>
      </c>
      <c r="H4078">
        <v>-3.9463601532567116E-2</v>
      </c>
      <c r="I4078" t="e">
        <v>#N/A</v>
      </c>
      <c r="J4078" t="e">
        <v>#N/A</v>
      </c>
      <c r="K4078">
        <v>6.4287700000000001</v>
      </c>
      <c r="L4078">
        <v>4.1817200000000003</v>
      </c>
      <c r="M4078">
        <v>3.51295</v>
      </c>
      <c r="N4078">
        <v>4.5999999999999996</v>
      </c>
    </row>
    <row r="4079" spans="1:14" x14ac:dyDescent="0.25">
      <c r="A4079" s="1">
        <v>38896</v>
      </c>
      <c r="C4079" s="4">
        <v>5.3</v>
      </c>
      <c r="D4079">
        <v>2.3486201834862275E-2</v>
      </c>
      <c r="E4079">
        <v>1.1124055790162375</v>
      </c>
      <c r="G4079">
        <v>1.30101131152239</v>
      </c>
      <c r="H4079">
        <v>-1.8619161418961916E-2</v>
      </c>
      <c r="I4079" t="e">
        <v>#N/A</v>
      </c>
      <c r="J4079" t="e">
        <v>#N/A</v>
      </c>
      <c r="K4079">
        <v>6.4287700000000001</v>
      </c>
      <c r="L4079">
        <v>4.1817200000000003</v>
      </c>
      <c r="M4079">
        <v>3.51295</v>
      </c>
      <c r="N4079">
        <v>4.5999999999999996</v>
      </c>
    </row>
    <row r="4080" spans="1:14" x14ac:dyDescent="0.25">
      <c r="A4080" s="1">
        <v>38895</v>
      </c>
      <c r="C4080" s="4">
        <v>5.28</v>
      </c>
      <c r="D4080">
        <v>3.2450616652391462E-2</v>
      </c>
      <c r="E4080">
        <v>1.0229687777964305</v>
      </c>
      <c r="G4080">
        <v>1.2250247525590754</v>
      </c>
      <c r="H4080">
        <v>-1.0329757647993709E-2</v>
      </c>
      <c r="I4080" t="e">
        <v>#N/A</v>
      </c>
      <c r="J4080" t="e">
        <v>#N/A</v>
      </c>
      <c r="K4080">
        <v>6.4287700000000001</v>
      </c>
      <c r="L4080">
        <v>4.1817200000000003</v>
      </c>
      <c r="M4080">
        <v>3.51295</v>
      </c>
      <c r="N4080">
        <v>4.5999999999999996</v>
      </c>
    </row>
    <row r="4081" spans="1:14" x14ac:dyDescent="0.25">
      <c r="A4081" s="1">
        <v>38894</v>
      </c>
      <c r="C4081" s="4">
        <v>5.3</v>
      </c>
      <c r="D4081">
        <v>3.3993276055285682E-2</v>
      </c>
      <c r="E4081">
        <v>0.99006417415965231</v>
      </c>
      <c r="G4081">
        <v>1.2288870304285013</v>
      </c>
      <c r="H4081">
        <v>-1.1834358974359027E-2</v>
      </c>
      <c r="I4081" t="e">
        <v>#N/A</v>
      </c>
      <c r="J4081" t="e">
        <v>#N/A</v>
      </c>
      <c r="K4081">
        <v>6.4287700000000001</v>
      </c>
      <c r="L4081">
        <v>4.1817200000000003</v>
      </c>
      <c r="M4081">
        <v>3.51295</v>
      </c>
      <c r="N4081">
        <v>4.5999999999999996</v>
      </c>
    </row>
    <row r="4082" spans="1:14" x14ac:dyDescent="0.25">
      <c r="A4082" s="1">
        <v>38891</v>
      </c>
      <c r="C4082" s="4">
        <v>5.27</v>
      </c>
      <c r="D4082">
        <v>4.3233082706766846E-2</v>
      </c>
      <c r="E4082">
        <v>1.1583259519779574</v>
      </c>
      <c r="G4082">
        <v>1.3606667695165</v>
      </c>
      <c r="H4082">
        <v>-1.5698587127158659E-2</v>
      </c>
      <c r="I4082" t="e">
        <v>#N/A</v>
      </c>
      <c r="J4082" t="e">
        <v>#N/A</v>
      </c>
      <c r="K4082">
        <v>6.4287700000000001</v>
      </c>
      <c r="L4082">
        <v>4.1817200000000003</v>
      </c>
      <c r="M4082">
        <v>3.51295</v>
      </c>
      <c r="N4082">
        <v>4.5999999999999996</v>
      </c>
    </row>
    <row r="4083" spans="1:14" x14ac:dyDescent="0.25">
      <c r="A4083" s="1">
        <v>38890</v>
      </c>
      <c r="C4083" s="4">
        <v>5.24</v>
      </c>
      <c r="D4083">
        <v>4.2042081157735778E-2</v>
      </c>
      <c r="E4083">
        <v>1.1651838251366118</v>
      </c>
      <c r="G4083">
        <v>1.4526207690441382</v>
      </c>
      <c r="H4083">
        <v>-2.3265022741915553E-2</v>
      </c>
      <c r="I4083" t="e">
        <v>#N/A</v>
      </c>
      <c r="J4083" t="e">
        <v>#N/A</v>
      </c>
      <c r="K4083">
        <v>6.4287700000000001</v>
      </c>
      <c r="L4083">
        <v>4.1817200000000003</v>
      </c>
      <c r="M4083">
        <v>3.51295</v>
      </c>
      <c r="N4083">
        <v>4.5999999999999996</v>
      </c>
    </row>
    <row r="4084" spans="1:14" x14ac:dyDescent="0.25">
      <c r="A4084" s="1">
        <v>38889</v>
      </c>
      <c r="C4084" s="4">
        <v>5.22</v>
      </c>
      <c r="D4084">
        <v>5.239347710540998E-2</v>
      </c>
      <c r="E4084">
        <v>1.1906321776572129</v>
      </c>
      <c r="G4084">
        <v>1.5242359421919627</v>
      </c>
      <c r="H4084">
        <v>-3.0636254149106645E-2</v>
      </c>
      <c r="I4084" t="e">
        <v>#N/A</v>
      </c>
      <c r="J4084" t="e">
        <v>#N/A</v>
      </c>
      <c r="K4084">
        <v>6.4287700000000001</v>
      </c>
      <c r="L4084">
        <v>4.1817200000000003</v>
      </c>
      <c r="M4084">
        <v>3.51295</v>
      </c>
      <c r="N4084">
        <v>4.5999999999999996</v>
      </c>
    </row>
    <row r="4085" spans="1:14" x14ac:dyDescent="0.25">
      <c r="A4085" s="1">
        <v>38888</v>
      </c>
      <c r="C4085" s="4">
        <v>5.23</v>
      </c>
      <c r="D4085">
        <v>4.7279549718574065E-2</v>
      </c>
      <c r="E4085">
        <v>1.1685403309430269</v>
      </c>
      <c r="G4085">
        <v>1.5225318015839084</v>
      </c>
      <c r="H4085">
        <v>-2.938871473354232E-2</v>
      </c>
      <c r="I4085" t="e">
        <v>#N/A</v>
      </c>
      <c r="J4085" t="e">
        <v>#N/A</v>
      </c>
      <c r="K4085">
        <v>6.4287700000000001</v>
      </c>
      <c r="L4085">
        <v>4.1817200000000003</v>
      </c>
      <c r="M4085">
        <v>3.51295</v>
      </c>
      <c r="N4085">
        <v>4.5999999999999996</v>
      </c>
    </row>
    <row r="4086" spans="1:14" x14ac:dyDescent="0.25">
      <c r="A4086" s="1">
        <v>38887</v>
      </c>
      <c r="C4086" s="4">
        <v>5.23</v>
      </c>
      <c r="D4086">
        <v>4.8399067446051047E-2</v>
      </c>
      <c r="E4086">
        <v>1.3549020025802414</v>
      </c>
      <c r="G4086">
        <v>1.4165288863266778</v>
      </c>
      <c r="H4086">
        <v>-5.8709851630353471E-2</v>
      </c>
      <c r="I4086" t="e">
        <v>#N/A</v>
      </c>
      <c r="J4086" t="e">
        <v>#N/A</v>
      </c>
      <c r="K4086">
        <v>6.4287700000000001</v>
      </c>
      <c r="L4086">
        <v>4.1817200000000003</v>
      </c>
      <c r="M4086">
        <v>3.51295</v>
      </c>
      <c r="N4086">
        <v>4.5999999999999996</v>
      </c>
    </row>
    <row r="4087" spans="1:14" x14ac:dyDescent="0.25">
      <c r="A4087" s="1">
        <v>38884</v>
      </c>
      <c r="C4087" s="4">
        <v>5.18</v>
      </c>
      <c r="D4087">
        <v>3.6941263391208068E-2</v>
      </c>
      <c r="E4087">
        <v>1.3311067457818013</v>
      </c>
      <c r="G4087">
        <v>1.3887429271517235</v>
      </c>
      <c r="H4087">
        <v>-6.6258212705545216E-2</v>
      </c>
      <c r="I4087" t="e">
        <v>#N/A</v>
      </c>
      <c r="J4087" t="e">
        <v>#N/A</v>
      </c>
      <c r="K4087">
        <v>6.4287700000000001</v>
      </c>
      <c r="L4087">
        <v>4.1817200000000003</v>
      </c>
      <c r="M4087">
        <v>3.51295</v>
      </c>
      <c r="N4087">
        <v>4.5999999999999996</v>
      </c>
    </row>
    <row r="4088" spans="1:14" x14ac:dyDescent="0.25">
      <c r="A4088" s="1">
        <v>38883</v>
      </c>
      <c r="C4088" s="4">
        <v>5.15</v>
      </c>
      <c r="D4088">
        <v>2.9444203165255756E-2</v>
      </c>
      <c r="E4088">
        <v>1.3504560073524234</v>
      </c>
      <c r="G4088">
        <v>1.3388407052855711</v>
      </c>
      <c r="H4088">
        <v>-7.6776165011459008E-2</v>
      </c>
      <c r="I4088" t="e">
        <v>#N/A</v>
      </c>
      <c r="J4088" t="e">
        <v>#N/A</v>
      </c>
      <c r="K4088">
        <v>6.4287700000000001</v>
      </c>
      <c r="L4088">
        <v>4.1817200000000003</v>
      </c>
      <c r="M4088">
        <v>3.51295</v>
      </c>
      <c r="N4088">
        <v>4.5999999999999996</v>
      </c>
    </row>
    <row r="4089" spans="1:14" x14ac:dyDescent="0.25">
      <c r="A4089" s="1">
        <v>38882</v>
      </c>
      <c r="C4089" s="4">
        <v>5.15</v>
      </c>
      <c r="D4089">
        <v>2.2861319216028075E-2</v>
      </c>
      <c r="E4089">
        <v>1.3643987030500342</v>
      </c>
      <c r="G4089">
        <v>1.3075808823362585</v>
      </c>
      <c r="H4089">
        <v>-8.8404098293306532E-2</v>
      </c>
      <c r="I4089" t="e">
        <v>#N/A</v>
      </c>
      <c r="J4089" t="e">
        <v>#N/A</v>
      </c>
      <c r="K4089">
        <v>6.4287700000000001</v>
      </c>
      <c r="L4089">
        <v>4.1817200000000003</v>
      </c>
      <c r="M4089">
        <v>3.51295</v>
      </c>
      <c r="N4089">
        <v>4.5999999999999996</v>
      </c>
    </row>
    <row r="4090" spans="1:14" x14ac:dyDescent="0.25">
      <c r="A4090" s="1">
        <v>38881</v>
      </c>
      <c r="C4090" s="4">
        <v>5.09</v>
      </c>
      <c r="D4090">
        <v>4.0161009133297121E-3</v>
      </c>
      <c r="E4090">
        <v>1.2548870724603596</v>
      </c>
      <c r="G4090">
        <v>1.1247362412274242</v>
      </c>
      <c r="H4090">
        <v>-9.4389692736531305E-2</v>
      </c>
      <c r="I4090" t="e">
        <v>#N/A</v>
      </c>
      <c r="J4090" t="e">
        <v>#N/A</v>
      </c>
      <c r="K4090">
        <v>6.4287700000000001</v>
      </c>
      <c r="L4090">
        <v>4.1817200000000003</v>
      </c>
      <c r="M4090">
        <v>3.51295</v>
      </c>
      <c r="N4090">
        <v>4.5999999999999996</v>
      </c>
    </row>
    <row r="4091" spans="1:14" x14ac:dyDescent="0.25">
      <c r="A4091" s="1">
        <v>38880</v>
      </c>
      <c r="C4091" s="4">
        <v>5.09</v>
      </c>
      <c r="D4091">
        <v>-8.6753356248026714E-2</v>
      </c>
      <c r="E4091">
        <v>1.2144155161436467</v>
      </c>
      <c r="G4091">
        <v>1.1811537295858439</v>
      </c>
      <c r="H4091">
        <v>-0.10198721409823774</v>
      </c>
      <c r="I4091" t="e">
        <v>#N/A</v>
      </c>
      <c r="J4091" t="e">
        <v>#N/A</v>
      </c>
      <c r="K4091">
        <v>6.4287700000000001</v>
      </c>
      <c r="L4091">
        <v>4.1817200000000003</v>
      </c>
      <c r="M4091">
        <v>3.51295</v>
      </c>
      <c r="N4091">
        <v>4.5999999999999996</v>
      </c>
    </row>
    <row r="4092" spans="1:14" x14ac:dyDescent="0.25">
      <c r="A4092" s="1">
        <v>38877</v>
      </c>
      <c r="C4092" s="4">
        <v>5.05</v>
      </c>
      <c r="D4092">
        <v>-9.0060006671114134E-2</v>
      </c>
      <c r="E4092">
        <v>1.2256779746835442</v>
      </c>
      <c r="G4092">
        <v>1.1331000731153407</v>
      </c>
      <c r="H4092">
        <v>-8.5877859317638916E-2</v>
      </c>
      <c r="I4092" t="e">
        <v>#N/A</v>
      </c>
      <c r="J4092" t="e">
        <v>#N/A</v>
      </c>
      <c r="K4092">
        <v>6.4287700000000001</v>
      </c>
      <c r="L4092">
        <v>4.1817200000000003</v>
      </c>
      <c r="M4092">
        <v>3.51295</v>
      </c>
      <c r="N4092">
        <v>4.5999999999999996</v>
      </c>
    </row>
    <row r="4093" spans="1:14" x14ac:dyDescent="0.25">
      <c r="A4093" s="1">
        <v>38876</v>
      </c>
      <c r="C4093" s="4">
        <v>5.04</v>
      </c>
      <c r="D4093">
        <v>-8.8799192734611565E-2</v>
      </c>
      <c r="E4093">
        <v>1.2348848650733011</v>
      </c>
      <c r="G4093">
        <v>1.3299177190745111</v>
      </c>
      <c r="H4093">
        <v>-8.0092417408256456E-2</v>
      </c>
      <c r="I4093" t="e">
        <v>#N/A</v>
      </c>
      <c r="J4093" t="e">
        <v>#N/A</v>
      </c>
      <c r="K4093">
        <v>6.4287700000000001</v>
      </c>
      <c r="L4093">
        <v>4.1817200000000003</v>
      </c>
      <c r="M4093">
        <v>3.51295</v>
      </c>
      <c r="N4093">
        <v>4.5999999999999996</v>
      </c>
    </row>
    <row r="4094" spans="1:14" x14ac:dyDescent="0.25">
      <c r="A4094" s="1">
        <v>38875</v>
      </c>
      <c r="C4094" s="4">
        <v>5.05</v>
      </c>
      <c r="D4094">
        <v>-9.4390359422237169E-2</v>
      </c>
      <c r="E4094">
        <v>1.2242361261486212</v>
      </c>
      <c r="G4094">
        <v>1.247480672313527</v>
      </c>
      <c r="H4094">
        <v>-9.7514340344168171E-2</v>
      </c>
      <c r="I4094" t="e">
        <v>#N/A</v>
      </c>
      <c r="J4094" t="e">
        <v>#N/A</v>
      </c>
      <c r="K4094">
        <v>6.4287700000000001</v>
      </c>
      <c r="L4094">
        <v>4.1817200000000003</v>
      </c>
      <c r="M4094">
        <v>3.51295</v>
      </c>
      <c r="N4094">
        <v>4.5999999999999996</v>
      </c>
    </row>
    <row r="4095" spans="1:14" x14ac:dyDescent="0.25">
      <c r="A4095" s="1">
        <v>38874</v>
      </c>
      <c r="C4095" s="4">
        <v>5.03</v>
      </c>
      <c r="D4095">
        <v>-7.6161267890667017E-2</v>
      </c>
      <c r="E4095">
        <v>1.2030170811403078</v>
      </c>
      <c r="G4095">
        <v>1.2596349855950635</v>
      </c>
      <c r="H4095">
        <v>-0.10232030801368164</v>
      </c>
      <c r="I4095" t="e">
        <v>#N/A</v>
      </c>
      <c r="J4095" t="e">
        <v>#N/A</v>
      </c>
      <c r="K4095">
        <v>6.4287700000000001</v>
      </c>
      <c r="L4095">
        <v>4.1817200000000003</v>
      </c>
      <c r="M4095">
        <v>3.51295</v>
      </c>
      <c r="N4095">
        <v>4.5999999999999996</v>
      </c>
    </row>
    <row r="4096" spans="1:14" x14ac:dyDescent="0.25">
      <c r="A4096" s="1">
        <v>38873</v>
      </c>
      <c r="C4096" s="4">
        <v>5.0199999999999996</v>
      </c>
      <c r="D4096">
        <v>-7.8471479988791559E-2</v>
      </c>
      <c r="E4096">
        <v>1.2013881284520278</v>
      </c>
      <c r="G4096">
        <v>1.3326247884290154</v>
      </c>
      <c r="H4096">
        <v>-0.10819047619047617</v>
      </c>
      <c r="I4096" t="e">
        <v>#N/A</v>
      </c>
      <c r="J4096" t="e">
        <v>#N/A</v>
      </c>
      <c r="K4096">
        <v>6.4287700000000001</v>
      </c>
      <c r="L4096">
        <v>4.1817200000000003</v>
      </c>
      <c r="M4096">
        <v>3.51295</v>
      </c>
      <c r="N4096">
        <v>4.5999999999999996</v>
      </c>
    </row>
    <row r="4097" spans="1:14" x14ac:dyDescent="0.25">
      <c r="A4097" s="1">
        <v>38870</v>
      </c>
      <c r="C4097" s="4">
        <v>4.9800000000000004</v>
      </c>
      <c r="D4097">
        <v>-8.0689655172413777E-2</v>
      </c>
      <c r="E4097">
        <v>1.2460987677937636</v>
      </c>
      <c r="G4097">
        <v>1.1138603644565861</v>
      </c>
      <c r="H4097">
        <v>-9.4180739120185986E-2</v>
      </c>
      <c r="I4097" t="e">
        <v>#N/A</v>
      </c>
      <c r="J4097" t="e">
        <v>#N/A</v>
      </c>
      <c r="K4097">
        <v>6.4287700000000001</v>
      </c>
      <c r="L4097">
        <v>4.1817200000000003</v>
      </c>
      <c r="M4097">
        <v>3.51295</v>
      </c>
      <c r="N4097">
        <v>4.5999999999999996</v>
      </c>
    </row>
    <row r="4098" spans="1:14" x14ac:dyDescent="0.25">
      <c r="A4098" s="1">
        <v>38869</v>
      </c>
      <c r="C4098" s="4">
        <v>5.05</v>
      </c>
      <c r="D4098">
        <v>-7.1303058352759408E-2</v>
      </c>
      <c r="E4098">
        <v>1.2364847283378508</v>
      </c>
      <c r="G4098">
        <v>1.0136171357565043</v>
      </c>
      <c r="H4098">
        <v>-8.4824938333660005E-2</v>
      </c>
      <c r="I4098" t="e">
        <v>#N/A</v>
      </c>
      <c r="J4098" t="e">
        <v>#N/A</v>
      </c>
      <c r="K4098">
        <v>6.4287700000000001</v>
      </c>
      <c r="L4098">
        <v>4.1817200000000003</v>
      </c>
      <c r="M4098">
        <v>3.51295</v>
      </c>
      <c r="N4098">
        <v>4.5999999999999996</v>
      </c>
    </row>
    <row r="4099" spans="1:14" x14ac:dyDescent="0.25">
      <c r="A4099" s="1">
        <v>38868</v>
      </c>
      <c r="C4099" s="4">
        <v>5.07</v>
      </c>
      <c r="D4099">
        <v>-6.3031196883852614E-2</v>
      </c>
      <c r="E4099">
        <v>1.2411213818499265</v>
      </c>
      <c r="G4099">
        <v>0.94837584702816757</v>
      </c>
      <c r="H4099">
        <v>-6.3087774294670829E-2</v>
      </c>
      <c r="I4099" t="e">
        <v>#N/A</v>
      </c>
      <c r="J4099" t="e">
        <v>#N/A</v>
      </c>
      <c r="K4099">
        <v>6.4287700000000001</v>
      </c>
      <c r="L4099">
        <v>3.9772699999999999</v>
      </c>
      <c r="M4099">
        <v>3.3217599999999998</v>
      </c>
      <c r="N4099">
        <v>4.5999999999999996</v>
      </c>
    </row>
    <row r="4100" spans="1:14" x14ac:dyDescent="0.25">
      <c r="A4100" s="1">
        <v>38867</v>
      </c>
      <c r="C4100" s="4">
        <v>5.0199999999999996</v>
      </c>
      <c r="D4100">
        <v>-7.5498611111111114E-2</v>
      </c>
      <c r="E4100">
        <v>1.1925642238420169</v>
      </c>
      <c r="G4100">
        <v>0.93531597004687805</v>
      </c>
      <c r="H4100">
        <v>-7.3626762758083442E-2</v>
      </c>
      <c r="I4100" t="e">
        <v>#N/A</v>
      </c>
      <c r="J4100" t="e">
        <v>#N/A</v>
      </c>
      <c r="K4100">
        <v>6.4287700000000001</v>
      </c>
      <c r="L4100">
        <v>3.9772699999999999</v>
      </c>
      <c r="M4100">
        <v>3.3217599999999998</v>
      </c>
      <c r="N4100">
        <v>4.5999999999999996</v>
      </c>
    </row>
    <row r="4101" spans="1:14" x14ac:dyDescent="0.25">
      <c r="A4101" s="1">
        <v>38866</v>
      </c>
      <c r="C4101" s="2" t="e">
        <f>NA()</f>
        <v>#N/A</v>
      </c>
      <c r="D4101">
        <v>-8.1158315379274759E-2</v>
      </c>
      <c r="E4101">
        <v>1.1980925795702531</v>
      </c>
      <c r="G4101">
        <v>0.95205625707833641</v>
      </c>
      <c r="H4101">
        <v>-5.5819477434679299E-2</v>
      </c>
      <c r="I4101" t="e">
        <v>#N/A</v>
      </c>
      <c r="J4101" t="e">
        <v>#N/A</v>
      </c>
      <c r="K4101">
        <v>6.4287700000000001</v>
      </c>
      <c r="L4101">
        <v>3.9772699999999999</v>
      </c>
      <c r="M4101">
        <v>3.3217599999999998</v>
      </c>
      <c r="N4101">
        <v>4.5999999999999996</v>
      </c>
    </row>
    <row r="4102" spans="1:14" x14ac:dyDescent="0.25">
      <c r="A4102" s="1">
        <v>38863</v>
      </c>
      <c r="C4102" s="4">
        <v>5</v>
      </c>
      <c r="D4102">
        <v>-8.8539771510175003E-2</v>
      </c>
      <c r="E4102">
        <v>1.0873735466176804</v>
      </c>
      <c r="G4102">
        <v>0.8529228416699568</v>
      </c>
      <c r="H4102">
        <v>-5.7593727810650974E-2</v>
      </c>
      <c r="I4102" t="e">
        <v>#N/A</v>
      </c>
      <c r="J4102" t="e">
        <v>#N/A</v>
      </c>
      <c r="K4102">
        <v>6.4287700000000001</v>
      </c>
      <c r="L4102">
        <v>3.9772699999999999</v>
      </c>
      <c r="M4102">
        <v>3.3217599999999998</v>
      </c>
      <c r="N4102">
        <v>4.5999999999999996</v>
      </c>
    </row>
    <row r="4103" spans="1:14" x14ac:dyDescent="0.25">
      <c r="A4103" s="1">
        <v>38862</v>
      </c>
      <c r="C4103" s="4">
        <v>5</v>
      </c>
      <c r="D4103">
        <v>-0.11722912966252208</v>
      </c>
      <c r="E4103">
        <v>1.2031820924634888</v>
      </c>
      <c r="G4103">
        <v>0.89847818231207044</v>
      </c>
      <c r="H4103">
        <v>-5.0480691125027621E-2</v>
      </c>
      <c r="I4103" t="e">
        <v>#N/A</v>
      </c>
      <c r="J4103" t="e">
        <v>#N/A</v>
      </c>
      <c r="K4103">
        <v>6.4287700000000001</v>
      </c>
      <c r="L4103">
        <v>3.9772699999999999</v>
      </c>
      <c r="M4103">
        <v>3.3217599999999998</v>
      </c>
      <c r="N4103">
        <v>4.5999999999999996</v>
      </c>
    </row>
    <row r="4104" spans="1:14" x14ac:dyDescent="0.25">
      <c r="A4104" s="1">
        <v>38861</v>
      </c>
      <c r="C4104" s="4">
        <v>4.97</v>
      </c>
      <c r="D4104">
        <v>-9.9999964157706067E-2</v>
      </c>
      <c r="E4104">
        <v>1.3777368151322604</v>
      </c>
      <c r="G4104">
        <v>0.95511556880365878</v>
      </c>
      <c r="H4104">
        <v>-4.4444444444444509E-2</v>
      </c>
      <c r="I4104" t="e">
        <v>#N/A</v>
      </c>
      <c r="J4104" t="e">
        <v>#N/A</v>
      </c>
      <c r="K4104">
        <v>6.4287700000000001</v>
      </c>
      <c r="L4104">
        <v>3.9772699999999999</v>
      </c>
      <c r="M4104">
        <v>3.3217599999999998</v>
      </c>
      <c r="N4104">
        <v>4.5999999999999996</v>
      </c>
    </row>
    <row r="4105" spans="1:14" x14ac:dyDescent="0.25">
      <c r="A4105" s="1">
        <v>38860</v>
      </c>
      <c r="C4105" s="4">
        <v>5</v>
      </c>
      <c r="D4105">
        <v>-9.4100546293903298E-2</v>
      </c>
      <c r="E4105">
        <v>1.3596213433642639</v>
      </c>
      <c r="G4105">
        <v>0.85117407161157965</v>
      </c>
      <c r="H4105">
        <v>-5.202076830732294E-2</v>
      </c>
      <c r="I4105" t="e">
        <v>#N/A</v>
      </c>
      <c r="J4105" t="e">
        <v>#N/A</v>
      </c>
      <c r="K4105">
        <v>6.4287700000000001</v>
      </c>
      <c r="L4105">
        <v>3.9772699999999999</v>
      </c>
      <c r="M4105">
        <v>3.3217599999999998</v>
      </c>
      <c r="N4105">
        <v>4.5999999999999996</v>
      </c>
    </row>
    <row r="4106" spans="1:14" x14ac:dyDescent="0.25">
      <c r="A4106" s="1">
        <v>38859</v>
      </c>
      <c r="C4106" s="4">
        <v>4.99</v>
      </c>
      <c r="D4106">
        <v>-9.5169430425378398E-2</v>
      </c>
      <c r="E4106">
        <v>1.3956971770845272</v>
      </c>
      <c r="G4106">
        <v>1.0219799387496433</v>
      </c>
      <c r="H4106">
        <v>-6.5372424722662359E-2</v>
      </c>
      <c r="I4106" t="e">
        <v>#N/A</v>
      </c>
      <c r="J4106" t="e">
        <v>#N/A</v>
      </c>
      <c r="K4106">
        <v>6.4287700000000001</v>
      </c>
      <c r="L4106">
        <v>3.9772699999999999</v>
      </c>
      <c r="M4106">
        <v>3.3217599999999998</v>
      </c>
      <c r="N4106">
        <v>4.5999999999999996</v>
      </c>
    </row>
    <row r="4107" spans="1:14" x14ac:dyDescent="0.25">
      <c r="A4107" s="1">
        <v>38856</v>
      </c>
      <c r="C4107" s="4">
        <v>4.9800000000000004</v>
      </c>
      <c r="D4107">
        <v>-0.13235287578266386</v>
      </c>
      <c r="E4107">
        <v>1.322070248846182</v>
      </c>
      <c r="G4107">
        <v>1.2754051288082917</v>
      </c>
      <c r="H4107">
        <v>-0.10436137071651086</v>
      </c>
      <c r="I4107" t="e">
        <v>#N/A</v>
      </c>
      <c r="J4107" t="e">
        <v>#N/A</v>
      </c>
      <c r="K4107">
        <v>6.4287700000000001</v>
      </c>
      <c r="L4107">
        <v>3.9772699999999999</v>
      </c>
      <c r="M4107">
        <v>3.3217599999999998</v>
      </c>
      <c r="N4107">
        <v>4.5999999999999996</v>
      </c>
    </row>
    <row r="4108" spans="1:14" x14ac:dyDescent="0.25">
      <c r="A4108" s="1">
        <v>38855</v>
      </c>
      <c r="C4108" s="4">
        <v>4.96</v>
      </c>
      <c r="D4108">
        <v>-0.13623692905097806</v>
      </c>
      <c r="E4108">
        <v>1.365282140999128</v>
      </c>
      <c r="G4108">
        <v>1.158160713144361</v>
      </c>
      <c r="H4108">
        <v>-0.14814807816130304</v>
      </c>
      <c r="I4108" t="e">
        <v>#N/A</v>
      </c>
      <c r="J4108" t="e">
        <v>#N/A</v>
      </c>
      <c r="K4108">
        <v>6.4287700000000001</v>
      </c>
      <c r="L4108">
        <v>3.9772699999999999</v>
      </c>
      <c r="M4108">
        <v>3.3217599999999998</v>
      </c>
      <c r="N4108">
        <v>4.5999999999999996</v>
      </c>
    </row>
    <row r="4109" spans="1:14" x14ac:dyDescent="0.25">
      <c r="A4109" s="1">
        <v>38854</v>
      </c>
      <c r="C4109" s="4">
        <v>4.99</v>
      </c>
      <c r="D4109">
        <v>-0.109652235628105</v>
      </c>
      <c r="E4109">
        <v>1.3171651397165278</v>
      </c>
      <c r="G4109">
        <v>1.0866567447979563</v>
      </c>
      <c r="H4109">
        <v>-0.16067418873879447</v>
      </c>
      <c r="I4109" t="e">
        <v>#N/A</v>
      </c>
      <c r="J4109" t="e">
        <v>#N/A</v>
      </c>
      <c r="K4109">
        <v>6.4287700000000001</v>
      </c>
      <c r="L4109">
        <v>3.9772699999999999</v>
      </c>
      <c r="M4109">
        <v>3.3217599999999998</v>
      </c>
      <c r="N4109">
        <v>4.5999999999999996</v>
      </c>
    </row>
    <row r="4110" spans="1:14" x14ac:dyDescent="0.25">
      <c r="A4110" s="1">
        <v>38853</v>
      </c>
      <c r="C4110" s="4">
        <v>4.9800000000000004</v>
      </c>
      <c r="D4110">
        <v>-0.13516367476240765</v>
      </c>
      <c r="E4110">
        <v>1.1868053511344834</v>
      </c>
      <c r="G4110">
        <v>1.0332530307800796</v>
      </c>
      <c r="H4110">
        <v>-0.17874396135265691</v>
      </c>
      <c r="I4110" t="e">
        <v>#N/A</v>
      </c>
      <c r="J4110" t="e">
        <v>#N/A</v>
      </c>
      <c r="K4110">
        <v>6.4287700000000001</v>
      </c>
      <c r="L4110">
        <v>3.9772699999999999</v>
      </c>
      <c r="M4110">
        <v>3.3217599999999998</v>
      </c>
      <c r="N4110">
        <v>4.5999999999999996</v>
      </c>
    </row>
    <row r="4111" spans="1:14" x14ac:dyDescent="0.25">
      <c r="A4111" s="1">
        <v>38852</v>
      </c>
      <c r="C4111" s="4">
        <v>5.01</v>
      </c>
      <c r="D4111">
        <v>-0.12361554126473739</v>
      </c>
      <c r="E4111">
        <v>1.3490104615384615</v>
      </c>
      <c r="G4111">
        <v>1.1164388808408088</v>
      </c>
      <c r="H4111">
        <v>-0.16791600449775113</v>
      </c>
      <c r="I4111" t="e">
        <v>#N/A</v>
      </c>
      <c r="J4111" t="e">
        <v>#N/A</v>
      </c>
      <c r="K4111">
        <v>6.4287700000000001</v>
      </c>
      <c r="L4111">
        <v>3.9772699999999999</v>
      </c>
      <c r="M4111">
        <v>3.3217599999999998</v>
      </c>
      <c r="N4111">
        <v>4.5999999999999996</v>
      </c>
    </row>
    <row r="4112" spans="1:14" x14ac:dyDescent="0.25">
      <c r="A4112" s="1">
        <v>38849</v>
      </c>
      <c r="C4112" s="4">
        <v>5</v>
      </c>
      <c r="D4112">
        <v>-0.11258989613632708</v>
      </c>
      <c r="E4112">
        <v>1.4010674614735303</v>
      </c>
      <c r="G4112">
        <v>1.0854929529736475</v>
      </c>
      <c r="H4112">
        <v>-0.15749521821631884</v>
      </c>
      <c r="I4112" t="e">
        <v>#N/A</v>
      </c>
      <c r="J4112" t="e">
        <v>#N/A</v>
      </c>
      <c r="K4112">
        <v>6.4287700000000001</v>
      </c>
      <c r="L4112">
        <v>3.9772699999999999</v>
      </c>
      <c r="M4112">
        <v>3.3217599999999998</v>
      </c>
      <c r="N4112">
        <v>4.5999999999999996</v>
      </c>
    </row>
    <row r="4113" spans="1:14" x14ac:dyDescent="0.25">
      <c r="A4113" s="1">
        <v>38848</v>
      </c>
      <c r="C4113" s="4">
        <v>4.99</v>
      </c>
      <c r="D4113">
        <v>-0.12272568238581227</v>
      </c>
      <c r="E4113">
        <v>1.7039014061291509</v>
      </c>
      <c r="G4113">
        <v>1.111000767664402</v>
      </c>
      <c r="H4113">
        <v>-0.16447612333744366</v>
      </c>
      <c r="I4113" t="e">
        <v>#N/A</v>
      </c>
      <c r="J4113" t="e">
        <v>#N/A</v>
      </c>
      <c r="K4113">
        <v>6.4287700000000001</v>
      </c>
      <c r="L4113">
        <v>3.9772699999999999</v>
      </c>
      <c r="M4113">
        <v>3.3217599999999998</v>
      </c>
      <c r="N4113">
        <v>4.5999999999999996</v>
      </c>
    </row>
    <row r="4114" spans="1:14" x14ac:dyDescent="0.25">
      <c r="A4114" s="1">
        <v>38847</v>
      </c>
      <c r="C4114" s="4">
        <v>5.0199999999999996</v>
      </c>
      <c r="D4114">
        <v>-0.1330717754879851</v>
      </c>
      <c r="E4114">
        <v>1.572473857404022</v>
      </c>
      <c r="G4114">
        <v>1.190465709805812</v>
      </c>
      <c r="H4114">
        <v>-0.17032354668365735</v>
      </c>
      <c r="I4114" t="e">
        <v>#N/A</v>
      </c>
      <c r="J4114" t="e">
        <v>#N/A</v>
      </c>
      <c r="K4114">
        <v>6.4287700000000001</v>
      </c>
      <c r="L4114">
        <v>3.9772699999999999</v>
      </c>
      <c r="M4114">
        <v>3.3217599999999998</v>
      </c>
      <c r="N4114">
        <v>4.5999999999999996</v>
      </c>
    </row>
    <row r="4115" spans="1:14" x14ac:dyDescent="0.25">
      <c r="A4115" s="1">
        <v>38846</v>
      </c>
      <c r="C4115" s="4">
        <v>5.01</v>
      </c>
      <c r="D4115">
        <v>-0.13007837241904396</v>
      </c>
      <c r="E4115">
        <v>1.6737502303706102</v>
      </c>
      <c r="G4115">
        <v>1.263048752344571</v>
      </c>
      <c r="H4115">
        <v>-0.16040200370666147</v>
      </c>
      <c r="I4115" t="e">
        <v>#N/A</v>
      </c>
      <c r="J4115" t="e">
        <v>#N/A</v>
      </c>
      <c r="K4115">
        <v>6.4287700000000001</v>
      </c>
      <c r="L4115">
        <v>3.9772699999999999</v>
      </c>
      <c r="M4115">
        <v>3.3217599999999998</v>
      </c>
      <c r="N4115">
        <v>4.5999999999999996</v>
      </c>
    </row>
    <row r="4116" spans="1:14" x14ac:dyDescent="0.25">
      <c r="A4116" s="1">
        <v>38845</v>
      </c>
      <c r="C4116" s="4">
        <v>5.01</v>
      </c>
      <c r="D4116">
        <v>-0.12611650589496248</v>
      </c>
      <c r="E4116">
        <v>1.5791096774193547</v>
      </c>
      <c r="G4116">
        <v>1.2554999216488976</v>
      </c>
      <c r="H4116">
        <v>-0.15169586284010428</v>
      </c>
      <c r="I4116" t="e">
        <v>#N/A</v>
      </c>
      <c r="J4116" t="e">
        <v>#N/A</v>
      </c>
      <c r="K4116">
        <v>6.4287700000000001</v>
      </c>
      <c r="L4116">
        <v>3.9772699999999999</v>
      </c>
      <c r="M4116">
        <v>3.3217599999999998</v>
      </c>
      <c r="N4116">
        <v>4.5999999999999996</v>
      </c>
    </row>
    <row r="4117" spans="1:14" x14ac:dyDescent="0.25">
      <c r="A4117" s="1">
        <v>38842</v>
      </c>
      <c r="C4117" s="4">
        <v>4.9800000000000004</v>
      </c>
      <c r="D4117">
        <v>-0.12708555200567984</v>
      </c>
      <c r="E4117">
        <v>1.589601413427562</v>
      </c>
      <c r="G4117">
        <v>1.2541592660263103</v>
      </c>
      <c r="H4117">
        <v>-0.15740740740740744</v>
      </c>
      <c r="I4117" t="e">
        <v>#N/A</v>
      </c>
      <c r="J4117" t="e">
        <v>#N/A</v>
      </c>
      <c r="K4117">
        <v>6.4287700000000001</v>
      </c>
      <c r="L4117">
        <v>3.9772699999999999</v>
      </c>
      <c r="M4117">
        <v>3.3217599999999998</v>
      </c>
      <c r="N4117">
        <v>4.5999999999999996</v>
      </c>
    </row>
    <row r="4118" spans="1:14" x14ac:dyDescent="0.25">
      <c r="A4118" s="1">
        <v>38841</v>
      </c>
      <c r="C4118" s="4">
        <v>5</v>
      </c>
      <c r="D4118">
        <v>-0.13319316042084961</v>
      </c>
      <c r="E4118">
        <v>1.5442929308239886</v>
      </c>
      <c r="G4118">
        <v>1.2815143909578426</v>
      </c>
      <c r="H4118">
        <v>-0.14953959484346224</v>
      </c>
      <c r="I4118" t="e">
        <v>#N/A</v>
      </c>
      <c r="J4118" t="e">
        <v>#N/A</v>
      </c>
      <c r="K4118">
        <v>6.4287700000000001</v>
      </c>
      <c r="L4118">
        <v>3.9772699999999999</v>
      </c>
      <c r="M4118">
        <v>3.3217599999999998</v>
      </c>
      <c r="N4118">
        <v>4.5999999999999996</v>
      </c>
    </row>
    <row r="4119" spans="1:14" x14ac:dyDescent="0.25">
      <c r="A4119" s="1">
        <v>38840</v>
      </c>
      <c r="C4119" s="4">
        <v>4.9800000000000004</v>
      </c>
      <c r="D4119">
        <v>-0.13072583265418714</v>
      </c>
      <c r="E4119">
        <v>1.6812282728053756</v>
      </c>
      <c r="G4119">
        <v>1.2455013803588257</v>
      </c>
      <c r="H4119">
        <v>-0.14264709034385692</v>
      </c>
      <c r="I4119" t="e">
        <v>#N/A</v>
      </c>
      <c r="J4119" t="e">
        <v>#N/A</v>
      </c>
      <c r="K4119">
        <v>6.4287700000000001</v>
      </c>
      <c r="L4119">
        <v>3.9772699999999999</v>
      </c>
      <c r="M4119">
        <v>3.3217599999999998</v>
      </c>
      <c r="N4119">
        <v>4.5999999999999996</v>
      </c>
    </row>
    <row r="4120" spans="1:14" x14ac:dyDescent="0.25">
      <c r="A4120" s="1">
        <v>38839</v>
      </c>
      <c r="C4120" s="4">
        <v>4.96</v>
      </c>
      <c r="D4120">
        <v>-0.11166432746570665</v>
      </c>
      <c r="E4120">
        <v>1.7713313093077745</v>
      </c>
      <c r="G4120">
        <v>1.3026804047645779</v>
      </c>
      <c r="H4120">
        <v>-0.10929371747211891</v>
      </c>
      <c r="I4120" t="e">
        <v>#N/A</v>
      </c>
      <c r="J4120" t="e">
        <v>#N/A</v>
      </c>
      <c r="K4120">
        <v>6.4287700000000001</v>
      </c>
      <c r="L4120">
        <v>3.9772699999999999</v>
      </c>
      <c r="M4120">
        <v>3.3217599999999998</v>
      </c>
      <c r="N4120">
        <v>4.5999999999999996</v>
      </c>
    </row>
    <row r="4121" spans="1:14" x14ac:dyDescent="0.25">
      <c r="A4121" s="1">
        <v>38838</v>
      </c>
      <c r="C4121" s="4">
        <v>4.97</v>
      </c>
      <c r="D4121">
        <v>-9.7345132743362872E-2</v>
      </c>
      <c r="E4121">
        <v>1.8156185919343812</v>
      </c>
      <c r="G4121">
        <v>1.4036806746350963</v>
      </c>
      <c r="H4121">
        <v>-8.9665691489361765E-2</v>
      </c>
      <c r="I4121" t="e">
        <v>#N/A</v>
      </c>
      <c r="J4121" t="e">
        <v>#N/A</v>
      </c>
      <c r="K4121">
        <v>6.4287700000000001</v>
      </c>
      <c r="L4121">
        <v>3.9772699999999999</v>
      </c>
      <c r="M4121">
        <v>3.3217599999999998</v>
      </c>
      <c r="N4121">
        <v>4.5999999999999996</v>
      </c>
    </row>
    <row r="4122" spans="1:14" x14ac:dyDescent="0.25">
      <c r="A4122" s="1">
        <v>38835</v>
      </c>
      <c r="C4122" s="4">
        <v>4.9000000000000004</v>
      </c>
      <c r="D4122">
        <v>-6.9439421338155505E-2</v>
      </c>
      <c r="E4122">
        <v>1.7669690908775602</v>
      </c>
      <c r="G4122">
        <v>1.4418209405486433</v>
      </c>
      <c r="H4122">
        <v>-7.6300652165678051E-2</v>
      </c>
      <c r="I4122" t="e">
        <v>#N/A</v>
      </c>
      <c r="J4122" t="e">
        <v>#N/A</v>
      </c>
      <c r="K4122">
        <v>6.4287700000000001</v>
      </c>
      <c r="L4122">
        <v>3.6138400000000002</v>
      </c>
      <c r="M4122">
        <v>3.1023700000000001</v>
      </c>
      <c r="N4122">
        <v>4.7</v>
      </c>
    </row>
    <row r="4123" spans="1:14" x14ac:dyDescent="0.25">
      <c r="A4123" s="1">
        <v>38834</v>
      </c>
      <c r="C4123" s="4">
        <v>4.93</v>
      </c>
      <c r="D4123">
        <v>-5.9463343002175484E-2</v>
      </c>
      <c r="E4123">
        <v>1.706309702713424</v>
      </c>
      <c r="G4123">
        <v>1.3620689729107123</v>
      </c>
      <c r="H4123">
        <v>-8.8043098808150755E-2</v>
      </c>
      <c r="I4123" t="e">
        <v>#N/A</v>
      </c>
      <c r="J4123" t="e">
        <v>#N/A</v>
      </c>
      <c r="K4123">
        <v>6.4287700000000001</v>
      </c>
      <c r="L4123">
        <v>3.6138400000000002</v>
      </c>
      <c r="M4123">
        <v>3.1023700000000001</v>
      </c>
      <c r="N4123">
        <v>4.7</v>
      </c>
    </row>
    <row r="4124" spans="1:14" x14ac:dyDescent="0.25">
      <c r="A4124" s="1">
        <v>38833</v>
      </c>
      <c r="C4124" s="4">
        <v>4.9800000000000004</v>
      </c>
      <c r="D4124">
        <v>-5.8672533920058556E-2</v>
      </c>
      <c r="E4124">
        <v>1.6855934024843737</v>
      </c>
      <c r="G4124">
        <v>1.4121078620909757</v>
      </c>
      <c r="H4124">
        <v>-7.4360960495739814E-2</v>
      </c>
      <c r="I4124" t="e">
        <v>#N/A</v>
      </c>
      <c r="J4124" t="e">
        <v>#N/A</v>
      </c>
      <c r="K4124">
        <v>6.4287700000000001</v>
      </c>
      <c r="L4124">
        <v>3.6138400000000002</v>
      </c>
      <c r="M4124">
        <v>3.1023700000000001</v>
      </c>
      <c r="N4124">
        <v>4.7</v>
      </c>
    </row>
    <row r="4125" spans="1:14" x14ac:dyDescent="0.25">
      <c r="A4125" s="1">
        <v>38832</v>
      </c>
      <c r="C4125" s="4">
        <v>4.95</v>
      </c>
      <c r="D4125">
        <v>-6.8039754761318294E-2</v>
      </c>
      <c r="E4125">
        <v>1.8478525886367674</v>
      </c>
      <c r="G4125">
        <v>1.654659175023526</v>
      </c>
      <c r="H4125">
        <v>-8.9718909885210252E-2</v>
      </c>
      <c r="I4125" t="e">
        <v>#N/A</v>
      </c>
      <c r="J4125" t="e">
        <v>#N/A</v>
      </c>
      <c r="K4125">
        <v>6.4287700000000001</v>
      </c>
      <c r="L4125">
        <v>3.6138400000000002</v>
      </c>
      <c r="M4125">
        <v>3.1023700000000001</v>
      </c>
      <c r="N4125">
        <v>4.7</v>
      </c>
    </row>
    <row r="4126" spans="1:14" x14ac:dyDescent="0.25">
      <c r="A4126" s="1">
        <v>38831</v>
      </c>
      <c r="C4126" s="4">
        <v>4.92</v>
      </c>
      <c r="D4126">
        <v>-7.4019821399053831E-2</v>
      </c>
      <c r="E4126">
        <v>1.8876366022769426</v>
      </c>
      <c r="G4126">
        <v>1.6227156936758296</v>
      </c>
      <c r="H4126">
        <v>-8.4836817076269333E-2</v>
      </c>
      <c r="I4126" t="e">
        <v>#N/A</v>
      </c>
      <c r="J4126" t="e">
        <v>#N/A</v>
      </c>
      <c r="K4126">
        <v>6.4287700000000001</v>
      </c>
      <c r="L4126">
        <v>3.6138400000000002</v>
      </c>
      <c r="M4126">
        <v>3.1023700000000001</v>
      </c>
      <c r="N4126">
        <v>4.7</v>
      </c>
    </row>
    <row r="4127" spans="1:14" x14ac:dyDescent="0.25">
      <c r="A4127" s="1">
        <v>38828</v>
      </c>
      <c r="C4127" s="4">
        <v>4.9000000000000004</v>
      </c>
      <c r="D4127">
        <v>-7.6051188299817274E-2</v>
      </c>
      <c r="E4127">
        <v>1.8548418117126646</v>
      </c>
      <c r="G4127">
        <v>1.610163937128307</v>
      </c>
      <c r="H4127">
        <v>-8.717361416383973E-2</v>
      </c>
      <c r="I4127" t="e">
        <v>#N/A</v>
      </c>
      <c r="J4127" t="e">
        <v>#N/A</v>
      </c>
      <c r="K4127">
        <v>6.4287700000000001</v>
      </c>
      <c r="L4127">
        <v>3.6138400000000002</v>
      </c>
      <c r="M4127">
        <v>3.1023700000000001</v>
      </c>
      <c r="N4127">
        <v>4.7</v>
      </c>
    </row>
    <row r="4128" spans="1:14" x14ac:dyDescent="0.25">
      <c r="A4128" s="1">
        <v>38827</v>
      </c>
      <c r="C4128" s="4">
        <v>4.9000000000000004</v>
      </c>
      <c r="D4128">
        <v>-6.5634252742099775E-2</v>
      </c>
      <c r="E4128">
        <v>1.8114824218927748</v>
      </c>
      <c r="G4128">
        <v>1.6302585134137746</v>
      </c>
      <c r="H4128">
        <v>-9.5978789985630253E-2</v>
      </c>
      <c r="I4128" t="e">
        <v>#N/A</v>
      </c>
      <c r="J4128" t="e">
        <v>#N/A</v>
      </c>
      <c r="K4128">
        <v>6.4287700000000001</v>
      </c>
      <c r="L4128">
        <v>3.6138400000000002</v>
      </c>
      <c r="M4128">
        <v>3.1023700000000001</v>
      </c>
      <c r="N4128">
        <v>4.7</v>
      </c>
    </row>
    <row r="4129" spans="1:14" x14ac:dyDescent="0.25">
      <c r="A4129" s="1">
        <v>38826</v>
      </c>
      <c r="C4129" s="4">
        <v>4.8899999999999997</v>
      </c>
      <c r="D4129">
        <v>-6.4930300807043428E-2</v>
      </c>
      <c r="E4129">
        <v>1.7419093922651934</v>
      </c>
      <c r="G4129">
        <v>1.6468092543407771</v>
      </c>
      <c r="H4129">
        <v>-9.3525141991669836E-2</v>
      </c>
      <c r="I4129" t="e">
        <v>#N/A</v>
      </c>
      <c r="J4129" t="e">
        <v>#N/A</v>
      </c>
      <c r="K4129">
        <v>6.4287700000000001</v>
      </c>
      <c r="L4129">
        <v>3.6138400000000002</v>
      </c>
      <c r="M4129">
        <v>3.1023700000000001</v>
      </c>
      <c r="N4129">
        <v>4.7</v>
      </c>
    </row>
    <row r="4130" spans="1:14" x14ac:dyDescent="0.25">
      <c r="A4130" s="1">
        <v>38825</v>
      </c>
      <c r="C4130" s="4">
        <v>4.88</v>
      </c>
      <c r="D4130">
        <v>-6.0705198109778369E-2</v>
      </c>
      <c r="E4130">
        <v>1.8210020003177934</v>
      </c>
      <c r="G4130">
        <v>1.5796748858194363</v>
      </c>
      <c r="H4130">
        <v>-8.9258733386583522E-2</v>
      </c>
      <c r="I4130" t="e">
        <v>#N/A</v>
      </c>
      <c r="J4130" t="e">
        <v>#N/A</v>
      </c>
      <c r="K4130">
        <v>6.4287700000000001</v>
      </c>
      <c r="L4130">
        <v>3.6138400000000002</v>
      </c>
      <c r="M4130">
        <v>3.1023700000000001</v>
      </c>
      <c r="N4130">
        <v>4.7</v>
      </c>
    </row>
    <row r="4131" spans="1:14" x14ac:dyDescent="0.25">
      <c r="A4131" s="1">
        <v>38824</v>
      </c>
      <c r="C4131" s="4">
        <v>4.93</v>
      </c>
      <c r="D4131">
        <v>-5.4889131225009158E-2</v>
      </c>
      <c r="E4131">
        <v>1.8346808119249594</v>
      </c>
      <c r="G4131">
        <v>1.5856669362522551</v>
      </c>
      <c r="H4131">
        <v>-9.1389765861027206E-2</v>
      </c>
      <c r="I4131" t="e">
        <v>#N/A</v>
      </c>
      <c r="J4131" t="e">
        <v>#N/A</v>
      </c>
      <c r="K4131">
        <v>6.4287700000000001</v>
      </c>
      <c r="L4131">
        <v>3.6138400000000002</v>
      </c>
      <c r="M4131">
        <v>3.1023700000000001</v>
      </c>
      <c r="N4131">
        <v>4.7</v>
      </c>
    </row>
    <row r="4132" spans="1:14" x14ac:dyDescent="0.25">
      <c r="A4132" s="1">
        <v>38821</v>
      </c>
      <c r="C4132" s="2" t="e">
        <f>NA()</f>
        <v>#N/A</v>
      </c>
      <c r="D4132">
        <v>-4.3653705062362436E-2</v>
      </c>
      <c r="E4132">
        <v>1.8176078828297957</v>
      </c>
      <c r="G4132">
        <v>1.6340264571369034</v>
      </c>
      <c r="H4132">
        <v>-8.7725869266787271E-2</v>
      </c>
      <c r="I4132" t="e">
        <v>#N/A</v>
      </c>
      <c r="J4132" t="e">
        <v>#N/A</v>
      </c>
      <c r="K4132">
        <v>6.4287700000000001</v>
      </c>
      <c r="L4132">
        <v>3.6138400000000002</v>
      </c>
      <c r="M4132">
        <v>3.1023700000000001</v>
      </c>
      <c r="N4132">
        <v>4.7</v>
      </c>
    </row>
    <row r="4133" spans="1:14" x14ac:dyDescent="0.25">
      <c r="A4133" s="1">
        <v>38820</v>
      </c>
      <c r="C4133" s="4">
        <v>4.95</v>
      </c>
      <c r="D4133">
        <v>-3.3836004640088069E-2</v>
      </c>
      <c r="E4133">
        <v>1.8335239774027121</v>
      </c>
      <c r="G4133">
        <v>1.7019641847569287</v>
      </c>
      <c r="H4133">
        <v>-8.2501883442129054E-2</v>
      </c>
      <c r="I4133" t="e">
        <v>#N/A</v>
      </c>
      <c r="J4133" t="e">
        <v>#N/A</v>
      </c>
      <c r="K4133">
        <v>6.4287700000000001</v>
      </c>
      <c r="L4133">
        <v>3.6138400000000002</v>
      </c>
      <c r="M4133">
        <v>3.1023700000000001</v>
      </c>
      <c r="N4133">
        <v>4.7</v>
      </c>
    </row>
    <row r="4134" spans="1:14" x14ac:dyDescent="0.25">
      <c r="A4134" s="1">
        <v>38819</v>
      </c>
      <c r="C4134" s="4">
        <v>4.91</v>
      </c>
      <c r="D4134">
        <v>-4.1180829403030916E-2</v>
      </c>
      <c r="E4134">
        <v>1.795717554240631</v>
      </c>
      <c r="G4134">
        <v>1.7177325643422066</v>
      </c>
      <c r="H4134">
        <v>-0.1100676141973097</v>
      </c>
      <c r="I4134" t="e">
        <v>#N/A</v>
      </c>
      <c r="J4134" t="e">
        <v>#N/A</v>
      </c>
      <c r="K4134">
        <v>6.4287700000000001</v>
      </c>
      <c r="L4134">
        <v>3.6138400000000002</v>
      </c>
      <c r="M4134">
        <v>3.1023700000000001</v>
      </c>
      <c r="N4134">
        <v>4.7</v>
      </c>
    </row>
    <row r="4135" spans="1:14" x14ac:dyDescent="0.25">
      <c r="A4135" s="1">
        <v>38818</v>
      </c>
      <c r="C4135" s="4">
        <v>4.88</v>
      </c>
      <c r="D4135">
        <v>-2.8256880733944945E-2</v>
      </c>
      <c r="E4135">
        <v>1.8558571032954858</v>
      </c>
      <c r="G4135">
        <v>1.899348779365611</v>
      </c>
      <c r="H4135">
        <v>-0.11363632637853949</v>
      </c>
      <c r="I4135" t="e">
        <v>#N/A</v>
      </c>
      <c r="J4135" t="e">
        <v>#N/A</v>
      </c>
      <c r="K4135">
        <v>6.4287700000000001</v>
      </c>
      <c r="L4135">
        <v>3.6138400000000002</v>
      </c>
      <c r="M4135">
        <v>3.1023700000000001</v>
      </c>
      <c r="N4135">
        <v>4.7</v>
      </c>
    </row>
    <row r="4136" spans="1:14" x14ac:dyDescent="0.25">
      <c r="A4136" s="1">
        <v>38817</v>
      </c>
      <c r="C4136" s="4">
        <v>4.8899999999999997</v>
      </c>
      <c r="D4136">
        <v>-3.2011604219716161E-2</v>
      </c>
      <c r="E4136">
        <v>1.8659029312950404</v>
      </c>
      <c r="G4136">
        <v>1.9406626861832512</v>
      </c>
      <c r="H4136">
        <v>-0.10350018818216034</v>
      </c>
      <c r="I4136" t="e">
        <v>#N/A</v>
      </c>
      <c r="J4136" t="e">
        <v>#N/A</v>
      </c>
      <c r="K4136">
        <v>6.4287700000000001</v>
      </c>
      <c r="L4136">
        <v>3.6138400000000002</v>
      </c>
      <c r="M4136">
        <v>3.1023700000000001</v>
      </c>
      <c r="N4136">
        <v>4.7</v>
      </c>
    </row>
    <row r="4137" spans="1:14" x14ac:dyDescent="0.25">
      <c r="A4137" s="1">
        <v>38814</v>
      </c>
      <c r="C4137" s="4">
        <v>4.8600000000000003</v>
      </c>
      <c r="D4137">
        <v>-2.565985976320162E-2</v>
      </c>
      <c r="E4137">
        <v>1.8745098039215691</v>
      </c>
      <c r="G4137">
        <v>1.9233700849152777</v>
      </c>
      <c r="H4137">
        <v>-8.5551334051381489E-2</v>
      </c>
      <c r="I4137" t="e">
        <v>#N/A</v>
      </c>
      <c r="J4137" t="e">
        <v>#N/A</v>
      </c>
      <c r="K4137">
        <v>6.4287700000000001</v>
      </c>
      <c r="L4137">
        <v>3.6138400000000002</v>
      </c>
      <c r="M4137">
        <v>3.1023700000000001</v>
      </c>
      <c r="N4137">
        <v>4.7</v>
      </c>
    </row>
    <row r="4138" spans="1:14" x14ac:dyDescent="0.25">
      <c r="A4138" s="1">
        <v>38813</v>
      </c>
      <c r="C4138" s="4">
        <v>4.8499999999999996</v>
      </c>
      <c r="D4138">
        <v>-2.3844424064563552E-2</v>
      </c>
      <c r="E4138">
        <v>1.7389274803691843</v>
      </c>
      <c r="G4138">
        <v>1.8874877077631362</v>
      </c>
      <c r="H4138">
        <v>-9.5668515844388513E-2</v>
      </c>
      <c r="I4138" t="e">
        <v>#N/A</v>
      </c>
      <c r="J4138" t="e">
        <v>#N/A</v>
      </c>
      <c r="K4138">
        <v>6.4287700000000001</v>
      </c>
      <c r="L4138">
        <v>3.6138400000000002</v>
      </c>
      <c r="M4138">
        <v>3.1023700000000001</v>
      </c>
      <c r="N4138">
        <v>4.7</v>
      </c>
    </row>
    <row r="4139" spans="1:14" x14ac:dyDescent="0.25">
      <c r="A4139" s="1">
        <v>38812</v>
      </c>
      <c r="C4139" s="4">
        <v>4.82</v>
      </c>
      <c r="D4139">
        <v>-1.8640386745599868E-2</v>
      </c>
      <c r="E4139">
        <v>1.7225962344046319</v>
      </c>
      <c r="G4139">
        <v>1.9028352537882256</v>
      </c>
      <c r="H4139">
        <v>-9.7789468048352646E-2</v>
      </c>
      <c r="I4139" t="e">
        <v>#N/A</v>
      </c>
      <c r="J4139" t="e">
        <v>#N/A</v>
      </c>
      <c r="K4139">
        <v>6.4287700000000001</v>
      </c>
      <c r="L4139">
        <v>3.6138400000000002</v>
      </c>
      <c r="M4139">
        <v>3.1023700000000001</v>
      </c>
      <c r="N4139">
        <v>4.7</v>
      </c>
    </row>
    <row r="4140" spans="1:14" x14ac:dyDescent="0.25">
      <c r="A4140" s="1">
        <v>38811</v>
      </c>
      <c r="C4140" s="4">
        <v>4.8499999999999996</v>
      </c>
      <c r="D4140">
        <v>-4.0575800790269012E-3</v>
      </c>
      <c r="E4140">
        <v>1.7703665672135269</v>
      </c>
      <c r="G4140">
        <v>1.8708130920970594</v>
      </c>
      <c r="H4140">
        <v>-7.4809195617969726E-2</v>
      </c>
      <c r="I4140" t="e">
        <v>#N/A</v>
      </c>
      <c r="J4140" t="e">
        <v>#N/A</v>
      </c>
      <c r="K4140">
        <v>6.4287700000000001</v>
      </c>
      <c r="L4140">
        <v>3.6138400000000002</v>
      </c>
      <c r="M4140">
        <v>3.1023700000000001</v>
      </c>
      <c r="N4140">
        <v>4.7</v>
      </c>
    </row>
    <row r="4141" spans="1:14" x14ac:dyDescent="0.25">
      <c r="A4141" s="1">
        <v>38810</v>
      </c>
      <c r="C4141" s="4">
        <v>4.8600000000000003</v>
      </c>
      <c r="D4141">
        <v>-2.1723424267797831E-2</v>
      </c>
      <c r="E4141">
        <v>1.5922586237762766</v>
      </c>
      <c r="G4141">
        <v>1.8415920525050811</v>
      </c>
      <c r="H4141">
        <v>-8.8235255920550038E-2</v>
      </c>
      <c r="I4141" t="e">
        <v>#N/A</v>
      </c>
      <c r="J4141" t="e">
        <v>#N/A</v>
      </c>
      <c r="K4141">
        <v>6.4287700000000001</v>
      </c>
      <c r="L4141">
        <v>3.6138400000000002</v>
      </c>
      <c r="M4141">
        <v>3.1023700000000001</v>
      </c>
      <c r="N4141">
        <v>4.7</v>
      </c>
    </row>
    <row r="4142" spans="1:14" x14ac:dyDescent="0.25">
      <c r="A4142" s="1">
        <v>38807</v>
      </c>
      <c r="C4142" s="4">
        <v>4.82</v>
      </c>
      <c r="D4142">
        <v>-6.9367654960483804E-3</v>
      </c>
      <c r="E4142">
        <v>1.5800342621381511</v>
      </c>
      <c r="G4142">
        <v>1.855361527595718</v>
      </c>
      <c r="H4142">
        <v>-7.5798383993843754E-2</v>
      </c>
      <c r="I4142" t="e">
        <v>#N/A</v>
      </c>
      <c r="J4142" t="e">
        <v>#N/A</v>
      </c>
      <c r="K4142">
        <v>6.5156700000000001</v>
      </c>
      <c r="L4142">
        <v>3.4179200000000001</v>
      </c>
      <c r="M4142">
        <v>2.91357</v>
      </c>
      <c r="N4142">
        <v>4.7</v>
      </c>
    </row>
    <row r="4143" spans="1:14" x14ac:dyDescent="0.25">
      <c r="A4143" s="1">
        <v>38806</v>
      </c>
      <c r="C4143" s="4">
        <v>4.84</v>
      </c>
      <c r="D4143">
        <v>2.9304030377437229E-3</v>
      </c>
      <c r="E4143">
        <v>1.7190486009745198</v>
      </c>
      <c r="G4143">
        <v>1.7937872797318235</v>
      </c>
      <c r="H4143">
        <v>-6.6304805494191377E-2</v>
      </c>
      <c r="I4143" t="e">
        <v>#N/A</v>
      </c>
      <c r="J4143" t="e">
        <v>#N/A</v>
      </c>
      <c r="K4143">
        <v>6.5156700000000001</v>
      </c>
      <c r="L4143">
        <v>3.4179200000000001</v>
      </c>
      <c r="M4143">
        <v>2.91357</v>
      </c>
      <c r="N4143">
        <v>4.7</v>
      </c>
    </row>
    <row r="4144" spans="1:14" x14ac:dyDescent="0.25">
      <c r="A4144" s="1">
        <v>38805</v>
      </c>
      <c r="C4144" s="4">
        <v>4.83</v>
      </c>
      <c r="D4144">
        <v>-4.3955679265775816E-3</v>
      </c>
      <c r="E4144">
        <v>1.729775507725436</v>
      </c>
      <c r="G4144">
        <v>1.8160965879584099</v>
      </c>
      <c r="H4144">
        <v>-7.7131785935340536E-2</v>
      </c>
      <c r="I4144" t="e">
        <v>#N/A</v>
      </c>
      <c r="J4144" t="e">
        <v>#N/A</v>
      </c>
      <c r="K4144">
        <v>6.5156700000000001</v>
      </c>
      <c r="L4144">
        <v>3.4179200000000001</v>
      </c>
      <c r="M4144">
        <v>2.91357</v>
      </c>
      <c r="N4144">
        <v>4.7</v>
      </c>
    </row>
    <row r="4145" spans="1:14" x14ac:dyDescent="0.25">
      <c r="A4145" s="1">
        <v>38804</v>
      </c>
      <c r="C4145" s="4">
        <v>4.82</v>
      </c>
      <c r="D4145">
        <v>-1.1289111845925404E-2</v>
      </c>
      <c r="E4145">
        <v>1.6689952444843681</v>
      </c>
      <c r="G4145">
        <v>1.7173811790894171</v>
      </c>
      <c r="H4145">
        <v>-7.7786377708978338E-2</v>
      </c>
      <c r="I4145" t="e">
        <v>#N/A</v>
      </c>
      <c r="J4145" t="e">
        <v>#N/A</v>
      </c>
      <c r="K4145">
        <v>6.5156700000000001</v>
      </c>
      <c r="L4145">
        <v>3.4179200000000001</v>
      </c>
      <c r="M4145">
        <v>2.91357</v>
      </c>
      <c r="N4145">
        <v>4.7</v>
      </c>
    </row>
    <row r="4146" spans="1:14" x14ac:dyDescent="0.25">
      <c r="A4146" s="1">
        <v>38803</v>
      </c>
      <c r="C4146" s="4">
        <v>4.7699999999999996</v>
      </c>
      <c r="D4146">
        <v>-1.7128352145468151E-2</v>
      </c>
      <c r="E4146">
        <v>1.6393512018341365</v>
      </c>
      <c r="G4146">
        <v>1.6279309128740356</v>
      </c>
      <c r="H4146">
        <v>-7.886561771561762E-2</v>
      </c>
      <c r="I4146" t="e">
        <v>#N/A</v>
      </c>
      <c r="J4146" t="e">
        <v>#N/A</v>
      </c>
      <c r="K4146">
        <v>6.5156700000000001</v>
      </c>
      <c r="L4146">
        <v>3.4179200000000001</v>
      </c>
      <c r="M4146">
        <v>2.91357</v>
      </c>
      <c r="N4146">
        <v>4.7</v>
      </c>
    </row>
    <row r="4147" spans="1:14" x14ac:dyDescent="0.25">
      <c r="A4147" s="1">
        <v>38800</v>
      </c>
      <c r="C4147" s="4">
        <v>4.76</v>
      </c>
      <c r="D4147">
        <v>-1.88747012295718E-2</v>
      </c>
      <c r="E4147">
        <v>1.7872899577924661</v>
      </c>
      <c r="G4147">
        <v>1.6659432545903585</v>
      </c>
      <c r="H4147">
        <v>-7.0455505237232097E-2</v>
      </c>
      <c r="I4147" t="e">
        <v>#N/A</v>
      </c>
      <c r="J4147" t="e">
        <v>#N/A</v>
      </c>
      <c r="K4147">
        <v>6.5156700000000001</v>
      </c>
      <c r="L4147">
        <v>3.4179200000000001</v>
      </c>
      <c r="M4147">
        <v>2.91357</v>
      </c>
      <c r="N4147">
        <v>4.7</v>
      </c>
    </row>
    <row r="4148" spans="1:14" x14ac:dyDescent="0.25">
      <c r="A4148" s="1">
        <v>38799</v>
      </c>
      <c r="C4148" s="4">
        <v>4.8</v>
      </c>
      <c r="D4148">
        <v>-1.578564610866362E-2</v>
      </c>
      <c r="E4148">
        <v>1.8651005370388547</v>
      </c>
      <c r="G4148">
        <v>1.6944786498153865</v>
      </c>
      <c r="H4148">
        <v>-6.5650644783118439E-2</v>
      </c>
      <c r="I4148" t="e">
        <v>#N/A</v>
      </c>
      <c r="J4148" t="e">
        <v>#N/A</v>
      </c>
      <c r="K4148">
        <v>6.5156700000000001</v>
      </c>
      <c r="L4148">
        <v>3.4179200000000001</v>
      </c>
      <c r="M4148">
        <v>2.91357</v>
      </c>
      <c r="N4148">
        <v>4.7</v>
      </c>
    </row>
    <row r="4149" spans="1:14" x14ac:dyDescent="0.25">
      <c r="A4149" s="1">
        <v>38798</v>
      </c>
      <c r="C4149" s="4">
        <v>4.78</v>
      </c>
      <c r="D4149">
        <v>-1.3582929515418507E-2</v>
      </c>
      <c r="E4149">
        <v>1.943371171171171</v>
      </c>
      <c r="G4149">
        <v>1.555575954705446</v>
      </c>
      <c r="H4149">
        <v>-5.505661635858583E-2</v>
      </c>
      <c r="I4149" t="e">
        <v>#N/A</v>
      </c>
      <c r="J4149" t="e">
        <v>#N/A</v>
      </c>
      <c r="K4149">
        <v>6.5156700000000001</v>
      </c>
      <c r="L4149">
        <v>3.4179200000000001</v>
      </c>
      <c r="M4149">
        <v>2.91357</v>
      </c>
      <c r="N4149">
        <v>4.7</v>
      </c>
    </row>
    <row r="4150" spans="1:14" x14ac:dyDescent="0.25">
      <c r="A4150" s="1">
        <v>38797</v>
      </c>
      <c r="C4150" s="4">
        <v>4.79</v>
      </c>
      <c r="D4150">
        <v>-1.0661801078610256E-2</v>
      </c>
      <c r="E4150">
        <v>1.9785709090909092</v>
      </c>
      <c r="G4150">
        <v>1.5298681235458345</v>
      </c>
      <c r="H4150">
        <v>-6.0226789206100917E-2</v>
      </c>
      <c r="I4150" t="e">
        <v>#N/A</v>
      </c>
      <c r="J4150" t="e">
        <v>#N/A</v>
      </c>
      <c r="K4150">
        <v>6.5156700000000001</v>
      </c>
      <c r="L4150">
        <v>3.4179200000000001</v>
      </c>
      <c r="M4150">
        <v>2.91357</v>
      </c>
      <c r="N4150">
        <v>4.7</v>
      </c>
    </row>
    <row r="4151" spans="1:14" x14ac:dyDescent="0.25">
      <c r="A4151" s="1">
        <v>38796</v>
      </c>
      <c r="C4151" s="4">
        <v>4.74</v>
      </c>
      <c r="D4151">
        <v>-1.4749335739331126E-2</v>
      </c>
      <c r="E4151">
        <v>1.9846952823978423</v>
      </c>
      <c r="G4151">
        <v>1.7905120886435504</v>
      </c>
      <c r="H4151">
        <v>-5.5185912140348847E-2</v>
      </c>
      <c r="I4151" t="e">
        <v>#N/A</v>
      </c>
      <c r="J4151" t="e">
        <v>#N/A</v>
      </c>
      <c r="K4151">
        <v>6.5156700000000001</v>
      </c>
      <c r="L4151">
        <v>3.4179200000000001</v>
      </c>
      <c r="M4151">
        <v>2.91357</v>
      </c>
      <c r="N4151">
        <v>4.7</v>
      </c>
    </row>
    <row r="4152" spans="1:14" x14ac:dyDescent="0.25">
      <c r="A4152" s="1">
        <v>38793</v>
      </c>
      <c r="C4152" s="4">
        <v>4.74</v>
      </c>
      <c r="D4152">
        <v>-2.3306592254427994E-2</v>
      </c>
      <c r="E4152">
        <v>1.9174520895011518</v>
      </c>
      <c r="G4152" t="e">
        <v>#DIV/0!</v>
      </c>
      <c r="H4152">
        <v>-5.9812392494135946E-2</v>
      </c>
      <c r="I4152" t="e">
        <v>#N/A</v>
      </c>
      <c r="J4152" t="e">
        <v>#N/A</v>
      </c>
      <c r="K4152">
        <v>6.5156700000000001</v>
      </c>
      <c r="L4152">
        <v>3.4179200000000001</v>
      </c>
      <c r="M4152">
        <v>2.91357</v>
      </c>
      <c r="N4152">
        <v>4.7</v>
      </c>
    </row>
    <row r="4153" spans="1:14" x14ac:dyDescent="0.25">
      <c r="A4153" s="1">
        <v>38792</v>
      </c>
      <c r="C4153" s="4">
        <v>4.72</v>
      </c>
      <c r="D4153">
        <v>-3.6967838704911049E-3</v>
      </c>
      <c r="E4153">
        <v>2.0547464852607709</v>
      </c>
      <c r="G4153" t="e">
        <v>#DIV/0!</v>
      </c>
      <c r="H4153">
        <v>-4.5723372261593509E-2</v>
      </c>
      <c r="I4153" t="e">
        <v>#N/A</v>
      </c>
      <c r="J4153" t="e">
        <v>#N/A</v>
      </c>
      <c r="K4153">
        <v>6.5156700000000001</v>
      </c>
      <c r="L4153">
        <v>3.4179200000000001</v>
      </c>
      <c r="M4153">
        <v>2.91357</v>
      </c>
      <c r="N4153">
        <v>4.7</v>
      </c>
    </row>
    <row r="4154" spans="1:14" x14ac:dyDescent="0.25">
      <c r="A4154" s="1">
        <v>38791</v>
      </c>
      <c r="C4154" s="4">
        <v>4.7699999999999996</v>
      </c>
      <c r="D4154">
        <v>-1.2919896640826933E-2</v>
      </c>
      <c r="E4154">
        <v>2.0051979193767591</v>
      </c>
      <c r="G4154" t="e">
        <v>#DIV/0!</v>
      </c>
      <c r="H4154">
        <v>-5.0117499995399273E-2</v>
      </c>
      <c r="I4154" t="e">
        <v>#N/A</v>
      </c>
      <c r="J4154" t="e">
        <v>#N/A</v>
      </c>
      <c r="K4154">
        <v>6.5156700000000001</v>
      </c>
      <c r="L4154">
        <v>3.4179200000000001</v>
      </c>
      <c r="M4154">
        <v>2.91357</v>
      </c>
      <c r="N4154">
        <v>4.7</v>
      </c>
    </row>
    <row r="4155" spans="1:14" x14ac:dyDescent="0.25">
      <c r="A4155" s="1">
        <v>38790</v>
      </c>
      <c r="C4155" s="4">
        <v>4.75</v>
      </c>
      <c r="D4155">
        <v>4.0710214655810262E-3</v>
      </c>
      <c r="E4155">
        <v>2.0920895419400996</v>
      </c>
      <c r="G4155" t="e">
        <v>#DIV/0!</v>
      </c>
      <c r="H4155">
        <v>-2.3942538864426988E-2</v>
      </c>
      <c r="I4155" t="e">
        <v>#N/A</v>
      </c>
      <c r="J4155" t="e">
        <v>#N/A</v>
      </c>
      <c r="K4155">
        <v>6.5156700000000001</v>
      </c>
      <c r="L4155">
        <v>3.4179200000000001</v>
      </c>
      <c r="M4155">
        <v>2.91357</v>
      </c>
      <c r="N4155">
        <v>4.7</v>
      </c>
    </row>
    <row r="4156" spans="1:14" x14ac:dyDescent="0.25">
      <c r="A4156" s="1">
        <v>38789</v>
      </c>
      <c r="C4156" s="4">
        <v>4.8</v>
      </c>
      <c r="D4156">
        <v>6.3244049971875604E-3</v>
      </c>
      <c r="E4156">
        <v>2.0358938709730947</v>
      </c>
      <c r="G4156" t="e">
        <v>#DIV/0!</v>
      </c>
      <c r="H4156">
        <v>-3.0903367670364501E-2</v>
      </c>
      <c r="I4156" t="e">
        <v>#N/A</v>
      </c>
      <c r="J4156" t="e">
        <v>#N/A</v>
      </c>
      <c r="K4156">
        <v>6.5156700000000001</v>
      </c>
      <c r="L4156">
        <v>3.4179200000000001</v>
      </c>
      <c r="M4156">
        <v>2.91357</v>
      </c>
      <c r="N4156">
        <v>4.7</v>
      </c>
    </row>
    <row r="4157" spans="1:14" x14ac:dyDescent="0.25">
      <c r="A4157" s="1">
        <v>38786</v>
      </c>
      <c r="C4157" s="4">
        <v>4.7699999999999996</v>
      </c>
      <c r="D4157">
        <v>-5.107624954396206E-3</v>
      </c>
      <c r="E4157">
        <v>1.8377950338600453</v>
      </c>
      <c r="G4157" t="e">
        <v>#DIV/0!</v>
      </c>
      <c r="H4157">
        <v>-2.1747765055446289E-2</v>
      </c>
      <c r="I4157" t="e">
        <v>#N/A</v>
      </c>
      <c r="J4157" t="e">
        <v>#N/A</v>
      </c>
      <c r="K4157">
        <v>6.5156700000000001</v>
      </c>
      <c r="L4157">
        <v>3.4179200000000001</v>
      </c>
      <c r="M4157">
        <v>2.91357</v>
      </c>
      <c r="N4157">
        <v>4.7</v>
      </c>
    </row>
    <row r="4158" spans="1:14" x14ac:dyDescent="0.25">
      <c r="A4158" s="1">
        <v>38785</v>
      </c>
      <c r="C4158" s="4">
        <v>4.76</v>
      </c>
      <c r="D4158">
        <v>-2.7777706629787402E-2</v>
      </c>
      <c r="E4158">
        <v>1.7525392772942325</v>
      </c>
      <c r="G4158" t="e">
        <v>#DIV/0!</v>
      </c>
      <c r="H4158">
        <v>-2.3762376237623783E-2</v>
      </c>
      <c r="I4158" t="e">
        <v>#N/A</v>
      </c>
      <c r="J4158" t="e">
        <v>#N/A</v>
      </c>
      <c r="K4158">
        <v>6.5156700000000001</v>
      </c>
      <c r="L4158">
        <v>3.4179200000000001</v>
      </c>
      <c r="M4158">
        <v>2.91357</v>
      </c>
      <c r="N4158">
        <v>4.7</v>
      </c>
    </row>
    <row r="4159" spans="1:14" x14ac:dyDescent="0.25">
      <c r="A4159" s="1">
        <v>38784</v>
      </c>
      <c r="C4159" s="4">
        <v>4.76</v>
      </c>
      <c r="D4159">
        <v>6.2545989698308269E-3</v>
      </c>
      <c r="E4159">
        <v>1.8924115319431278</v>
      </c>
      <c r="G4159" t="e">
        <v>#DIV/0!</v>
      </c>
      <c r="H4159">
        <v>-1.2872083150760938E-2</v>
      </c>
      <c r="I4159" t="e">
        <v>#N/A</v>
      </c>
      <c r="J4159" t="e">
        <v>#N/A</v>
      </c>
      <c r="K4159">
        <v>6.5156700000000001</v>
      </c>
      <c r="L4159">
        <v>3.4179200000000001</v>
      </c>
      <c r="M4159">
        <v>2.91357</v>
      </c>
      <c r="N4159">
        <v>4.7</v>
      </c>
    </row>
    <row r="4160" spans="1:14" x14ac:dyDescent="0.25">
      <c r="A4160" s="1">
        <v>38783</v>
      </c>
      <c r="C4160" s="4">
        <v>4.7699999999999996</v>
      </c>
      <c r="D4160">
        <v>-3.6845985145383953E-4</v>
      </c>
      <c r="E4160">
        <v>1.8643364059979017</v>
      </c>
      <c r="G4160" t="e">
        <v>#DIV/0!</v>
      </c>
      <c r="H4160">
        <v>-1.5291790744466849E-2</v>
      </c>
      <c r="I4160" t="e">
        <v>#N/A</v>
      </c>
      <c r="J4160" t="e">
        <v>#N/A</v>
      </c>
      <c r="K4160">
        <v>6.5156700000000001</v>
      </c>
      <c r="L4160">
        <v>3.4179200000000001</v>
      </c>
      <c r="M4160">
        <v>2.91357</v>
      </c>
      <c r="N4160">
        <v>4.7</v>
      </c>
    </row>
    <row r="4161" spans="1:14" x14ac:dyDescent="0.25">
      <c r="A4161" s="1">
        <v>38782</v>
      </c>
      <c r="C4161" s="4">
        <v>4.7699999999999996</v>
      </c>
      <c r="D4161">
        <v>8.3544857117878735E-3</v>
      </c>
      <c r="E4161">
        <v>1.7390872307933836</v>
      </c>
      <c r="G4161" t="e">
        <v>#DIV/0!</v>
      </c>
      <c r="H4161">
        <v>-2.6503163508577288E-2</v>
      </c>
      <c r="I4161" t="e">
        <v>#N/A</v>
      </c>
      <c r="J4161" t="e">
        <v>#N/A</v>
      </c>
      <c r="K4161">
        <v>6.5156700000000001</v>
      </c>
      <c r="L4161">
        <v>3.4179200000000001</v>
      </c>
      <c r="M4161">
        <v>2.91357</v>
      </c>
      <c r="N4161">
        <v>4.7</v>
      </c>
    </row>
    <row r="4162" spans="1:14" x14ac:dyDescent="0.25">
      <c r="A4162" s="1">
        <v>38779</v>
      </c>
      <c r="C4162" s="4">
        <v>4.75</v>
      </c>
      <c r="D4162">
        <v>-2.637202517362891E-2</v>
      </c>
      <c r="E4162">
        <v>1.6870062130182726</v>
      </c>
      <c r="G4162" t="e">
        <v>#DIV/0!</v>
      </c>
      <c r="H4162">
        <v>-3.3216100039077823E-2</v>
      </c>
      <c r="I4162" t="e">
        <v>#N/A</v>
      </c>
      <c r="J4162" t="e">
        <v>#N/A</v>
      </c>
      <c r="K4162">
        <v>6.5156700000000001</v>
      </c>
      <c r="L4162">
        <v>3.4179200000000001</v>
      </c>
      <c r="M4162">
        <v>2.91357</v>
      </c>
      <c r="N4162">
        <v>4.7</v>
      </c>
    </row>
    <row r="4163" spans="1:14" x14ac:dyDescent="0.25">
      <c r="A4163" s="1">
        <v>38778</v>
      </c>
      <c r="C4163" s="4">
        <v>4.74</v>
      </c>
      <c r="D4163">
        <v>-2.9212682579266125E-2</v>
      </c>
      <c r="E4163">
        <v>1.7625431767337809</v>
      </c>
      <c r="G4163" t="e">
        <v>#DIV/0!</v>
      </c>
      <c r="H4163">
        <v>-2.3082943000115153E-2</v>
      </c>
      <c r="I4163" t="e">
        <v>#N/A</v>
      </c>
      <c r="J4163" t="e">
        <v>#N/A</v>
      </c>
      <c r="K4163">
        <v>6.5156700000000001</v>
      </c>
      <c r="L4163">
        <v>3.4179200000000001</v>
      </c>
      <c r="M4163">
        <v>2.91357</v>
      </c>
      <c r="N4163">
        <v>4.7</v>
      </c>
    </row>
    <row r="4164" spans="1:14" x14ac:dyDescent="0.25">
      <c r="A4164" s="1">
        <v>38777</v>
      </c>
      <c r="C4164" s="4">
        <v>4.74</v>
      </c>
      <c r="D4164">
        <v>-5.9957959326788157E-2</v>
      </c>
      <c r="E4164">
        <v>1.7352734120784707</v>
      </c>
      <c r="G4164" t="e">
        <v>#DIV/0!</v>
      </c>
      <c r="H4164">
        <v>-3.2561788936837921E-2</v>
      </c>
      <c r="I4164" t="e">
        <v>#N/A</v>
      </c>
      <c r="J4164" t="e">
        <v>#N/A</v>
      </c>
      <c r="K4164">
        <v>6.5156700000000001</v>
      </c>
      <c r="L4164">
        <v>3.4179200000000001</v>
      </c>
      <c r="M4164">
        <v>2.91357</v>
      </c>
      <c r="N4164">
        <v>4.7</v>
      </c>
    </row>
    <row r="4165" spans="1:14" x14ac:dyDescent="0.25">
      <c r="A4165" s="1">
        <v>38776</v>
      </c>
      <c r="C4165" s="4">
        <v>4.7300000000000004</v>
      </c>
      <c r="D4165">
        <v>-9.0207090207090057E-2</v>
      </c>
      <c r="E4165">
        <v>1.6437852813852811</v>
      </c>
      <c r="G4165" t="e">
        <v>#DIV/0!</v>
      </c>
      <c r="H4165">
        <v>-3.4333109707971543E-2</v>
      </c>
      <c r="I4165" t="e">
        <v>#N/A</v>
      </c>
      <c r="J4165" t="e">
        <v>#N/A</v>
      </c>
      <c r="K4165">
        <v>6.5156700000000001</v>
      </c>
      <c r="L4165">
        <v>3.6382500000000002</v>
      </c>
      <c r="M4165">
        <v>3.0225</v>
      </c>
      <c r="N4165">
        <v>4.8</v>
      </c>
    </row>
    <row r="4166" spans="1:14" x14ac:dyDescent="0.25">
      <c r="A4166" s="1">
        <v>38775</v>
      </c>
      <c r="C4166" s="4">
        <v>4.76</v>
      </c>
      <c r="D4166">
        <v>-0.10077243679775283</v>
      </c>
      <c r="E4166">
        <v>1.6133579934700966</v>
      </c>
      <c r="G4166" t="e">
        <v>#DIV/0!</v>
      </c>
      <c r="H4166">
        <v>-3.7401535433070787E-2</v>
      </c>
      <c r="I4166" t="e">
        <v>#N/A</v>
      </c>
      <c r="J4166" t="e">
        <v>#N/A</v>
      </c>
      <c r="K4166">
        <v>6.5156700000000001</v>
      </c>
      <c r="L4166">
        <v>3.6382500000000002</v>
      </c>
      <c r="M4166">
        <v>3.0225</v>
      </c>
      <c r="N4166">
        <v>4.8</v>
      </c>
    </row>
    <row r="4167" spans="1:14" x14ac:dyDescent="0.25">
      <c r="A4167" s="1">
        <v>38772</v>
      </c>
      <c r="C4167" s="4">
        <v>4.7300000000000004</v>
      </c>
      <c r="D4167">
        <v>-9.9020293911826429E-2</v>
      </c>
      <c r="E4167">
        <v>1.7145960954446853</v>
      </c>
      <c r="G4167" t="e">
        <v>#DIV/0!</v>
      </c>
      <c r="H4167">
        <v>-2.6377952755905487E-2</v>
      </c>
      <c r="I4167" t="e">
        <v>#N/A</v>
      </c>
      <c r="J4167" t="e">
        <v>#N/A</v>
      </c>
      <c r="K4167">
        <v>6.5156700000000001</v>
      </c>
      <c r="L4167">
        <v>3.6382500000000002</v>
      </c>
      <c r="M4167">
        <v>3.0225</v>
      </c>
      <c r="N4167">
        <v>4.8</v>
      </c>
    </row>
    <row r="4168" spans="1:14" x14ac:dyDescent="0.25">
      <c r="A4168" s="1">
        <v>38771</v>
      </c>
      <c r="C4168" s="4">
        <v>4.7300000000000004</v>
      </c>
      <c r="D4168">
        <v>-9.5640010701827927E-2</v>
      </c>
      <c r="E4168">
        <v>1.7129200648584804</v>
      </c>
      <c r="G4168" t="e">
        <v>#DIV/0!</v>
      </c>
      <c r="H4168">
        <v>-4.0647237569060746E-2</v>
      </c>
      <c r="I4168" t="e">
        <v>#N/A</v>
      </c>
      <c r="J4168" t="e">
        <v>#N/A</v>
      </c>
      <c r="K4168">
        <v>6.5156700000000001</v>
      </c>
      <c r="L4168">
        <v>3.6382500000000002</v>
      </c>
      <c r="M4168">
        <v>3.0225</v>
      </c>
      <c r="N4168">
        <v>4.8</v>
      </c>
    </row>
    <row r="4169" spans="1:14" x14ac:dyDescent="0.25">
      <c r="A4169" s="1">
        <v>38770</v>
      </c>
      <c r="C4169" s="4">
        <v>4.6900000000000004</v>
      </c>
      <c r="D4169">
        <v>-0.10886249127704117</v>
      </c>
      <c r="E4169">
        <v>1.7914276603596471</v>
      </c>
      <c r="G4169" t="e">
        <v>#DIV/0!</v>
      </c>
      <c r="H4169">
        <v>-2.8686828282828314E-2</v>
      </c>
      <c r="I4169" t="e">
        <v>#N/A</v>
      </c>
      <c r="J4169" t="e">
        <v>#N/A</v>
      </c>
      <c r="K4169">
        <v>6.5156700000000001</v>
      </c>
      <c r="L4169">
        <v>3.6382500000000002</v>
      </c>
      <c r="M4169">
        <v>3.0225</v>
      </c>
      <c r="N4169">
        <v>4.8</v>
      </c>
    </row>
    <row r="4170" spans="1:14" x14ac:dyDescent="0.25">
      <c r="A4170" s="1">
        <v>38769</v>
      </c>
      <c r="C4170" s="4">
        <v>4.7300000000000004</v>
      </c>
      <c r="D4170">
        <v>-8.3481980610703554E-2</v>
      </c>
      <c r="E4170">
        <v>1.8540734092890734</v>
      </c>
      <c r="G4170" t="e">
        <v>#DIV/0!</v>
      </c>
      <c r="H4170">
        <v>-1.6102354091757087E-2</v>
      </c>
      <c r="I4170" t="e">
        <v>#N/A</v>
      </c>
      <c r="J4170" t="e">
        <v>#N/A</v>
      </c>
      <c r="K4170">
        <v>6.5156700000000001</v>
      </c>
      <c r="L4170">
        <v>3.6382500000000002</v>
      </c>
      <c r="M4170">
        <v>3.0225</v>
      </c>
      <c r="N4170">
        <v>4.8</v>
      </c>
    </row>
    <row r="4171" spans="1:14" x14ac:dyDescent="0.25">
      <c r="A4171" s="1">
        <v>38768</v>
      </c>
      <c r="C4171" s="2" t="e">
        <f>NA()</f>
        <v>#N/A</v>
      </c>
      <c r="D4171">
        <v>-0.11448275862068968</v>
      </c>
      <c r="E4171">
        <v>1.7777799382726958</v>
      </c>
      <c r="G4171" t="e">
        <v>#DIV/0!</v>
      </c>
      <c r="H4171">
        <v>5.9371925360476308E-3</v>
      </c>
      <c r="I4171" t="e">
        <v>#N/A</v>
      </c>
      <c r="J4171" t="e">
        <v>#N/A</v>
      </c>
      <c r="K4171">
        <v>6.5156700000000001</v>
      </c>
      <c r="L4171">
        <v>3.6382500000000002</v>
      </c>
      <c r="M4171">
        <v>3.0225</v>
      </c>
      <c r="N4171">
        <v>4.8</v>
      </c>
    </row>
    <row r="4172" spans="1:14" x14ac:dyDescent="0.25">
      <c r="A4172" s="1">
        <v>38765</v>
      </c>
      <c r="C4172" s="4">
        <v>4.68</v>
      </c>
      <c r="D4172">
        <v>-8.3853080947571712E-2</v>
      </c>
      <c r="E4172">
        <v>1.7381389656827411</v>
      </c>
      <c r="G4172" t="e">
        <v>#DIV/0!</v>
      </c>
      <c r="H4172">
        <v>2.1982671466264092E-2</v>
      </c>
      <c r="I4172" t="e">
        <v>#N/A</v>
      </c>
      <c r="J4172" t="e">
        <v>#N/A</v>
      </c>
      <c r="K4172">
        <v>6.5156700000000001</v>
      </c>
      <c r="L4172">
        <v>3.6382500000000002</v>
      </c>
      <c r="M4172">
        <v>3.0225</v>
      </c>
      <c r="N4172">
        <v>4.8</v>
      </c>
    </row>
    <row r="4173" spans="1:14" x14ac:dyDescent="0.25">
      <c r="A4173" s="1">
        <v>38764</v>
      </c>
      <c r="C4173" s="4">
        <v>4.6900000000000004</v>
      </c>
      <c r="D4173">
        <v>-7.5211829096045291E-2</v>
      </c>
      <c r="E4173">
        <v>1.7099373913043481</v>
      </c>
      <c r="G4173" t="e">
        <v>#DIV/0!</v>
      </c>
      <c r="H4173">
        <v>2.2776063601203322E-2</v>
      </c>
      <c r="I4173" t="e">
        <v>#N/A</v>
      </c>
      <c r="J4173" t="e">
        <v>#N/A</v>
      </c>
      <c r="K4173">
        <v>6.5156700000000001</v>
      </c>
      <c r="L4173">
        <v>3.6382500000000002</v>
      </c>
      <c r="M4173">
        <v>3.0225</v>
      </c>
      <c r="N4173">
        <v>4.8</v>
      </c>
    </row>
    <row r="4174" spans="1:14" x14ac:dyDescent="0.25">
      <c r="A4174" s="1">
        <v>38763</v>
      </c>
      <c r="C4174" s="4">
        <v>4.7</v>
      </c>
      <c r="D4174">
        <v>-6.4042967297210485E-2</v>
      </c>
      <c r="E4174">
        <v>1.701907362675668</v>
      </c>
      <c r="G4174" t="e">
        <v>#DIV/0!</v>
      </c>
      <c r="H4174">
        <v>2.7202115716753017E-2</v>
      </c>
      <c r="I4174" t="e">
        <v>#N/A</v>
      </c>
      <c r="J4174" t="e">
        <v>#N/A</v>
      </c>
      <c r="K4174">
        <v>6.5156700000000001</v>
      </c>
      <c r="L4174">
        <v>3.6382500000000002</v>
      </c>
      <c r="M4174">
        <v>3.0225</v>
      </c>
      <c r="N4174">
        <v>4.8</v>
      </c>
    </row>
    <row r="4175" spans="1:14" x14ac:dyDescent="0.25">
      <c r="A4175" s="1">
        <v>38762</v>
      </c>
      <c r="C4175" s="4">
        <v>4.71</v>
      </c>
      <c r="D4175">
        <v>-7.0232933042212564E-2</v>
      </c>
      <c r="E4175">
        <v>1.5770191304347829</v>
      </c>
      <c r="G4175" t="e">
        <v>#DIV/0!</v>
      </c>
      <c r="H4175">
        <v>3.203463203463186E-2</v>
      </c>
      <c r="I4175" t="e">
        <v>#N/A</v>
      </c>
      <c r="J4175" t="e">
        <v>#N/A</v>
      </c>
      <c r="K4175">
        <v>6.5156700000000001</v>
      </c>
      <c r="L4175">
        <v>3.6382500000000002</v>
      </c>
      <c r="M4175">
        <v>3.0225</v>
      </c>
      <c r="N4175">
        <v>4.8</v>
      </c>
    </row>
    <row r="4176" spans="1:14" x14ac:dyDescent="0.25">
      <c r="A4176" s="1">
        <v>38761</v>
      </c>
      <c r="C4176" s="4">
        <v>4.7</v>
      </c>
      <c r="D4176">
        <v>-7.4632218348323676E-2</v>
      </c>
      <c r="E4176">
        <v>1.523534273411832</v>
      </c>
      <c r="G4176" t="e">
        <v>#DIV/0!</v>
      </c>
      <c r="H4176">
        <v>4.8695695652173798E-2</v>
      </c>
      <c r="I4176" t="e">
        <v>#N/A</v>
      </c>
      <c r="J4176" t="e">
        <v>#N/A</v>
      </c>
      <c r="K4176">
        <v>6.5156700000000001</v>
      </c>
      <c r="L4176">
        <v>3.6382500000000002</v>
      </c>
      <c r="M4176">
        <v>3.0225</v>
      </c>
      <c r="N4176">
        <v>4.8</v>
      </c>
    </row>
    <row r="4177" spans="1:14" x14ac:dyDescent="0.25">
      <c r="A4177" s="1">
        <v>38758</v>
      </c>
      <c r="C4177" s="4">
        <v>4.7</v>
      </c>
      <c r="D4177">
        <v>-7.6786351823190602E-2</v>
      </c>
      <c r="E4177">
        <v>1.7552412469188625</v>
      </c>
      <c r="G4177" t="e">
        <v>#DIV/0!</v>
      </c>
      <c r="H4177">
        <v>2.3789251325860183E-2</v>
      </c>
      <c r="I4177" t="e">
        <v>#N/A</v>
      </c>
      <c r="J4177" t="e">
        <v>#N/A</v>
      </c>
      <c r="K4177">
        <v>6.5156700000000001</v>
      </c>
      <c r="L4177">
        <v>3.6382500000000002</v>
      </c>
      <c r="M4177">
        <v>3.0225</v>
      </c>
      <c r="N4177">
        <v>4.8</v>
      </c>
    </row>
    <row r="4178" spans="1:14" x14ac:dyDescent="0.25">
      <c r="A4178" s="1">
        <v>38757</v>
      </c>
      <c r="C4178" s="4">
        <v>4.66</v>
      </c>
      <c r="D4178">
        <v>-7.0289855072463769E-2</v>
      </c>
      <c r="E4178">
        <v>1.6249132786238039</v>
      </c>
      <c r="G4178" t="e">
        <v>#DIV/0!</v>
      </c>
      <c r="H4178">
        <v>2.0504015378043583E-2</v>
      </c>
      <c r="I4178" t="e">
        <v>#N/A</v>
      </c>
      <c r="J4178" t="e">
        <v>#N/A</v>
      </c>
      <c r="K4178">
        <v>6.5156700000000001</v>
      </c>
      <c r="L4178">
        <v>3.6382500000000002</v>
      </c>
      <c r="M4178">
        <v>3.0225</v>
      </c>
      <c r="N4178">
        <v>4.8</v>
      </c>
    </row>
    <row r="4179" spans="1:14" x14ac:dyDescent="0.25">
      <c r="A4179" s="1">
        <v>38756</v>
      </c>
      <c r="C4179" s="4">
        <v>4.66</v>
      </c>
      <c r="D4179">
        <v>-8.1749662307266435E-2</v>
      </c>
      <c r="E4179">
        <v>1.6245712078438461</v>
      </c>
      <c r="G4179" t="e">
        <v>#DIV/0!</v>
      </c>
      <c r="H4179">
        <v>8.8719476130123542E-3</v>
      </c>
      <c r="I4179" t="e">
        <v>#N/A</v>
      </c>
      <c r="J4179" t="e">
        <v>#N/A</v>
      </c>
      <c r="K4179">
        <v>6.5156700000000001</v>
      </c>
      <c r="L4179">
        <v>3.6382500000000002</v>
      </c>
      <c r="M4179">
        <v>3.0225</v>
      </c>
      <c r="N4179">
        <v>4.8</v>
      </c>
    </row>
    <row r="4180" spans="1:14" x14ac:dyDescent="0.25">
      <c r="A4180" s="1">
        <v>38755</v>
      </c>
      <c r="C4180" s="4">
        <v>4.6500000000000004</v>
      </c>
      <c r="D4180">
        <v>-9.2246945719779427E-2</v>
      </c>
      <c r="E4180">
        <v>1.5374620046620047</v>
      </c>
      <c r="G4180" t="e">
        <v>#DIV/0!</v>
      </c>
      <c r="H4180">
        <v>8.4782111064010124E-3</v>
      </c>
      <c r="I4180" t="e">
        <v>#N/A</v>
      </c>
      <c r="J4180" t="e">
        <v>#N/A</v>
      </c>
      <c r="K4180">
        <v>6.5156700000000001</v>
      </c>
      <c r="L4180">
        <v>3.6382500000000002</v>
      </c>
      <c r="M4180">
        <v>3.0225</v>
      </c>
      <c r="N4180">
        <v>4.8</v>
      </c>
    </row>
    <row r="4181" spans="1:14" x14ac:dyDescent="0.25">
      <c r="A4181" s="1">
        <v>38754</v>
      </c>
      <c r="C4181" s="4">
        <v>4.66</v>
      </c>
      <c r="D4181">
        <v>-9.2257564842893047E-2</v>
      </c>
      <c r="E4181">
        <v>1.5381558264928077</v>
      </c>
      <c r="G4181" t="e">
        <v>#DIV/0!</v>
      </c>
      <c r="H4181">
        <v>4.6888748801736657E-3</v>
      </c>
      <c r="I4181" t="e">
        <v>#N/A</v>
      </c>
      <c r="J4181" t="e">
        <v>#N/A</v>
      </c>
      <c r="K4181">
        <v>6.5156700000000001</v>
      </c>
      <c r="L4181">
        <v>3.6382500000000002</v>
      </c>
      <c r="M4181">
        <v>3.0225</v>
      </c>
      <c r="N4181">
        <v>4.8</v>
      </c>
    </row>
    <row r="4182" spans="1:14" x14ac:dyDescent="0.25">
      <c r="A4182" s="1">
        <v>38751</v>
      </c>
      <c r="C4182" s="4">
        <v>4.62</v>
      </c>
      <c r="D4182">
        <v>-0.12277580071174388</v>
      </c>
      <c r="E4182">
        <v>1.4764713578376902</v>
      </c>
      <c r="G4182" t="e">
        <v>#DIV/0!</v>
      </c>
      <c r="H4182">
        <v>-2.0545031446540962E-2</v>
      </c>
      <c r="I4182" t="e">
        <v>#N/A</v>
      </c>
      <c r="J4182" t="e">
        <v>#N/A</v>
      </c>
      <c r="K4182">
        <v>6.5156700000000001</v>
      </c>
      <c r="L4182">
        <v>3.6382500000000002</v>
      </c>
      <c r="M4182">
        <v>3.0225</v>
      </c>
      <c r="N4182">
        <v>4.8</v>
      </c>
    </row>
    <row r="4183" spans="1:14" x14ac:dyDescent="0.25">
      <c r="A4183" s="1">
        <v>38750</v>
      </c>
      <c r="C4183" s="4">
        <v>4.6100000000000003</v>
      </c>
      <c r="D4183">
        <v>-0.11848675945753029</v>
      </c>
      <c r="E4183">
        <v>1.4161529567796132</v>
      </c>
      <c r="G4183" t="e">
        <v>#DIV/0!</v>
      </c>
      <c r="H4183">
        <v>-2.1549855845414689E-2</v>
      </c>
      <c r="I4183" t="e">
        <v>#N/A</v>
      </c>
      <c r="J4183" t="e">
        <v>#N/A</v>
      </c>
      <c r="K4183">
        <v>6.5156700000000001</v>
      </c>
      <c r="L4183">
        <v>3.6382500000000002</v>
      </c>
      <c r="M4183">
        <v>3.0225</v>
      </c>
      <c r="N4183">
        <v>4.8</v>
      </c>
    </row>
    <row r="4184" spans="1:14" x14ac:dyDescent="0.25">
      <c r="A4184" s="1">
        <v>38749</v>
      </c>
      <c r="C4184" s="4">
        <v>4.5999999999999996</v>
      </c>
      <c r="D4184">
        <v>-0.12565628281414065</v>
      </c>
      <c r="E4184">
        <v>1.444016216216216</v>
      </c>
      <c r="G4184" t="e">
        <v>#DIV/0!</v>
      </c>
      <c r="H4184">
        <v>-4.1480711676444848E-4</v>
      </c>
      <c r="I4184" t="e">
        <v>#N/A</v>
      </c>
      <c r="J4184" t="e">
        <v>#N/A</v>
      </c>
      <c r="K4184">
        <v>6.5156700000000001</v>
      </c>
      <c r="L4184">
        <v>3.6382500000000002</v>
      </c>
      <c r="M4184">
        <v>3.0225</v>
      </c>
      <c r="N4184">
        <v>4.8</v>
      </c>
    </row>
    <row r="4185" spans="1:14" x14ac:dyDescent="0.25">
      <c r="A4185" s="1">
        <v>38748</v>
      </c>
      <c r="C4185" s="4">
        <v>4.58</v>
      </c>
      <c r="D4185">
        <v>-0.13691932018579533</v>
      </c>
      <c r="E4185">
        <v>1.2600600569361946</v>
      </c>
      <c r="G4185" t="e">
        <v>#DIV/0!</v>
      </c>
      <c r="H4185">
        <v>-8.6992132849715853E-3</v>
      </c>
      <c r="I4185" t="e">
        <v>#N/A</v>
      </c>
      <c r="J4185" t="e">
        <v>#N/A</v>
      </c>
      <c r="K4185">
        <v>6.5156700000000001</v>
      </c>
      <c r="L4185">
        <v>4.0187900000000001</v>
      </c>
      <c r="M4185">
        <v>3.2470599999999998</v>
      </c>
      <c r="N4185">
        <v>4.7</v>
      </c>
    </row>
    <row r="4186" spans="1:14" x14ac:dyDescent="0.25">
      <c r="A4186" s="1">
        <v>38747</v>
      </c>
      <c r="C4186" s="4">
        <v>4.59</v>
      </c>
      <c r="D4186">
        <v>-0.13025207038697728</v>
      </c>
      <c r="E4186">
        <v>1.2624481345653114</v>
      </c>
      <c r="G4186" t="e">
        <v>#DIV/0!</v>
      </c>
      <c r="H4186">
        <v>-2.0618556701030966E-2</v>
      </c>
      <c r="I4186" t="e">
        <v>#N/A</v>
      </c>
      <c r="J4186" t="e">
        <v>#N/A</v>
      </c>
      <c r="K4186">
        <v>6.5156700000000001</v>
      </c>
      <c r="L4186">
        <v>4.0187900000000001</v>
      </c>
      <c r="M4186">
        <v>3.2470599999999998</v>
      </c>
      <c r="N4186">
        <v>4.7</v>
      </c>
    </row>
    <row r="4187" spans="1:14" x14ac:dyDescent="0.25">
      <c r="A4187" s="1">
        <v>38744</v>
      </c>
      <c r="C4187" s="4">
        <v>4.54</v>
      </c>
      <c r="D4187">
        <v>-0.11964912280701756</v>
      </c>
      <c r="E4187">
        <v>1.2381551355458793</v>
      </c>
      <c r="G4187" t="e">
        <v>#DIV/0!</v>
      </c>
      <c r="H4187">
        <v>-1.3190395713108094E-2</v>
      </c>
      <c r="I4187" t="e">
        <v>#N/A</v>
      </c>
      <c r="J4187" t="e">
        <v>#N/A</v>
      </c>
      <c r="K4187">
        <v>6.5156700000000001</v>
      </c>
      <c r="L4187">
        <v>4.0187900000000001</v>
      </c>
      <c r="M4187">
        <v>3.2470599999999998</v>
      </c>
      <c r="N4187">
        <v>4.7</v>
      </c>
    </row>
    <row r="4188" spans="1:14" x14ac:dyDescent="0.25">
      <c r="A4188" s="1">
        <v>38743</v>
      </c>
      <c r="C4188" s="4">
        <v>4.5199999999999996</v>
      </c>
      <c r="D4188">
        <v>-0.11350781069632909</v>
      </c>
      <c r="E4188">
        <v>1.2967049824278369</v>
      </c>
      <c r="G4188" t="e">
        <v>#DIV/0!</v>
      </c>
      <c r="H4188">
        <v>-1.8633498964803263E-2</v>
      </c>
      <c r="I4188" t="e">
        <v>#N/A</v>
      </c>
      <c r="J4188" t="e">
        <v>#N/A</v>
      </c>
      <c r="K4188">
        <v>6.5156700000000001</v>
      </c>
      <c r="L4188">
        <v>4.0187900000000001</v>
      </c>
      <c r="M4188">
        <v>3.2470599999999998</v>
      </c>
      <c r="N4188">
        <v>4.7</v>
      </c>
    </row>
    <row r="4189" spans="1:14" x14ac:dyDescent="0.25">
      <c r="A4189" s="1">
        <v>38742</v>
      </c>
      <c r="C4189" s="4">
        <v>4.51</v>
      </c>
      <c r="D4189">
        <v>-0.12320619530976551</v>
      </c>
      <c r="E4189">
        <v>1.2017793700750761</v>
      </c>
      <c r="G4189" t="e">
        <v>#DIV/0!</v>
      </c>
      <c r="H4189">
        <v>-9.6638239354547295E-3</v>
      </c>
      <c r="I4189" t="e">
        <v>#N/A</v>
      </c>
      <c r="J4189" t="e">
        <v>#N/A</v>
      </c>
      <c r="K4189">
        <v>6.5156700000000001</v>
      </c>
      <c r="L4189">
        <v>4.0187900000000001</v>
      </c>
      <c r="M4189">
        <v>3.2470599999999998</v>
      </c>
      <c r="N4189">
        <v>4.7</v>
      </c>
    </row>
    <row r="4190" spans="1:14" x14ac:dyDescent="0.25">
      <c r="A4190" s="1">
        <v>38741</v>
      </c>
      <c r="C4190" s="4">
        <v>4.46</v>
      </c>
      <c r="D4190">
        <v>-0.11799922923561923</v>
      </c>
      <c r="E4190">
        <v>1.2760691983122361</v>
      </c>
      <c r="G4190" t="e">
        <v>#DIV/0!</v>
      </c>
      <c r="H4190">
        <v>-1.2190037318619673E-2</v>
      </c>
      <c r="I4190" t="e">
        <v>#N/A</v>
      </c>
      <c r="J4190" t="e">
        <v>#N/A</v>
      </c>
      <c r="K4190">
        <v>6.5156700000000001</v>
      </c>
      <c r="L4190">
        <v>4.0187900000000001</v>
      </c>
      <c r="M4190">
        <v>3.2470599999999998</v>
      </c>
      <c r="N4190">
        <v>4.7</v>
      </c>
    </row>
    <row r="4191" spans="1:14" x14ac:dyDescent="0.25">
      <c r="A4191" s="1">
        <v>38740</v>
      </c>
      <c r="C4191" s="4">
        <v>4.45</v>
      </c>
      <c r="D4191">
        <v>-0.10565371398069656</v>
      </c>
      <c r="E4191">
        <v>1.3080114858105705</v>
      </c>
      <c r="G4191" t="e">
        <v>#DIV/0!</v>
      </c>
      <c r="H4191">
        <v>-2.4329896907216542E-2</v>
      </c>
      <c r="I4191" t="e">
        <v>#N/A</v>
      </c>
      <c r="J4191" t="e">
        <v>#N/A</v>
      </c>
      <c r="K4191">
        <v>6.5156700000000001</v>
      </c>
      <c r="L4191">
        <v>4.0187900000000001</v>
      </c>
      <c r="M4191">
        <v>3.2470599999999998</v>
      </c>
      <c r="N4191">
        <v>4.7</v>
      </c>
    </row>
    <row r="4192" spans="1:14" x14ac:dyDescent="0.25">
      <c r="A4192" s="1">
        <v>38737</v>
      </c>
      <c r="C4192" s="4">
        <v>4.4400000000000004</v>
      </c>
      <c r="D4192">
        <v>-0.11382116953619059</v>
      </c>
      <c r="E4192">
        <v>1.3363629884300665</v>
      </c>
      <c r="G4192" t="e">
        <v>#DIV/0!</v>
      </c>
      <c r="H4192">
        <v>-1.2048151225592107E-2</v>
      </c>
      <c r="I4192" t="e">
        <v>#N/A</v>
      </c>
      <c r="J4192" t="e">
        <v>#N/A</v>
      </c>
      <c r="K4192">
        <v>6.5156700000000001</v>
      </c>
      <c r="L4192">
        <v>4.0187900000000001</v>
      </c>
      <c r="M4192">
        <v>3.2470599999999998</v>
      </c>
      <c r="N4192">
        <v>4.7</v>
      </c>
    </row>
    <row r="4193" spans="1:14" x14ac:dyDescent="0.25">
      <c r="A4193" s="1">
        <v>38736</v>
      </c>
      <c r="C4193" s="4">
        <v>4.43</v>
      </c>
      <c r="D4193">
        <v>-0.11287477954144631</v>
      </c>
      <c r="E4193">
        <v>1.3420991095075361</v>
      </c>
      <c r="G4193" t="e">
        <v>#DIV/0!</v>
      </c>
      <c r="H4193">
        <v>-2.172127049180328E-2</v>
      </c>
      <c r="I4193" t="e">
        <v>#N/A</v>
      </c>
      <c r="J4193" t="e">
        <v>#N/A</v>
      </c>
      <c r="K4193">
        <v>6.5156700000000001</v>
      </c>
      <c r="L4193">
        <v>4.0187900000000001</v>
      </c>
      <c r="M4193">
        <v>3.2470599999999998</v>
      </c>
      <c r="N4193">
        <v>4.7</v>
      </c>
    </row>
    <row r="4194" spans="1:14" x14ac:dyDescent="0.25">
      <c r="A4194" s="1">
        <v>38735</v>
      </c>
      <c r="C4194" s="4">
        <v>4.42</v>
      </c>
      <c r="D4194">
        <v>-0.11428567901234565</v>
      </c>
      <c r="E4194">
        <v>1.2856253158612101</v>
      </c>
      <c r="G4194" t="e">
        <v>#DIV/0!</v>
      </c>
      <c r="H4194">
        <v>-2.1544715447154528E-2</v>
      </c>
      <c r="I4194" t="e">
        <v>#N/A</v>
      </c>
      <c r="J4194" t="e">
        <v>#N/A</v>
      </c>
      <c r="K4194">
        <v>6.5156700000000001</v>
      </c>
      <c r="L4194">
        <v>4.0187900000000001</v>
      </c>
      <c r="M4194">
        <v>3.2470599999999998</v>
      </c>
      <c r="N4194">
        <v>4.7</v>
      </c>
    </row>
    <row r="4195" spans="1:14" x14ac:dyDescent="0.25">
      <c r="A4195" s="1">
        <v>38734</v>
      </c>
      <c r="C4195" s="4">
        <v>4.42</v>
      </c>
      <c r="D4195">
        <v>-9.8307490097227168E-2</v>
      </c>
      <c r="E4195">
        <v>1.3352625820755666</v>
      </c>
      <c r="G4195" t="e">
        <v>#DIV/0!</v>
      </c>
      <c r="H4195">
        <v>-2.1189933936840544E-2</v>
      </c>
      <c r="I4195" t="e">
        <v>#N/A</v>
      </c>
      <c r="J4195" t="e">
        <v>#N/A</v>
      </c>
      <c r="K4195">
        <v>6.5156700000000001</v>
      </c>
      <c r="L4195">
        <v>4.0187900000000001</v>
      </c>
      <c r="M4195">
        <v>3.2470599999999998</v>
      </c>
      <c r="N4195">
        <v>4.7</v>
      </c>
    </row>
    <row r="4196" spans="1:14" x14ac:dyDescent="0.25">
      <c r="A4196" s="1">
        <v>38733</v>
      </c>
      <c r="C4196" s="2" t="e">
        <f>NA()</f>
        <v>#N/A</v>
      </c>
      <c r="D4196">
        <v>-8.3455307467057094E-2</v>
      </c>
      <c r="E4196">
        <v>1.3200979059015503</v>
      </c>
      <c r="G4196" t="e">
        <v>#DIV/0!</v>
      </c>
      <c r="H4196">
        <v>-2.0049099015994276E-2</v>
      </c>
      <c r="I4196" t="e">
        <v>#N/A</v>
      </c>
      <c r="J4196" t="e">
        <v>#N/A</v>
      </c>
      <c r="K4196">
        <v>6.5156700000000001</v>
      </c>
      <c r="L4196">
        <v>4.0187900000000001</v>
      </c>
      <c r="M4196">
        <v>3.2470599999999998</v>
      </c>
      <c r="N4196">
        <v>4.7</v>
      </c>
    </row>
    <row r="4197" spans="1:14" x14ac:dyDescent="0.25">
      <c r="A4197" s="1">
        <v>38730</v>
      </c>
      <c r="C4197" s="4">
        <v>4.4000000000000004</v>
      </c>
      <c r="D4197">
        <v>-7.8438526085370275E-2</v>
      </c>
      <c r="E4197">
        <v>1.4196786342503049</v>
      </c>
      <c r="G4197" t="e">
        <v>#DIV/0!</v>
      </c>
      <c r="H4197">
        <v>-1.8798488712647665E-2</v>
      </c>
      <c r="I4197" t="e">
        <v>#N/A</v>
      </c>
      <c r="J4197" t="e">
        <v>#N/A</v>
      </c>
      <c r="K4197">
        <v>6.5156700000000001</v>
      </c>
      <c r="L4197">
        <v>4.0187900000000001</v>
      </c>
      <c r="M4197">
        <v>3.2470599999999998</v>
      </c>
      <c r="N4197">
        <v>4.7</v>
      </c>
    </row>
    <row r="4198" spans="1:14" x14ac:dyDescent="0.25">
      <c r="A4198" s="1">
        <v>38729</v>
      </c>
      <c r="C4198" s="4">
        <v>4.42</v>
      </c>
      <c r="D4198">
        <v>-5.7249033457248966E-2</v>
      </c>
      <c r="E4198">
        <v>1.3904383507140374</v>
      </c>
      <c r="G4198" t="e">
        <v>#DIV/0!</v>
      </c>
      <c r="H4198">
        <v>-2.6476538756681878E-2</v>
      </c>
      <c r="I4198" t="e">
        <v>#N/A</v>
      </c>
      <c r="J4198" t="e">
        <v>#N/A</v>
      </c>
      <c r="K4198">
        <v>6.5156700000000001</v>
      </c>
      <c r="L4198">
        <v>4.0187900000000001</v>
      </c>
      <c r="M4198">
        <v>3.2470599999999998</v>
      </c>
      <c r="N4198">
        <v>4.7</v>
      </c>
    </row>
    <row r="4199" spans="1:14" x14ac:dyDescent="0.25">
      <c r="A4199" s="1">
        <v>38728</v>
      </c>
      <c r="C4199" s="4">
        <v>4.4400000000000004</v>
      </c>
      <c r="D4199">
        <v>-5.453870003735517E-2</v>
      </c>
      <c r="E4199">
        <v>1.3357173696416114</v>
      </c>
      <c r="G4199" t="e">
        <v>#DIV/0!</v>
      </c>
      <c r="H4199">
        <v>-3.6275656439970105E-2</v>
      </c>
      <c r="I4199" t="e">
        <v>#N/A</v>
      </c>
      <c r="J4199" t="e">
        <v>#N/A</v>
      </c>
      <c r="K4199">
        <v>6.5156700000000001</v>
      </c>
      <c r="L4199">
        <v>4.0187900000000001</v>
      </c>
      <c r="M4199">
        <v>3.2470599999999998</v>
      </c>
      <c r="N4199">
        <v>4.7</v>
      </c>
    </row>
    <row r="4200" spans="1:14" x14ac:dyDescent="0.25">
      <c r="A4200" s="1">
        <v>38727</v>
      </c>
      <c r="C4200" s="4">
        <v>4.42</v>
      </c>
      <c r="D4200">
        <v>-3.9289725700405231E-2</v>
      </c>
      <c r="E4200">
        <v>1.3715227170740572</v>
      </c>
      <c r="G4200" t="e">
        <v>#DIV/0!</v>
      </c>
      <c r="H4200">
        <v>-4.0211289999541266E-2</v>
      </c>
      <c r="I4200" t="e">
        <v>#N/A</v>
      </c>
      <c r="J4200" t="e">
        <v>#N/A</v>
      </c>
      <c r="K4200">
        <v>6.5156700000000001</v>
      </c>
      <c r="L4200">
        <v>4.0187900000000001</v>
      </c>
      <c r="M4200">
        <v>3.2470599999999998</v>
      </c>
      <c r="N4200">
        <v>4.7</v>
      </c>
    </row>
    <row r="4201" spans="1:14" x14ac:dyDescent="0.25">
      <c r="A4201" s="1">
        <v>38726</v>
      </c>
      <c r="C4201" s="4">
        <v>4.3899999999999997</v>
      </c>
      <c r="D4201">
        <v>-4.0977443609022557E-2</v>
      </c>
      <c r="E4201">
        <v>1.4810559372947281</v>
      </c>
      <c r="G4201" t="e">
        <v>#DIV/0!</v>
      </c>
      <c r="H4201">
        <v>-3.8208709942481489E-2</v>
      </c>
      <c r="I4201" t="e">
        <v>#N/A</v>
      </c>
      <c r="J4201" t="e">
        <v>#N/A</v>
      </c>
      <c r="K4201">
        <v>6.5156700000000001</v>
      </c>
      <c r="L4201">
        <v>4.0187900000000001</v>
      </c>
      <c r="M4201">
        <v>3.2470599999999998</v>
      </c>
      <c r="N4201">
        <v>4.7</v>
      </c>
    </row>
    <row r="4202" spans="1:14" x14ac:dyDescent="0.25">
      <c r="A4202" s="1">
        <v>38723</v>
      </c>
      <c r="C4202" s="4">
        <v>4.38</v>
      </c>
      <c r="D4202">
        <v>-3.8970866439651974E-2</v>
      </c>
      <c r="E4202">
        <v>1.477022322996838</v>
      </c>
      <c r="G4202" t="e">
        <v>#DIV/0!</v>
      </c>
      <c r="H4202">
        <v>-3.0477758217555162E-2</v>
      </c>
      <c r="I4202" t="e">
        <v>#N/A</v>
      </c>
      <c r="J4202" t="e">
        <v>#N/A</v>
      </c>
      <c r="K4202">
        <v>6.5156700000000001</v>
      </c>
      <c r="L4202">
        <v>4.0187900000000001</v>
      </c>
      <c r="M4202">
        <v>3.2470599999999998</v>
      </c>
      <c r="N4202">
        <v>4.7</v>
      </c>
    </row>
    <row r="4203" spans="1:14" x14ac:dyDescent="0.25">
      <c r="A4203" s="1">
        <v>38722</v>
      </c>
      <c r="C4203" s="4">
        <v>4.3600000000000003</v>
      </c>
      <c r="D4203">
        <v>-1.6955721889952868E-2</v>
      </c>
      <c r="E4203">
        <v>1.539261259823828</v>
      </c>
      <c r="G4203" t="e">
        <v>#DIV/0!</v>
      </c>
      <c r="H4203">
        <v>-2.0476347680735474E-2</v>
      </c>
      <c r="I4203" t="e">
        <v>#N/A</v>
      </c>
      <c r="J4203" t="e">
        <v>#N/A</v>
      </c>
      <c r="K4203">
        <v>6.5156700000000001</v>
      </c>
      <c r="L4203">
        <v>4.0187900000000001</v>
      </c>
      <c r="M4203">
        <v>3.2470599999999998</v>
      </c>
      <c r="N4203">
        <v>4.7</v>
      </c>
    </row>
    <row r="4204" spans="1:14" x14ac:dyDescent="0.25">
      <c r="A4204" s="1">
        <v>38721</v>
      </c>
      <c r="C4204" s="4">
        <v>4.3499999999999996</v>
      </c>
      <c r="D4204">
        <v>-2.0084898419656216E-2</v>
      </c>
      <c r="E4204">
        <v>1.6704223463599024</v>
      </c>
      <c r="G4204" t="e">
        <v>#DIV/0!</v>
      </c>
      <c r="H4204">
        <v>-1.7706577474982277E-2</v>
      </c>
      <c r="I4204" t="e">
        <v>#N/A</v>
      </c>
      <c r="J4204" t="e">
        <v>#N/A</v>
      </c>
      <c r="K4204">
        <v>6.5156700000000001</v>
      </c>
      <c r="L4204">
        <v>4.0187900000000001</v>
      </c>
      <c r="M4204">
        <v>3.2470599999999998</v>
      </c>
      <c r="N4204">
        <v>4.7</v>
      </c>
    </row>
    <row r="4205" spans="1:14" x14ac:dyDescent="0.25">
      <c r="A4205" s="1">
        <v>38720</v>
      </c>
      <c r="C4205" s="4">
        <v>4.38</v>
      </c>
      <c r="D4205">
        <v>-2.6789094021779425E-2</v>
      </c>
      <c r="E4205">
        <v>1.6445339049511163</v>
      </c>
      <c r="G4205" t="e">
        <v>#DIV/0!</v>
      </c>
      <c r="H4205">
        <v>-2.2203643812163998E-2</v>
      </c>
      <c r="I4205" t="e">
        <v>#N/A</v>
      </c>
      <c r="J4205" t="e">
        <v>#N/A</v>
      </c>
      <c r="K4205">
        <v>6.5156700000000001</v>
      </c>
      <c r="L4205">
        <v>4.0187900000000001</v>
      </c>
      <c r="M4205">
        <v>3.2470599999999998</v>
      </c>
      <c r="N4205">
        <v>4.7</v>
      </c>
    </row>
    <row r="4206" spans="1:14" x14ac:dyDescent="0.25">
      <c r="A4206" s="1">
        <v>38719</v>
      </c>
      <c r="C4206" s="2" t="e">
        <f>NA()</f>
        <v>#N/A</v>
      </c>
      <c r="D4206">
        <v>-1.2255840204678625E-2</v>
      </c>
      <c r="E4206">
        <v>1.8538869741014743</v>
      </c>
      <c r="G4206" t="e">
        <v>#DIV/0!</v>
      </c>
      <c r="H4206">
        <v>-1.3479359730412699E-2</v>
      </c>
      <c r="I4206" t="e">
        <v>#N/A</v>
      </c>
      <c r="J4206" t="e">
        <v>#N/A</v>
      </c>
      <c r="K4206">
        <v>6.5156700000000001</v>
      </c>
      <c r="L4206">
        <v>4.0187900000000001</v>
      </c>
      <c r="M4206">
        <v>3.2470599999999998</v>
      </c>
      <c r="N4206">
        <v>4.7</v>
      </c>
    </row>
    <row r="4207" spans="1:14" x14ac:dyDescent="0.25">
      <c r="A4207" s="1">
        <v>38716</v>
      </c>
      <c r="C4207" s="4">
        <v>4.38</v>
      </c>
      <c r="D4207">
        <v>-1.6012237895539405E-2</v>
      </c>
      <c r="E4207">
        <v>1.8724192779067237</v>
      </c>
      <c r="G4207" t="e">
        <v>#DIV/0!</v>
      </c>
      <c r="H4207">
        <v>-1.7721518239598444E-2</v>
      </c>
      <c r="I4207" t="e">
        <v>#N/A</v>
      </c>
      <c r="J4207" t="e">
        <v>#N/A</v>
      </c>
      <c r="K4207">
        <v>6.3620700000000001</v>
      </c>
      <c r="L4207">
        <v>3.3385500000000001</v>
      </c>
      <c r="M4207">
        <v>2.88395</v>
      </c>
      <c r="N4207">
        <v>4.9000000000000004</v>
      </c>
    </row>
    <row r="4208" spans="1:14" x14ac:dyDescent="0.25">
      <c r="A4208" s="1">
        <v>38715</v>
      </c>
      <c r="C4208" s="4">
        <v>4.3499999999999996</v>
      </c>
      <c r="D4208">
        <v>-1.4891255636072631E-2</v>
      </c>
      <c r="E4208">
        <v>1.8228595965298702</v>
      </c>
      <c r="G4208" t="e">
        <v>#DIV/0!</v>
      </c>
      <c r="H4208">
        <v>-1.9706540880503165E-2</v>
      </c>
      <c r="I4208" t="e">
        <v>#N/A</v>
      </c>
      <c r="J4208" t="e">
        <v>#N/A</v>
      </c>
      <c r="K4208">
        <v>6.3620700000000001</v>
      </c>
      <c r="L4208">
        <v>3.3385500000000001</v>
      </c>
      <c r="M4208">
        <v>2.88395</v>
      </c>
      <c r="N4208">
        <v>4.9000000000000004</v>
      </c>
    </row>
    <row r="4209" spans="1:14" x14ac:dyDescent="0.25">
      <c r="A4209" s="1">
        <v>38714</v>
      </c>
      <c r="C4209" s="4">
        <v>4.34</v>
      </c>
      <c r="D4209">
        <v>-2.6778501406981015E-3</v>
      </c>
      <c r="E4209">
        <v>1.8453173890753813</v>
      </c>
      <c r="G4209" t="e">
        <v>#DIV/0!</v>
      </c>
      <c r="H4209">
        <v>7.2340425531915997E-3</v>
      </c>
      <c r="I4209" t="e">
        <v>#N/A</v>
      </c>
      <c r="J4209" t="e">
        <v>#N/A</v>
      </c>
      <c r="K4209">
        <v>6.3620700000000001</v>
      </c>
      <c r="L4209">
        <v>3.3385500000000001</v>
      </c>
      <c r="M4209">
        <v>2.88395</v>
      </c>
      <c r="N4209">
        <v>4.9000000000000004</v>
      </c>
    </row>
    <row r="4210" spans="1:14" x14ac:dyDescent="0.25">
      <c r="A4210" s="1">
        <v>38713</v>
      </c>
      <c r="C4210" s="4">
        <v>4.3499999999999996</v>
      </c>
      <c r="D4210">
        <v>-7.6628352490422103E-3</v>
      </c>
      <c r="E4210">
        <v>1.8680066466793215</v>
      </c>
      <c r="G4210" t="e">
        <v>#DIV/0!</v>
      </c>
      <c r="H4210">
        <v>-1.6631975743533367E-2</v>
      </c>
      <c r="I4210" t="e">
        <v>#N/A</v>
      </c>
      <c r="J4210" t="e">
        <v>#N/A</v>
      </c>
      <c r="K4210">
        <v>6.3620700000000001</v>
      </c>
      <c r="L4210">
        <v>3.3385500000000001</v>
      </c>
      <c r="M4210">
        <v>2.88395</v>
      </c>
      <c r="N4210">
        <v>4.9000000000000004</v>
      </c>
    </row>
    <row r="4211" spans="1:14" x14ac:dyDescent="0.25">
      <c r="A4211" s="1">
        <v>38712</v>
      </c>
      <c r="C4211" s="2" t="e">
        <f>NA()</f>
        <v>#N/A</v>
      </c>
      <c r="D4211">
        <v>-1.9410326086957141E-3</v>
      </c>
      <c r="E4211">
        <v>1.9100230636565114</v>
      </c>
      <c r="G4211" t="e">
        <v>#DIV/0!</v>
      </c>
      <c r="H4211">
        <v>-2.6457295309743833E-2</v>
      </c>
      <c r="I4211" t="e">
        <v>#N/A</v>
      </c>
      <c r="J4211" t="e">
        <v>#N/A</v>
      </c>
      <c r="K4211">
        <v>6.3620700000000001</v>
      </c>
      <c r="L4211">
        <v>3.3385500000000001</v>
      </c>
      <c r="M4211">
        <v>2.88395</v>
      </c>
      <c r="N4211">
        <v>4.9000000000000004</v>
      </c>
    </row>
    <row r="4212" spans="1:14" x14ac:dyDescent="0.25">
      <c r="A4212" s="1">
        <v>38709</v>
      </c>
      <c r="C4212" s="4">
        <v>4.33</v>
      </c>
      <c r="D4212">
        <v>-5.407454824544411E-3</v>
      </c>
      <c r="E4212">
        <v>1.9288091269078942</v>
      </c>
      <c r="G4212" t="e">
        <v>#DIV/0!</v>
      </c>
      <c r="H4212">
        <v>-2.9593053842992156E-2</v>
      </c>
      <c r="I4212" t="e">
        <v>#N/A</v>
      </c>
      <c r="J4212" t="e">
        <v>#N/A</v>
      </c>
      <c r="K4212">
        <v>6.3620700000000001</v>
      </c>
      <c r="L4212">
        <v>3.3385500000000001</v>
      </c>
      <c r="M4212">
        <v>2.88395</v>
      </c>
      <c r="N4212">
        <v>4.9000000000000004</v>
      </c>
    </row>
    <row r="4213" spans="1:14" x14ac:dyDescent="0.25">
      <c r="A4213" s="1">
        <v>38708</v>
      </c>
      <c r="C4213" s="4">
        <v>4.3499999999999996</v>
      </c>
      <c r="D4213">
        <v>4.6638165565489054E-3</v>
      </c>
      <c r="E4213">
        <v>1.9771638949690122</v>
      </c>
      <c r="G4213" t="e">
        <v>#DIV/0!</v>
      </c>
      <c r="H4213">
        <v>-2.5092473265836079E-2</v>
      </c>
      <c r="I4213" t="e">
        <v>#N/A</v>
      </c>
      <c r="J4213" t="e">
        <v>#N/A</v>
      </c>
      <c r="K4213">
        <v>6.3620700000000001</v>
      </c>
      <c r="L4213">
        <v>3.3385500000000001</v>
      </c>
      <c r="M4213">
        <v>2.88395</v>
      </c>
      <c r="N4213">
        <v>4.9000000000000004</v>
      </c>
    </row>
    <row r="4214" spans="1:14" x14ac:dyDescent="0.25">
      <c r="A4214" s="1">
        <v>38707</v>
      </c>
      <c r="C4214" s="4">
        <v>4.38</v>
      </c>
      <c r="D4214">
        <v>4.6838015345900263E-3</v>
      </c>
      <c r="E4214">
        <v>1.8371706803137009</v>
      </c>
      <c r="G4214" t="e">
        <v>#DIV/0!</v>
      </c>
      <c r="H4214">
        <v>-3.1954158131913046E-2</v>
      </c>
      <c r="I4214" t="e">
        <v>#N/A</v>
      </c>
      <c r="J4214" t="e">
        <v>#N/A</v>
      </c>
      <c r="K4214">
        <v>6.3620700000000001</v>
      </c>
      <c r="L4214">
        <v>3.3385500000000001</v>
      </c>
      <c r="M4214">
        <v>2.88395</v>
      </c>
      <c r="N4214">
        <v>4.9000000000000004</v>
      </c>
    </row>
    <row r="4215" spans="1:14" x14ac:dyDescent="0.25">
      <c r="A4215" s="1">
        <v>38706</v>
      </c>
      <c r="C4215" s="4">
        <v>4.3899999999999997</v>
      </c>
      <c r="D4215">
        <v>3.4843205574914826E-3</v>
      </c>
      <c r="E4215">
        <v>1.7753148708439737</v>
      </c>
      <c r="G4215" t="e">
        <v>#DIV/0!</v>
      </c>
      <c r="H4215">
        <v>-3.4973566490443253E-2</v>
      </c>
      <c r="I4215" t="e">
        <v>#N/A</v>
      </c>
      <c r="J4215" t="e">
        <v>#N/A</v>
      </c>
      <c r="K4215">
        <v>6.3620700000000001</v>
      </c>
      <c r="L4215">
        <v>3.3385500000000001</v>
      </c>
      <c r="M4215">
        <v>2.88395</v>
      </c>
      <c r="N4215">
        <v>4.9000000000000004</v>
      </c>
    </row>
    <row r="4216" spans="1:14" x14ac:dyDescent="0.25">
      <c r="A4216" s="1">
        <v>38705</v>
      </c>
      <c r="C4216" s="4">
        <v>4.38</v>
      </c>
      <c r="D4216">
        <v>6.2646826051415694E-3</v>
      </c>
      <c r="E4216">
        <v>1.6906923067221062</v>
      </c>
      <c r="G4216" t="e">
        <v>#DIV/0!</v>
      </c>
      <c r="H4216">
        <v>-2.5514363189891531E-2</v>
      </c>
      <c r="I4216" t="e">
        <v>#N/A</v>
      </c>
      <c r="J4216" t="e">
        <v>#N/A</v>
      </c>
      <c r="K4216">
        <v>6.3620700000000001</v>
      </c>
      <c r="L4216">
        <v>3.3385500000000001</v>
      </c>
      <c r="M4216">
        <v>2.88395</v>
      </c>
      <c r="N4216">
        <v>4.9000000000000004</v>
      </c>
    </row>
    <row r="4217" spans="1:14" x14ac:dyDescent="0.25">
      <c r="A4217" s="1">
        <v>38702</v>
      </c>
      <c r="C4217" s="4">
        <v>4.32</v>
      </c>
      <c r="D4217">
        <v>-1.5467980840372042E-2</v>
      </c>
      <c r="E4217">
        <v>1.6134528387008653</v>
      </c>
      <c r="G4217" t="e">
        <v>#DIV/0!</v>
      </c>
      <c r="H4217">
        <v>-4.1224489795918418E-2</v>
      </c>
      <c r="I4217" t="e">
        <v>#N/A</v>
      </c>
      <c r="J4217" t="e">
        <v>#N/A</v>
      </c>
      <c r="K4217">
        <v>6.3620700000000001</v>
      </c>
      <c r="L4217">
        <v>3.3385500000000001</v>
      </c>
      <c r="M4217">
        <v>2.88395</v>
      </c>
      <c r="N4217">
        <v>4.9000000000000004</v>
      </c>
    </row>
    <row r="4218" spans="1:14" x14ac:dyDescent="0.25">
      <c r="A4218" s="1">
        <v>38701</v>
      </c>
      <c r="C4218" s="4">
        <v>4.33</v>
      </c>
      <c r="D4218">
        <v>-2.3371647509578652E-2</v>
      </c>
      <c r="E4218">
        <v>1.6149307157450736</v>
      </c>
      <c r="G4218" t="e">
        <v>#DIV/0!</v>
      </c>
      <c r="H4218">
        <v>-5.3889789303079305E-2</v>
      </c>
      <c r="I4218" t="e">
        <v>#N/A</v>
      </c>
      <c r="J4218" t="e">
        <v>#N/A</v>
      </c>
      <c r="K4218">
        <v>6.3620700000000001</v>
      </c>
      <c r="L4218">
        <v>3.3385500000000001</v>
      </c>
      <c r="M4218">
        <v>2.88395</v>
      </c>
      <c r="N4218">
        <v>4.9000000000000004</v>
      </c>
    </row>
    <row r="4219" spans="1:14" x14ac:dyDescent="0.25">
      <c r="A4219" s="1">
        <v>38700</v>
      </c>
      <c r="C4219" s="4">
        <v>4.32</v>
      </c>
      <c r="D4219">
        <v>-2.4672396890038639E-2</v>
      </c>
      <c r="E4219">
        <v>1.5472533333333334</v>
      </c>
      <c r="G4219" t="e">
        <v>#DIV/0!</v>
      </c>
      <c r="H4219">
        <v>-5.7959183673469417E-2</v>
      </c>
      <c r="I4219" t="e">
        <v>#N/A</v>
      </c>
      <c r="J4219" t="e">
        <v>#N/A</v>
      </c>
      <c r="K4219">
        <v>6.3620700000000001</v>
      </c>
      <c r="L4219">
        <v>3.3385500000000001</v>
      </c>
      <c r="M4219">
        <v>2.88395</v>
      </c>
      <c r="N4219">
        <v>4.9000000000000004</v>
      </c>
    </row>
    <row r="4220" spans="1:14" x14ac:dyDescent="0.25">
      <c r="A4220" s="1">
        <v>38699</v>
      </c>
      <c r="C4220" s="4">
        <v>4.37</v>
      </c>
      <c r="D4220">
        <v>-3.6237508240651084E-2</v>
      </c>
      <c r="E4220">
        <v>1.5151069962838624</v>
      </c>
      <c r="G4220" t="e">
        <v>#DIV/0!</v>
      </c>
      <c r="H4220">
        <v>-5.0632911392405E-2</v>
      </c>
      <c r="I4220" t="e">
        <v>#N/A</v>
      </c>
      <c r="J4220" t="e">
        <v>#N/A</v>
      </c>
      <c r="K4220">
        <v>6.3620700000000001</v>
      </c>
      <c r="L4220">
        <v>3.3385500000000001</v>
      </c>
      <c r="M4220">
        <v>2.88395</v>
      </c>
      <c r="N4220">
        <v>4.9000000000000004</v>
      </c>
    </row>
    <row r="4221" spans="1:14" x14ac:dyDescent="0.25">
      <c r="A4221" s="1">
        <v>38698</v>
      </c>
      <c r="C4221" s="4">
        <v>4.38</v>
      </c>
      <c r="D4221">
        <v>-3.9336675665252563E-2</v>
      </c>
      <c r="E4221">
        <v>1.7100446209774001</v>
      </c>
      <c r="G4221" t="e">
        <v>#DIV/0!</v>
      </c>
      <c r="H4221">
        <v>-4.9367645858833242E-2</v>
      </c>
      <c r="I4221" t="e">
        <v>#N/A</v>
      </c>
      <c r="J4221" t="e">
        <v>#N/A</v>
      </c>
      <c r="K4221">
        <v>6.3620700000000001</v>
      </c>
      <c r="L4221">
        <v>3.3385500000000001</v>
      </c>
      <c r="M4221">
        <v>2.88395</v>
      </c>
      <c r="N4221">
        <v>4.9000000000000004</v>
      </c>
    </row>
    <row r="4222" spans="1:14" x14ac:dyDescent="0.25">
      <c r="A4222" s="1">
        <v>38695</v>
      </c>
      <c r="C4222" s="4">
        <v>4.33</v>
      </c>
      <c r="D4222">
        <v>-3.4135025828742172E-2</v>
      </c>
      <c r="E4222">
        <v>1.7311580052493438</v>
      </c>
      <c r="G4222" t="e">
        <v>#DIV/0!</v>
      </c>
      <c r="H4222">
        <v>-5.21422392886014E-2</v>
      </c>
      <c r="I4222" t="e">
        <v>#N/A</v>
      </c>
      <c r="J4222" t="e">
        <v>#N/A</v>
      </c>
      <c r="K4222">
        <v>6.3620700000000001</v>
      </c>
      <c r="L4222">
        <v>3.3385500000000001</v>
      </c>
      <c r="M4222">
        <v>2.88395</v>
      </c>
      <c r="N4222">
        <v>4.9000000000000004</v>
      </c>
    </row>
    <row r="4223" spans="1:14" x14ac:dyDescent="0.25">
      <c r="A4223" s="1">
        <v>38694</v>
      </c>
      <c r="C4223" s="4">
        <v>4.3</v>
      </c>
      <c r="D4223">
        <v>-3.8667686115325894E-2</v>
      </c>
      <c r="E4223">
        <v>1.7817896819293662</v>
      </c>
      <c r="G4223" t="e">
        <v>#DIV/0!</v>
      </c>
      <c r="H4223">
        <v>-6.7984152884749127E-2</v>
      </c>
      <c r="I4223" t="e">
        <v>#N/A</v>
      </c>
      <c r="J4223" t="e">
        <v>#N/A</v>
      </c>
      <c r="K4223">
        <v>6.3620700000000001</v>
      </c>
      <c r="L4223">
        <v>3.3385500000000001</v>
      </c>
      <c r="M4223">
        <v>2.88395</v>
      </c>
      <c r="N4223">
        <v>4.9000000000000004</v>
      </c>
    </row>
    <row r="4224" spans="1:14" x14ac:dyDescent="0.25">
      <c r="A4224" s="1">
        <v>38693</v>
      </c>
      <c r="C4224" s="4">
        <v>4.3499999999999996</v>
      </c>
      <c r="D4224">
        <v>-4.1064640344663061E-2</v>
      </c>
      <c r="E4224">
        <v>1.7947458777498304</v>
      </c>
      <c r="G4224" t="e">
        <v>#DIV/0!</v>
      </c>
      <c r="H4224">
        <v>-7.1905694620601479E-2</v>
      </c>
      <c r="I4224" t="e">
        <v>#N/A</v>
      </c>
      <c r="J4224" t="e">
        <v>#N/A</v>
      </c>
      <c r="K4224">
        <v>6.3620700000000001</v>
      </c>
      <c r="L4224">
        <v>3.3385500000000001</v>
      </c>
      <c r="M4224">
        <v>2.88395</v>
      </c>
      <c r="N4224">
        <v>4.9000000000000004</v>
      </c>
    </row>
    <row r="4225" spans="1:14" x14ac:dyDescent="0.25">
      <c r="A4225" s="1">
        <v>38692</v>
      </c>
      <c r="C4225" s="4">
        <v>4.3600000000000003</v>
      </c>
      <c r="D4225">
        <v>-4.1777440182301451E-2</v>
      </c>
      <c r="E4225">
        <v>1.8064252141238173</v>
      </c>
      <c r="G4225" t="e">
        <v>#DIV/0!</v>
      </c>
      <c r="H4225">
        <v>-6.8083431719795362E-2</v>
      </c>
      <c r="I4225" t="e">
        <v>#N/A</v>
      </c>
      <c r="J4225" t="e">
        <v>#N/A</v>
      </c>
      <c r="K4225">
        <v>6.3620700000000001</v>
      </c>
      <c r="L4225">
        <v>3.3385500000000001</v>
      </c>
      <c r="M4225">
        <v>2.88395</v>
      </c>
      <c r="N4225">
        <v>4.9000000000000004</v>
      </c>
    </row>
    <row r="4226" spans="1:14" x14ac:dyDescent="0.25">
      <c r="A4226" s="1">
        <v>38691</v>
      </c>
      <c r="C4226" s="4">
        <v>4.3899999999999997</v>
      </c>
      <c r="D4226">
        <v>-4.3263795066413757E-2</v>
      </c>
      <c r="E4226">
        <v>1.8500180437173497</v>
      </c>
      <c r="G4226" t="e">
        <v>#DIV/0!</v>
      </c>
      <c r="H4226">
        <v>-5.6678596908442347E-2</v>
      </c>
      <c r="I4226" t="e">
        <v>#N/A</v>
      </c>
      <c r="J4226" t="e">
        <v>#N/A</v>
      </c>
      <c r="K4226">
        <v>6.3620700000000001</v>
      </c>
      <c r="L4226">
        <v>3.3385500000000001</v>
      </c>
      <c r="M4226">
        <v>2.88395</v>
      </c>
      <c r="N4226">
        <v>4.9000000000000004</v>
      </c>
    </row>
    <row r="4227" spans="1:14" x14ac:dyDescent="0.25">
      <c r="A4227" s="1">
        <v>38688</v>
      </c>
      <c r="C4227" s="4">
        <v>4.3499999999999996</v>
      </c>
      <c r="D4227">
        <v>-2.9467968980787185E-2</v>
      </c>
      <c r="E4227">
        <v>1.8091546343381335</v>
      </c>
      <c r="G4227" t="e">
        <v>#DIV/0!</v>
      </c>
      <c r="H4227">
        <v>-4.417674698795182E-2</v>
      </c>
      <c r="I4227" t="e">
        <v>#N/A</v>
      </c>
      <c r="J4227" t="e">
        <v>#N/A</v>
      </c>
      <c r="K4227">
        <v>6.3620700000000001</v>
      </c>
      <c r="L4227">
        <v>3.3385500000000001</v>
      </c>
      <c r="M4227">
        <v>2.88395</v>
      </c>
      <c r="N4227">
        <v>4.9000000000000004</v>
      </c>
    </row>
    <row r="4228" spans="1:14" x14ac:dyDescent="0.25">
      <c r="A4228" s="1">
        <v>38687</v>
      </c>
      <c r="C4228" s="4">
        <v>4.3600000000000003</v>
      </c>
      <c r="D4228">
        <v>-4.7205438066465266E-2</v>
      </c>
      <c r="E4228">
        <v>1.7217008760846464</v>
      </c>
      <c r="G4228" t="e">
        <v>#DIV/0!</v>
      </c>
      <c r="H4228">
        <v>-6.2672445302623392E-2</v>
      </c>
      <c r="I4228" t="e">
        <v>#N/A</v>
      </c>
      <c r="J4228" t="e">
        <v>#N/A</v>
      </c>
      <c r="K4228">
        <v>6.3620700000000001</v>
      </c>
      <c r="L4228">
        <v>3.3385500000000001</v>
      </c>
      <c r="M4228">
        <v>2.88395</v>
      </c>
      <c r="N4228">
        <v>4.9000000000000004</v>
      </c>
    </row>
    <row r="4229" spans="1:14" x14ac:dyDescent="0.25">
      <c r="A4229" s="1">
        <v>38686</v>
      </c>
      <c r="C4229" s="4">
        <v>4.34</v>
      </c>
      <c r="D4229">
        <v>-4.7439760822280186E-2</v>
      </c>
      <c r="E4229">
        <v>1.7266562359073596</v>
      </c>
      <c r="G4229" t="e">
        <v>#DIV/0!</v>
      </c>
      <c r="H4229">
        <v>-5.5930188652526303E-2</v>
      </c>
      <c r="I4229" t="e">
        <v>#N/A</v>
      </c>
      <c r="J4229" t="e">
        <v>#N/A</v>
      </c>
      <c r="K4229">
        <v>6.3620700000000001</v>
      </c>
      <c r="L4229">
        <v>3.3385500000000001</v>
      </c>
      <c r="M4229">
        <v>2.9393500000000001</v>
      </c>
      <c r="N4229">
        <v>5</v>
      </c>
    </row>
    <row r="4230" spans="1:14" x14ac:dyDescent="0.25">
      <c r="A4230" s="1">
        <v>38685</v>
      </c>
      <c r="C4230" s="4">
        <v>4.3499999999999996</v>
      </c>
      <c r="D4230">
        <v>-0.1017633395210632</v>
      </c>
      <c r="E4230">
        <v>1.6384587721978665</v>
      </c>
      <c r="G4230" t="e">
        <v>#DIV/0!</v>
      </c>
      <c r="H4230">
        <v>-7.7285209886229889E-2</v>
      </c>
      <c r="I4230" t="e">
        <v>#N/A</v>
      </c>
      <c r="J4230" t="e">
        <v>#N/A</v>
      </c>
      <c r="K4230">
        <v>6.3620700000000001</v>
      </c>
      <c r="L4230">
        <v>3.3385500000000001</v>
      </c>
      <c r="M4230">
        <v>2.9393500000000001</v>
      </c>
      <c r="N4230">
        <v>5</v>
      </c>
    </row>
    <row r="4231" spans="1:14" x14ac:dyDescent="0.25">
      <c r="A4231" s="1">
        <v>38684</v>
      </c>
      <c r="C4231" s="4">
        <v>4.32</v>
      </c>
      <c r="D4231">
        <v>-8.2599118942731309E-2</v>
      </c>
      <c r="E4231">
        <v>1.6502051752039368</v>
      </c>
      <c r="G4231" t="e">
        <v>#DIV/0!</v>
      </c>
      <c r="H4231">
        <v>-8.0784274509803966E-2</v>
      </c>
      <c r="I4231" t="e">
        <v>#N/A</v>
      </c>
      <c r="J4231" t="e">
        <v>#N/A</v>
      </c>
      <c r="K4231">
        <v>6.3620700000000001</v>
      </c>
      <c r="L4231">
        <v>3.3385500000000001</v>
      </c>
      <c r="M4231">
        <v>2.9393500000000001</v>
      </c>
      <c r="N4231">
        <v>5</v>
      </c>
    </row>
    <row r="4232" spans="1:14" x14ac:dyDescent="0.25">
      <c r="A4232" s="1">
        <v>38681</v>
      </c>
      <c r="C4232" s="4">
        <v>4.29</v>
      </c>
      <c r="D4232">
        <v>-0.10094411398169512</v>
      </c>
      <c r="E4232">
        <v>1.6129956352359174</v>
      </c>
      <c r="G4232" t="e">
        <v>#DIV/0!</v>
      </c>
      <c r="H4232">
        <v>-8.8906372934697164E-2</v>
      </c>
      <c r="I4232" t="e">
        <v>#N/A</v>
      </c>
      <c r="J4232" t="e">
        <v>#N/A</v>
      </c>
      <c r="K4232">
        <v>6.3620700000000001</v>
      </c>
      <c r="L4232">
        <v>3.3385500000000001</v>
      </c>
      <c r="M4232">
        <v>2.9393500000000001</v>
      </c>
      <c r="N4232">
        <v>5</v>
      </c>
    </row>
    <row r="4233" spans="1:14" x14ac:dyDescent="0.25">
      <c r="A4233" s="1">
        <v>38680</v>
      </c>
      <c r="C4233" s="2" t="e">
        <f>NA()</f>
        <v>#N/A</v>
      </c>
      <c r="D4233">
        <v>-3.6994256763227207E-2</v>
      </c>
      <c r="E4233">
        <v>1.6623487363703986</v>
      </c>
      <c r="G4233" t="e">
        <v>#DIV/0!</v>
      </c>
      <c r="H4233">
        <v>-8.1889763779527502E-2</v>
      </c>
      <c r="I4233" t="e">
        <v>#N/A</v>
      </c>
      <c r="J4233" t="e">
        <v>#N/A</v>
      </c>
      <c r="K4233">
        <v>6.3620700000000001</v>
      </c>
      <c r="L4233">
        <v>3.3385500000000001</v>
      </c>
      <c r="M4233">
        <v>2.9393500000000001</v>
      </c>
      <c r="N4233">
        <v>5</v>
      </c>
    </row>
    <row r="4234" spans="1:14" x14ac:dyDescent="0.25">
      <c r="A4234" s="1">
        <v>38679</v>
      </c>
      <c r="C4234" s="4">
        <v>4.3099999999999996</v>
      </c>
      <c r="D4234">
        <v>-1.8467622064140543E-2</v>
      </c>
      <c r="E4234">
        <v>1.5604013902043503</v>
      </c>
      <c r="G4234" t="e">
        <v>#DIV/0!</v>
      </c>
      <c r="H4234">
        <v>-6.3383084376261611E-2</v>
      </c>
      <c r="I4234" t="e">
        <v>#N/A</v>
      </c>
      <c r="J4234" t="e">
        <v>#N/A</v>
      </c>
      <c r="K4234">
        <v>6.3620700000000001</v>
      </c>
      <c r="L4234">
        <v>3.3385500000000001</v>
      </c>
      <c r="M4234">
        <v>2.9393500000000001</v>
      </c>
      <c r="N4234">
        <v>5</v>
      </c>
    </row>
    <row r="4235" spans="1:14" x14ac:dyDescent="0.25">
      <c r="A4235" s="1">
        <v>38678</v>
      </c>
      <c r="C4235" s="4">
        <v>4.26</v>
      </c>
      <c r="D4235">
        <v>-1.9739044611133405E-3</v>
      </c>
      <c r="E4235">
        <v>1.6815696949991823</v>
      </c>
      <c r="G4235" t="e">
        <v>#DIV/0!</v>
      </c>
      <c r="H4235">
        <v>-4.8440104743838086E-2</v>
      </c>
      <c r="I4235" t="e">
        <v>#N/A</v>
      </c>
      <c r="J4235" t="e">
        <v>#N/A</v>
      </c>
      <c r="K4235">
        <v>6.3620700000000001</v>
      </c>
      <c r="L4235">
        <v>3.3385500000000001</v>
      </c>
      <c r="M4235">
        <v>2.9393500000000001</v>
      </c>
      <c r="N4235">
        <v>5</v>
      </c>
    </row>
    <row r="4236" spans="1:14" x14ac:dyDescent="0.25">
      <c r="A4236" s="1">
        <v>38677</v>
      </c>
      <c r="C4236" s="4">
        <v>4.33</v>
      </c>
      <c r="D4236">
        <v>-4.7395258621415581E-2</v>
      </c>
      <c r="E4236">
        <v>1.5051140740740743</v>
      </c>
      <c r="G4236" t="e">
        <v>#DIV/0!</v>
      </c>
      <c r="H4236">
        <v>-5.9401925440393244E-2</v>
      </c>
      <c r="I4236" t="e">
        <v>#N/A</v>
      </c>
      <c r="J4236" t="e">
        <v>#N/A</v>
      </c>
      <c r="K4236">
        <v>6.3620700000000001</v>
      </c>
      <c r="L4236">
        <v>3.3385500000000001</v>
      </c>
      <c r="M4236">
        <v>2.9393500000000001</v>
      </c>
      <c r="N4236">
        <v>5</v>
      </c>
    </row>
    <row r="4237" spans="1:14" x14ac:dyDescent="0.25">
      <c r="A4237" s="1">
        <v>38674</v>
      </c>
      <c r="C4237" s="4">
        <v>4.34</v>
      </c>
      <c r="D4237">
        <v>-2.1065222575516684E-2</v>
      </c>
      <c r="E4237">
        <v>1.5421545240475867</v>
      </c>
      <c r="G4237" t="e">
        <v>#DIV/0!</v>
      </c>
      <c r="H4237">
        <v>-4.0132354158047168E-2</v>
      </c>
      <c r="I4237" t="e">
        <v>#N/A</v>
      </c>
      <c r="J4237" t="e">
        <v>#N/A</v>
      </c>
      <c r="K4237">
        <v>6.3620700000000001</v>
      </c>
      <c r="L4237">
        <v>3.3385500000000001</v>
      </c>
      <c r="M4237">
        <v>2.9393500000000001</v>
      </c>
      <c r="N4237">
        <v>5</v>
      </c>
    </row>
    <row r="4238" spans="1:14" x14ac:dyDescent="0.25">
      <c r="A4238" s="1">
        <v>38673</v>
      </c>
      <c r="C4238" s="4">
        <v>4.32</v>
      </c>
      <c r="D4238">
        <v>-2.2601071475062406E-2</v>
      </c>
      <c r="E4238">
        <v>1.4314009181711502</v>
      </c>
      <c r="G4238" t="e">
        <v>#DIV/0!</v>
      </c>
      <c r="H4238">
        <v>-4.7208618751698794E-2</v>
      </c>
      <c r="I4238" t="e">
        <v>#N/A</v>
      </c>
      <c r="J4238" t="e">
        <v>#N/A</v>
      </c>
      <c r="K4238">
        <v>6.3620700000000001</v>
      </c>
      <c r="L4238">
        <v>3.3385500000000001</v>
      </c>
      <c r="M4238">
        <v>2.9393500000000001</v>
      </c>
      <c r="N4238">
        <v>5</v>
      </c>
    </row>
    <row r="4239" spans="1:14" x14ac:dyDescent="0.25">
      <c r="A4239" s="1">
        <v>38672</v>
      </c>
      <c r="C4239" s="4">
        <v>4.34</v>
      </c>
      <c r="D4239">
        <v>-4.1160368482947907E-2</v>
      </c>
      <c r="E4239">
        <v>1.6539054978411398</v>
      </c>
      <c r="G4239" t="e">
        <v>#DIV/0!</v>
      </c>
      <c r="H4239">
        <v>-4.801324503311255E-2</v>
      </c>
      <c r="I4239" t="e">
        <v>#N/A</v>
      </c>
      <c r="J4239" t="e">
        <v>#N/A</v>
      </c>
      <c r="K4239">
        <v>6.3620700000000001</v>
      </c>
      <c r="L4239">
        <v>3.3385500000000001</v>
      </c>
      <c r="M4239">
        <v>2.9393500000000001</v>
      </c>
      <c r="N4239">
        <v>5</v>
      </c>
    </row>
    <row r="4240" spans="1:14" x14ac:dyDescent="0.25">
      <c r="A4240" s="1">
        <v>38671</v>
      </c>
      <c r="C4240" s="4">
        <v>4.38</v>
      </c>
      <c r="D4240">
        <v>-2.3968604166263119E-2</v>
      </c>
      <c r="E4240">
        <v>1.7671727390500589</v>
      </c>
      <c r="G4240" t="e">
        <v>#DIV/0!</v>
      </c>
      <c r="H4240">
        <v>-2.5144270403957281E-2</v>
      </c>
      <c r="I4240" t="e">
        <v>#N/A</v>
      </c>
      <c r="J4240" t="e">
        <v>#N/A</v>
      </c>
      <c r="K4240">
        <v>6.3620700000000001</v>
      </c>
      <c r="L4240">
        <v>3.3385500000000001</v>
      </c>
      <c r="M4240">
        <v>2.9393500000000001</v>
      </c>
      <c r="N4240">
        <v>5</v>
      </c>
    </row>
    <row r="4241" spans="1:14" x14ac:dyDescent="0.25">
      <c r="A4241" s="1">
        <v>38670</v>
      </c>
      <c r="C4241" s="4">
        <v>4.4000000000000004</v>
      </c>
      <c r="D4241">
        <v>-2.2256930017300669E-2</v>
      </c>
      <c r="E4241">
        <v>1.9272478900130614</v>
      </c>
      <c r="G4241" t="e">
        <v>#DIV/0!</v>
      </c>
      <c r="H4241">
        <v>-2.6154435069654203E-2</v>
      </c>
      <c r="I4241" t="e">
        <v>#N/A</v>
      </c>
      <c r="J4241" t="e">
        <v>#N/A</v>
      </c>
      <c r="K4241">
        <v>6.3620700000000001</v>
      </c>
      <c r="L4241">
        <v>3.3385500000000001</v>
      </c>
      <c r="M4241">
        <v>2.9393500000000001</v>
      </c>
      <c r="N4241">
        <v>5</v>
      </c>
    </row>
    <row r="4242" spans="1:14" x14ac:dyDescent="0.25">
      <c r="A4242" s="1">
        <v>38667</v>
      </c>
      <c r="C4242" s="2" t="e">
        <f>NA()</f>
        <v>#N/A</v>
      </c>
      <c r="D4242">
        <v>-6.2794348508634634E-3</v>
      </c>
      <c r="E4242">
        <v>2.0991645765825142</v>
      </c>
      <c r="G4242" t="e">
        <v>#DIV/0!</v>
      </c>
      <c r="H4242">
        <v>-2.330335336481415E-2</v>
      </c>
      <c r="I4242" t="e">
        <v>#N/A</v>
      </c>
      <c r="J4242" t="e">
        <v>#N/A</v>
      </c>
      <c r="K4242">
        <v>6.3620700000000001</v>
      </c>
      <c r="L4242">
        <v>3.3385500000000001</v>
      </c>
      <c r="M4242">
        <v>2.9393500000000001</v>
      </c>
      <c r="N4242">
        <v>5</v>
      </c>
    </row>
    <row r="4243" spans="1:14" x14ac:dyDescent="0.25">
      <c r="A4243" s="1">
        <v>38666</v>
      </c>
      <c r="C4243" s="4">
        <v>4.34</v>
      </c>
      <c r="D4243">
        <v>-2.422825322391553E-2</v>
      </c>
      <c r="E4243">
        <v>2.069935346816246</v>
      </c>
      <c r="G4243" t="e">
        <v>#DIV/0!</v>
      </c>
      <c r="H4243">
        <v>-3.0512611879576879E-2</v>
      </c>
      <c r="I4243" t="e">
        <v>#N/A</v>
      </c>
      <c r="J4243" t="e">
        <v>#N/A</v>
      </c>
      <c r="K4243">
        <v>6.3620700000000001</v>
      </c>
      <c r="L4243">
        <v>3.3385500000000001</v>
      </c>
      <c r="M4243">
        <v>2.9393500000000001</v>
      </c>
      <c r="N4243">
        <v>5</v>
      </c>
    </row>
    <row r="4244" spans="1:14" x14ac:dyDescent="0.25">
      <c r="A4244" s="1">
        <v>38665</v>
      </c>
      <c r="C4244" s="4">
        <v>4.37</v>
      </c>
      <c r="D4244">
        <v>-3.3333257105940262E-2</v>
      </c>
      <c r="E4244">
        <v>2.1433725581732279</v>
      </c>
      <c r="G4244" t="e">
        <v>#DIV/0!</v>
      </c>
      <c r="H4244">
        <v>-5.1896169736374009E-2</v>
      </c>
      <c r="I4244" t="e">
        <v>#N/A</v>
      </c>
      <c r="J4244" t="e">
        <v>#N/A</v>
      </c>
      <c r="K4244">
        <v>6.3620700000000001</v>
      </c>
      <c r="L4244">
        <v>3.3385500000000001</v>
      </c>
      <c r="M4244">
        <v>2.9393500000000001</v>
      </c>
      <c r="N4244">
        <v>5</v>
      </c>
    </row>
    <row r="4245" spans="1:14" x14ac:dyDescent="0.25">
      <c r="A4245" s="1">
        <v>38664</v>
      </c>
      <c r="C4245" s="4">
        <v>4.34</v>
      </c>
      <c r="D4245">
        <v>-3.2755335924649853E-2</v>
      </c>
      <c r="E4245">
        <v>2.0762723594759094</v>
      </c>
      <c r="G4245" t="e">
        <v>#DIV/0!</v>
      </c>
      <c r="H4245">
        <v>-5.9194948697711136E-2</v>
      </c>
      <c r="I4245" t="e">
        <v>#N/A</v>
      </c>
      <c r="J4245" t="e">
        <v>#N/A</v>
      </c>
      <c r="K4245">
        <v>6.3620700000000001</v>
      </c>
      <c r="L4245">
        <v>3.3385500000000001</v>
      </c>
      <c r="M4245">
        <v>2.9393500000000001</v>
      </c>
      <c r="N4245">
        <v>5</v>
      </c>
    </row>
    <row r="4246" spans="1:14" x14ac:dyDescent="0.25">
      <c r="A4246" s="1">
        <v>38663</v>
      </c>
      <c r="C4246" s="4">
        <v>4.3600000000000003</v>
      </c>
      <c r="D4246">
        <v>-4.5647969052224346E-2</v>
      </c>
      <c r="E4246">
        <v>2.0785487230970676</v>
      </c>
      <c r="G4246" t="e">
        <v>#DIV/0!</v>
      </c>
      <c r="H4246">
        <v>-3.8600762420556323E-2</v>
      </c>
      <c r="I4246" t="e">
        <v>#N/A</v>
      </c>
      <c r="J4246" t="e">
        <v>#N/A</v>
      </c>
      <c r="K4246">
        <v>6.3620700000000001</v>
      </c>
      <c r="L4246">
        <v>3.3385500000000001</v>
      </c>
      <c r="M4246">
        <v>2.9393500000000001</v>
      </c>
      <c r="N4246">
        <v>5</v>
      </c>
    </row>
    <row r="4247" spans="1:14" x14ac:dyDescent="0.25">
      <c r="A4247" s="1">
        <v>38660</v>
      </c>
      <c r="C4247" s="4">
        <v>4.34</v>
      </c>
      <c r="D4247">
        <v>-2.4322208931419342E-2</v>
      </c>
      <c r="E4247">
        <v>2.0903725829207178</v>
      </c>
      <c r="G4247" t="e">
        <v>#DIV/0!</v>
      </c>
      <c r="H4247">
        <v>-2.1431419328750478E-2</v>
      </c>
      <c r="I4247" t="e">
        <v>#N/A</v>
      </c>
      <c r="J4247" t="e">
        <v>#N/A</v>
      </c>
      <c r="K4247">
        <v>6.3620700000000001</v>
      </c>
      <c r="L4247">
        <v>3.3385500000000001</v>
      </c>
      <c r="M4247">
        <v>2.9393500000000001</v>
      </c>
      <c r="N4247">
        <v>5</v>
      </c>
    </row>
    <row r="4248" spans="1:14" x14ac:dyDescent="0.25">
      <c r="A4248" s="1">
        <v>38659</v>
      </c>
      <c r="C4248" s="4">
        <v>4.33</v>
      </c>
      <c r="D4248">
        <v>-2.8078620136381849E-2</v>
      </c>
      <c r="E4248">
        <v>2.0392020826041666</v>
      </c>
      <c r="G4248" t="e">
        <v>#DIV/0!</v>
      </c>
      <c r="H4248">
        <v>-2.5672411341792545E-2</v>
      </c>
      <c r="I4248" t="e">
        <v>#N/A</v>
      </c>
      <c r="J4248" t="e">
        <v>#N/A</v>
      </c>
      <c r="K4248">
        <v>6.3620700000000001</v>
      </c>
      <c r="L4248">
        <v>3.3385500000000001</v>
      </c>
      <c r="M4248">
        <v>2.9393500000000001</v>
      </c>
      <c r="N4248">
        <v>5</v>
      </c>
    </row>
    <row r="4249" spans="1:14" x14ac:dyDescent="0.25">
      <c r="A4249" s="1">
        <v>38658</v>
      </c>
      <c r="C4249" s="4">
        <v>4.3099999999999996</v>
      </c>
      <c r="D4249">
        <v>-4.2857141156462775E-2</v>
      </c>
      <c r="E4249">
        <v>1.9290853258613114</v>
      </c>
      <c r="G4249" t="e">
        <v>#DIV/0!</v>
      </c>
      <c r="H4249">
        <v>-2.8735672055185901E-2</v>
      </c>
      <c r="I4249" t="e">
        <v>#N/A</v>
      </c>
      <c r="J4249" t="e">
        <v>#N/A</v>
      </c>
      <c r="K4249">
        <v>6.3620700000000001</v>
      </c>
      <c r="L4249">
        <v>3.3385500000000001</v>
      </c>
      <c r="M4249">
        <v>2.9393500000000001</v>
      </c>
      <c r="N4249">
        <v>5</v>
      </c>
    </row>
    <row r="4250" spans="1:14" x14ac:dyDescent="0.25">
      <c r="A4250" s="1">
        <v>38657</v>
      </c>
      <c r="C4250" s="4">
        <v>4.3099999999999996</v>
      </c>
      <c r="D4250">
        <v>-4.5041447848338523E-2</v>
      </c>
      <c r="E4250">
        <v>1.9860250846219749</v>
      </c>
      <c r="G4250" t="e">
        <v>#DIV/0!</v>
      </c>
      <c r="H4250">
        <v>-2.2286380520016524E-2</v>
      </c>
      <c r="I4250" t="e">
        <v>#N/A</v>
      </c>
      <c r="J4250" t="e">
        <v>#N/A</v>
      </c>
      <c r="K4250">
        <v>6.3620700000000001</v>
      </c>
      <c r="L4250">
        <v>3.3385500000000001</v>
      </c>
      <c r="M4250">
        <v>2.9393500000000001</v>
      </c>
      <c r="N4250">
        <v>5</v>
      </c>
    </row>
    <row r="4251" spans="1:14" x14ac:dyDescent="0.25">
      <c r="A4251" s="1">
        <v>38656</v>
      </c>
      <c r="C4251" s="4">
        <v>4.3099999999999996</v>
      </c>
      <c r="D4251">
        <v>-3.4758328615328349E-2</v>
      </c>
      <c r="E4251">
        <v>2.1656805223906872</v>
      </c>
      <c r="G4251" t="e">
        <v>#DIV/0!</v>
      </c>
      <c r="H4251">
        <v>-9.1972826086956783E-3</v>
      </c>
      <c r="I4251" t="e">
        <v>#N/A</v>
      </c>
      <c r="J4251" t="e">
        <v>#N/A</v>
      </c>
      <c r="K4251">
        <v>6.3620700000000001</v>
      </c>
      <c r="L4251">
        <v>4.3501000000000003</v>
      </c>
      <c r="M4251">
        <v>3.5511599999999999</v>
      </c>
      <c r="N4251">
        <v>5</v>
      </c>
    </row>
    <row r="4252" spans="1:14" x14ac:dyDescent="0.25">
      <c r="A4252" s="1">
        <v>38653</v>
      </c>
      <c r="C4252" s="4">
        <v>4.28</v>
      </c>
      <c r="D4252">
        <v>-5.0416869773049933E-2</v>
      </c>
      <c r="E4252">
        <v>2.1075567763811924</v>
      </c>
      <c r="G4252" t="e">
        <v>#DIV/0!</v>
      </c>
      <c r="H4252">
        <v>-3.0743664312422148E-2</v>
      </c>
      <c r="I4252" t="e">
        <v>#N/A</v>
      </c>
      <c r="J4252" t="e">
        <v>#N/A</v>
      </c>
      <c r="K4252">
        <v>6.3620700000000001</v>
      </c>
      <c r="L4252">
        <v>4.3501000000000003</v>
      </c>
      <c r="M4252">
        <v>3.5511599999999999</v>
      </c>
      <c r="N4252">
        <v>5</v>
      </c>
    </row>
    <row r="4253" spans="1:14" x14ac:dyDescent="0.25">
      <c r="A4253" s="1">
        <v>38652</v>
      </c>
      <c r="C4253" s="4">
        <v>4.26</v>
      </c>
      <c r="D4253">
        <v>-8.6029905776321414E-3</v>
      </c>
      <c r="E4253">
        <v>2.3356882621767094</v>
      </c>
      <c r="G4253" t="e">
        <v>#DIV/0!</v>
      </c>
      <c r="H4253">
        <v>-9.2787435376948668E-3</v>
      </c>
      <c r="I4253" t="e">
        <v>#N/A</v>
      </c>
      <c r="J4253" t="e">
        <v>#N/A</v>
      </c>
      <c r="K4253">
        <v>6.3620700000000001</v>
      </c>
      <c r="L4253">
        <v>4.3501000000000003</v>
      </c>
      <c r="M4253">
        <v>3.5511599999999999</v>
      </c>
      <c r="N4253">
        <v>5</v>
      </c>
    </row>
    <row r="4254" spans="1:14" x14ac:dyDescent="0.25">
      <c r="A4254" s="1">
        <v>38651</v>
      </c>
      <c r="C4254" s="4">
        <v>4.2699999999999996</v>
      </c>
      <c r="D4254">
        <v>5.3830641821945857E-3</v>
      </c>
      <c r="E4254">
        <v>2.36101300466999</v>
      </c>
      <c r="G4254" t="e">
        <v>#DIV/0!</v>
      </c>
      <c r="H4254">
        <v>-2.8357005838198557E-2</v>
      </c>
      <c r="I4254" t="e">
        <v>#N/A</v>
      </c>
      <c r="J4254" t="e">
        <v>#N/A</v>
      </c>
      <c r="K4254">
        <v>6.3620700000000001</v>
      </c>
      <c r="L4254">
        <v>4.3501000000000003</v>
      </c>
      <c r="M4254">
        <v>3.5511599999999999</v>
      </c>
      <c r="N4254">
        <v>5</v>
      </c>
    </row>
    <row r="4255" spans="1:14" x14ac:dyDescent="0.25">
      <c r="A4255" s="1">
        <v>38650</v>
      </c>
      <c r="C4255" s="4">
        <v>4.26</v>
      </c>
      <c r="D4255">
        <v>-1.3061224489795964E-2</v>
      </c>
      <c r="E4255">
        <v>2.2907948703512018</v>
      </c>
      <c r="G4255" t="e">
        <v>#DIV/0!</v>
      </c>
      <c r="H4255">
        <v>-2.904564315352709E-2</v>
      </c>
      <c r="I4255" t="e">
        <v>#N/A</v>
      </c>
      <c r="J4255" t="e">
        <v>#N/A</v>
      </c>
      <c r="K4255">
        <v>6.3620700000000001</v>
      </c>
      <c r="L4255">
        <v>4.3501000000000003</v>
      </c>
      <c r="M4255">
        <v>3.5511599999999999</v>
      </c>
      <c r="N4255">
        <v>5</v>
      </c>
    </row>
    <row r="4256" spans="1:14" x14ac:dyDescent="0.25">
      <c r="A4256" s="1">
        <v>38649</v>
      </c>
      <c r="C4256" s="4">
        <v>4.22</v>
      </c>
      <c r="D4256">
        <v>-2.598453211467866E-2</v>
      </c>
      <c r="E4256">
        <v>2.3124499226914637</v>
      </c>
      <c r="G4256" t="e">
        <v>#DIV/0!</v>
      </c>
      <c r="H4256">
        <v>-6.4175464493279155E-2</v>
      </c>
      <c r="I4256" t="e">
        <v>#N/A</v>
      </c>
      <c r="J4256" t="e">
        <v>#N/A</v>
      </c>
      <c r="K4256">
        <v>6.3620700000000001</v>
      </c>
      <c r="L4256">
        <v>4.3501000000000003</v>
      </c>
      <c r="M4256">
        <v>3.5511599999999999</v>
      </c>
      <c r="N4256">
        <v>5</v>
      </c>
    </row>
    <row r="4257" spans="1:14" x14ac:dyDescent="0.25">
      <c r="A4257" s="1">
        <v>38646</v>
      </c>
      <c r="C4257" s="4">
        <v>4.18</v>
      </c>
      <c r="D4257">
        <v>-2.7721897457689715E-2</v>
      </c>
      <c r="E4257">
        <v>2.404750945149686</v>
      </c>
      <c r="G4257" t="e">
        <v>#DIV/0!</v>
      </c>
      <c r="H4257">
        <v>-6.0323965169070237E-2</v>
      </c>
      <c r="I4257" t="e">
        <v>#N/A</v>
      </c>
      <c r="J4257" t="e">
        <v>#N/A</v>
      </c>
      <c r="K4257">
        <v>6.3620700000000001</v>
      </c>
      <c r="L4257">
        <v>4.3501000000000003</v>
      </c>
      <c r="M4257">
        <v>3.5511599999999999</v>
      </c>
      <c r="N4257">
        <v>5</v>
      </c>
    </row>
    <row r="4258" spans="1:14" x14ac:dyDescent="0.25">
      <c r="A4258" s="1">
        <v>38645</v>
      </c>
      <c r="C4258" s="4">
        <v>4.2</v>
      </c>
      <c r="D4258">
        <v>-3.2630323622376611E-2</v>
      </c>
      <c r="E4258">
        <v>2.2806390708156665</v>
      </c>
      <c r="G4258" t="e">
        <v>#DIV/0!</v>
      </c>
      <c r="H4258">
        <v>-4.8104400811072034E-2</v>
      </c>
      <c r="I4258" t="e">
        <v>#N/A</v>
      </c>
      <c r="J4258" t="e">
        <v>#N/A</v>
      </c>
      <c r="K4258">
        <v>6.3620700000000001</v>
      </c>
      <c r="L4258">
        <v>4.3501000000000003</v>
      </c>
      <c r="M4258">
        <v>3.5511599999999999</v>
      </c>
      <c r="N4258">
        <v>5</v>
      </c>
    </row>
    <row r="4259" spans="1:14" x14ac:dyDescent="0.25">
      <c r="A4259" s="1">
        <v>38644</v>
      </c>
      <c r="C4259" s="4">
        <v>4.18</v>
      </c>
      <c r="D4259">
        <v>-2.5416957903097726E-2</v>
      </c>
      <c r="E4259">
        <v>2.2726608266405823</v>
      </c>
      <c r="G4259" t="e">
        <v>#DIV/0!</v>
      </c>
      <c r="H4259">
        <v>-3.5846724351050741E-2</v>
      </c>
      <c r="I4259" t="e">
        <v>#N/A</v>
      </c>
      <c r="J4259" t="e">
        <v>#N/A</v>
      </c>
      <c r="K4259">
        <v>6.3620700000000001</v>
      </c>
      <c r="L4259">
        <v>4.3501000000000003</v>
      </c>
      <c r="M4259">
        <v>3.5511599999999999</v>
      </c>
      <c r="N4259">
        <v>5</v>
      </c>
    </row>
    <row r="4260" spans="1:14" x14ac:dyDescent="0.25">
      <c r="A4260" s="1">
        <v>38643</v>
      </c>
      <c r="C4260" s="4">
        <v>4.1900000000000004</v>
      </c>
      <c r="D4260">
        <v>-2.1065222575516684E-2</v>
      </c>
      <c r="E4260">
        <v>2.1138018423910858</v>
      </c>
      <c r="G4260" t="e">
        <v>#DIV/0!</v>
      </c>
      <c r="H4260">
        <v>-3.1430934656741072E-2</v>
      </c>
      <c r="I4260" t="e">
        <v>#N/A</v>
      </c>
      <c r="J4260" t="e">
        <v>#N/A</v>
      </c>
      <c r="K4260">
        <v>6.3620700000000001</v>
      </c>
      <c r="L4260">
        <v>4.3501000000000003</v>
      </c>
      <c r="M4260">
        <v>3.5511599999999999</v>
      </c>
      <c r="N4260">
        <v>5</v>
      </c>
    </row>
    <row r="4261" spans="1:14" x14ac:dyDescent="0.25">
      <c r="A4261" s="1">
        <v>38642</v>
      </c>
      <c r="C4261" s="4">
        <v>4.21</v>
      </c>
      <c r="D4261">
        <v>-1.8518479847063896E-2</v>
      </c>
      <c r="E4261">
        <v>1.9724226495144705</v>
      </c>
      <c r="G4261" t="e">
        <v>#DIV/0!</v>
      </c>
      <c r="H4261">
        <v>-2.8735672055185901E-2</v>
      </c>
      <c r="I4261" t="e">
        <v>#N/A</v>
      </c>
      <c r="J4261" t="e">
        <v>#N/A</v>
      </c>
      <c r="K4261">
        <v>6.3620700000000001</v>
      </c>
      <c r="L4261">
        <v>4.3501000000000003</v>
      </c>
      <c r="M4261">
        <v>3.5511599999999999</v>
      </c>
      <c r="N4261">
        <v>5</v>
      </c>
    </row>
    <row r="4262" spans="1:14" x14ac:dyDescent="0.25">
      <c r="A4262" s="1">
        <v>38639</v>
      </c>
      <c r="C4262" s="4">
        <v>4.1500000000000004</v>
      </c>
      <c r="D4262">
        <v>7.971701873257242E-4</v>
      </c>
      <c r="E4262">
        <v>1.9701683714195548</v>
      </c>
      <c r="G4262" t="e">
        <v>#DIV/0!</v>
      </c>
      <c r="H4262">
        <v>1.6632433124010859E-3</v>
      </c>
      <c r="I4262" t="e">
        <v>#N/A</v>
      </c>
      <c r="J4262" t="e">
        <v>#N/A</v>
      </c>
      <c r="K4262">
        <v>6.3620700000000001</v>
      </c>
      <c r="L4262">
        <v>4.3501000000000003</v>
      </c>
      <c r="M4262">
        <v>3.5511599999999999</v>
      </c>
      <c r="N4262">
        <v>5</v>
      </c>
    </row>
    <row r="4263" spans="1:14" x14ac:dyDescent="0.25">
      <c r="A4263" s="1">
        <v>38638</v>
      </c>
      <c r="C4263" s="4">
        <v>4.1399999999999997</v>
      </c>
      <c r="D4263">
        <v>-1.1036696451056427E-2</v>
      </c>
      <c r="E4263">
        <v>1.9096798209943233</v>
      </c>
      <c r="G4263" t="e">
        <v>#DIV/0!</v>
      </c>
      <c r="H4263">
        <v>-1.396877567789645E-2</v>
      </c>
      <c r="I4263" t="e">
        <v>#N/A</v>
      </c>
      <c r="J4263" t="e">
        <v>#N/A</v>
      </c>
      <c r="K4263">
        <v>6.3620700000000001</v>
      </c>
      <c r="L4263">
        <v>4.3501000000000003</v>
      </c>
      <c r="M4263">
        <v>3.5511599999999999</v>
      </c>
      <c r="N4263">
        <v>5</v>
      </c>
    </row>
    <row r="4264" spans="1:14" x14ac:dyDescent="0.25">
      <c r="A4264" s="1">
        <v>38637</v>
      </c>
      <c r="C4264" s="4">
        <v>4.1399999999999997</v>
      </c>
      <c r="D4264">
        <v>-1.1275233719876931E-2</v>
      </c>
      <c r="E4264">
        <v>1.9394807916037271</v>
      </c>
      <c r="G4264" t="e">
        <v>#DIV/0!</v>
      </c>
      <c r="H4264">
        <v>-4.0572714422144607E-2</v>
      </c>
      <c r="I4264" t="e">
        <v>#N/A</v>
      </c>
      <c r="J4264" t="e">
        <v>#N/A</v>
      </c>
      <c r="K4264">
        <v>6.3620700000000001</v>
      </c>
      <c r="L4264">
        <v>4.3501000000000003</v>
      </c>
      <c r="M4264">
        <v>3.5511599999999999</v>
      </c>
      <c r="N4264">
        <v>5</v>
      </c>
    </row>
    <row r="4265" spans="1:14" x14ac:dyDescent="0.25">
      <c r="A4265" s="1">
        <v>38636</v>
      </c>
      <c r="C4265" s="4">
        <v>4.1399999999999997</v>
      </c>
      <c r="D4265">
        <v>-2.0131668602400232E-2</v>
      </c>
      <c r="E4265">
        <v>2.0269209065102114</v>
      </c>
      <c r="G4265" t="e">
        <v>#DIV/0!</v>
      </c>
      <c r="H4265">
        <v>-4.1749502982107223E-2</v>
      </c>
      <c r="I4265" t="e">
        <v>#N/A</v>
      </c>
      <c r="J4265" t="e">
        <v>#N/A</v>
      </c>
      <c r="K4265">
        <v>6.3620700000000001</v>
      </c>
      <c r="L4265">
        <v>4.3501000000000003</v>
      </c>
      <c r="M4265">
        <v>3.5511599999999999</v>
      </c>
      <c r="N4265">
        <v>5</v>
      </c>
    </row>
    <row r="4266" spans="1:14" x14ac:dyDescent="0.25">
      <c r="A4266" s="1">
        <v>38635</v>
      </c>
      <c r="C4266" s="2" t="e">
        <f>NA()</f>
        <v>#N/A</v>
      </c>
      <c r="D4266">
        <v>-3.6053130929791344E-2</v>
      </c>
      <c r="E4266">
        <v>2.0314136125654452</v>
      </c>
      <c r="G4266" t="e">
        <v>#DIV/0!</v>
      </c>
      <c r="H4266">
        <v>-3.3972821742605852E-2</v>
      </c>
      <c r="I4266" t="e">
        <v>#N/A</v>
      </c>
      <c r="J4266" t="e">
        <v>#N/A</v>
      </c>
      <c r="K4266">
        <v>6.3620700000000001</v>
      </c>
      <c r="L4266">
        <v>4.3501000000000003</v>
      </c>
      <c r="M4266">
        <v>3.5511599999999999</v>
      </c>
      <c r="N4266">
        <v>5</v>
      </c>
    </row>
    <row r="4267" spans="1:14" x14ac:dyDescent="0.25">
      <c r="A4267" s="1">
        <v>38632</v>
      </c>
      <c r="C4267" s="4">
        <v>4.0599999999999996</v>
      </c>
      <c r="D4267">
        <v>-3.4129767382261256E-2</v>
      </c>
      <c r="E4267">
        <v>2.3982496672498139</v>
      </c>
      <c r="G4267" t="e">
        <v>#DIV/0!</v>
      </c>
      <c r="H4267">
        <v>-3.0567724074326064E-2</v>
      </c>
      <c r="I4267" t="e">
        <v>#N/A</v>
      </c>
      <c r="J4267" t="e">
        <v>#N/A</v>
      </c>
      <c r="K4267">
        <v>6.3620700000000001</v>
      </c>
      <c r="L4267">
        <v>4.3501000000000003</v>
      </c>
      <c r="M4267">
        <v>3.5511599999999999</v>
      </c>
      <c r="N4267">
        <v>5</v>
      </c>
    </row>
    <row r="4268" spans="1:14" x14ac:dyDescent="0.25">
      <c r="A4268" s="1">
        <v>38631</v>
      </c>
      <c r="C4268" s="4">
        <v>4.07</v>
      </c>
      <c r="D4268">
        <v>-4.5506293306549206E-2</v>
      </c>
      <c r="E4268">
        <v>2.5794312443373766</v>
      </c>
      <c r="G4268" t="e">
        <v>#DIV/0!</v>
      </c>
      <c r="H4268">
        <v>-2.9714738510301153E-2</v>
      </c>
      <c r="I4268" t="e">
        <v>#N/A</v>
      </c>
      <c r="J4268" t="e">
        <v>#N/A</v>
      </c>
      <c r="K4268">
        <v>6.3620700000000001</v>
      </c>
      <c r="L4268">
        <v>4.3501000000000003</v>
      </c>
      <c r="M4268">
        <v>3.5511599999999999</v>
      </c>
      <c r="N4268">
        <v>5</v>
      </c>
    </row>
    <row r="4269" spans="1:14" x14ac:dyDescent="0.25">
      <c r="A4269" s="1">
        <v>38630</v>
      </c>
      <c r="C4269" s="4">
        <v>4.07</v>
      </c>
      <c r="D4269">
        <v>-4.6229596295172204E-2</v>
      </c>
      <c r="E4269">
        <v>2.5102862559063359</v>
      </c>
      <c r="G4269" t="e">
        <v>#DIV/0!</v>
      </c>
      <c r="H4269">
        <v>-4.3956004709576169E-2</v>
      </c>
      <c r="I4269" t="e">
        <v>#N/A</v>
      </c>
      <c r="J4269" t="e">
        <v>#N/A</v>
      </c>
      <c r="K4269">
        <v>6.3620700000000001</v>
      </c>
      <c r="L4269">
        <v>4.3501000000000003</v>
      </c>
      <c r="M4269">
        <v>3.5511599999999999</v>
      </c>
      <c r="N4269">
        <v>5</v>
      </c>
    </row>
    <row r="4270" spans="1:14" x14ac:dyDescent="0.25">
      <c r="A4270" s="1">
        <v>38629</v>
      </c>
      <c r="C4270" s="4">
        <v>4.09</v>
      </c>
      <c r="D4270">
        <v>-5.3932619702898088E-2</v>
      </c>
      <c r="E4270">
        <v>2.6736009922388089</v>
      </c>
      <c r="G4270" t="e">
        <v>#DIV/0!</v>
      </c>
      <c r="H4270">
        <v>2.8865979381442752E-3</v>
      </c>
      <c r="I4270" t="e">
        <v>#N/A</v>
      </c>
      <c r="J4270" t="e">
        <v>#N/A</v>
      </c>
      <c r="K4270">
        <v>6.3620700000000001</v>
      </c>
      <c r="L4270">
        <v>4.3501000000000003</v>
      </c>
      <c r="M4270">
        <v>3.5511599999999999</v>
      </c>
      <c r="N4270">
        <v>5</v>
      </c>
    </row>
    <row r="4271" spans="1:14" x14ac:dyDescent="0.25">
      <c r="A4271" s="1">
        <v>38628</v>
      </c>
      <c r="C4271" s="4">
        <v>4.09</v>
      </c>
      <c r="D4271">
        <v>-4.711647014261322E-2</v>
      </c>
      <c r="E4271">
        <v>2.7207352104564513</v>
      </c>
      <c r="G4271" t="e">
        <v>#DIV/0!</v>
      </c>
      <c r="H4271">
        <v>1.291128696376509E-2</v>
      </c>
      <c r="I4271" t="e">
        <v>#N/A</v>
      </c>
      <c r="J4271" t="e">
        <v>#N/A</v>
      </c>
      <c r="K4271">
        <v>6.3620700000000001</v>
      </c>
      <c r="L4271">
        <v>4.3501000000000003</v>
      </c>
      <c r="M4271">
        <v>3.5511599999999999</v>
      </c>
      <c r="N4271">
        <v>5</v>
      </c>
    </row>
    <row r="4272" spans="1:14" x14ac:dyDescent="0.25">
      <c r="A4272" s="1">
        <v>38625</v>
      </c>
      <c r="C4272" s="4">
        <v>4.01</v>
      </c>
      <c r="D4272">
        <v>-5.0566037735849001E-2</v>
      </c>
      <c r="E4272">
        <v>2.8940935130970353</v>
      </c>
      <c r="G4272" t="e">
        <v>#DIV/0!</v>
      </c>
      <c r="H4272">
        <v>-2.4876450046580345E-3</v>
      </c>
      <c r="I4272" t="e">
        <v>#N/A</v>
      </c>
      <c r="J4272" t="e">
        <v>#N/A</v>
      </c>
      <c r="K4272">
        <v>6.8046699999999998</v>
      </c>
      <c r="L4272">
        <v>4.7418300000000002</v>
      </c>
      <c r="M4272">
        <v>3.8307699999999998</v>
      </c>
      <c r="N4272">
        <v>5</v>
      </c>
    </row>
    <row r="4273" spans="1:14" x14ac:dyDescent="0.25">
      <c r="A4273" s="1">
        <v>38624</v>
      </c>
      <c r="C4273" s="4">
        <v>3.97</v>
      </c>
      <c r="D4273">
        <v>-5.4307151524076724E-2</v>
      </c>
      <c r="E4273">
        <v>2.9013628072208406</v>
      </c>
      <c r="G4273" t="e">
        <v>#DIV/0!</v>
      </c>
      <c r="H4273">
        <v>2.4844306418219109E-3</v>
      </c>
      <c r="I4273" t="e">
        <v>#N/A</v>
      </c>
      <c r="J4273" t="e">
        <v>#N/A</v>
      </c>
      <c r="K4273">
        <v>6.8046699999999998</v>
      </c>
      <c r="L4273">
        <v>4.7418300000000002</v>
      </c>
      <c r="M4273">
        <v>3.8307699999999998</v>
      </c>
      <c r="N4273">
        <v>5</v>
      </c>
    </row>
    <row r="4274" spans="1:14" x14ac:dyDescent="0.25">
      <c r="A4274" s="1">
        <v>38623</v>
      </c>
      <c r="C4274" s="4">
        <v>3.95</v>
      </c>
      <c r="D4274">
        <v>-5.6175522923196608E-2</v>
      </c>
      <c r="E4274">
        <v>2.9771892828699231</v>
      </c>
      <c r="G4274" t="e">
        <v>#DIV/0!</v>
      </c>
      <c r="H4274">
        <v>1.2433071381394711E-3</v>
      </c>
      <c r="I4274" t="e">
        <v>#N/A</v>
      </c>
      <c r="J4274" t="e">
        <v>#N/A</v>
      </c>
      <c r="K4274">
        <v>6.8046699999999998</v>
      </c>
      <c r="L4274">
        <v>4.7418300000000002</v>
      </c>
      <c r="M4274">
        <v>3.8307699999999998</v>
      </c>
      <c r="N4274">
        <v>5</v>
      </c>
    </row>
    <row r="4275" spans="1:14" x14ac:dyDescent="0.25">
      <c r="A4275" s="1">
        <v>38622</v>
      </c>
      <c r="C4275" s="4">
        <v>3.95</v>
      </c>
      <c r="D4275">
        <v>-5.2987596655858837E-2</v>
      </c>
      <c r="E4275">
        <v>2.9761160883280757</v>
      </c>
      <c r="G4275" t="e">
        <v>#DIV/0!</v>
      </c>
      <c r="H4275">
        <v>5.8332916666665735E-3</v>
      </c>
      <c r="I4275" t="e">
        <v>#N/A</v>
      </c>
      <c r="J4275" t="e">
        <v>#N/A</v>
      </c>
      <c r="K4275">
        <v>6.8046699999999998</v>
      </c>
      <c r="L4275">
        <v>4.7418300000000002</v>
      </c>
      <c r="M4275">
        <v>3.8307699999999998</v>
      </c>
      <c r="N4275">
        <v>5</v>
      </c>
    </row>
    <row r="4276" spans="1:14" x14ac:dyDescent="0.25">
      <c r="A4276" s="1">
        <v>38621</v>
      </c>
      <c r="C4276" s="4">
        <v>3.95</v>
      </c>
      <c r="D4276">
        <v>-5.0432818968761728E-2</v>
      </c>
      <c r="E4276">
        <v>2.8075899999999998</v>
      </c>
      <c r="G4276" t="e">
        <v>#DIV/0!</v>
      </c>
      <c r="H4276">
        <v>6.2814910503135035E-3</v>
      </c>
      <c r="I4276" t="e">
        <v>#N/A</v>
      </c>
      <c r="J4276" t="e">
        <v>#N/A</v>
      </c>
      <c r="K4276">
        <v>6.8046699999999998</v>
      </c>
      <c r="L4276">
        <v>4.7418300000000002</v>
      </c>
      <c r="M4276">
        <v>3.8307699999999998</v>
      </c>
      <c r="N4276">
        <v>5</v>
      </c>
    </row>
    <row r="4277" spans="1:14" x14ac:dyDescent="0.25">
      <c r="A4277" s="1">
        <v>38618</v>
      </c>
      <c r="C4277" s="4">
        <v>3.89</v>
      </c>
      <c r="D4277">
        <v>-3.7037000643877604E-2</v>
      </c>
      <c r="E4277">
        <v>2.8633744548286604</v>
      </c>
      <c r="G4277" t="e">
        <v>#DIV/0!</v>
      </c>
      <c r="H4277">
        <v>-4.1343528675330532E-4</v>
      </c>
      <c r="I4277" t="e">
        <v>#N/A</v>
      </c>
      <c r="J4277" t="e">
        <v>#N/A</v>
      </c>
      <c r="K4277">
        <v>6.8046699999999998</v>
      </c>
      <c r="L4277">
        <v>4.7418300000000002</v>
      </c>
      <c r="M4277">
        <v>3.8307699999999998</v>
      </c>
      <c r="N4277">
        <v>5</v>
      </c>
    </row>
    <row r="4278" spans="1:14" x14ac:dyDescent="0.25">
      <c r="A4278" s="1">
        <v>38617</v>
      </c>
      <c r="C4278" s="4">
        <v>3.86</v>
      </c>
      <c r="D4278">
        <v>-4.1837878221890223E-2</v>
      </c>
      <c r="E4278">
        <v>2.7751524592097883</v>
      </c>
      <c r="G4278" t="e">
        <v>#DIV/0!</v>
      </c>
      <c r="H4278">
        <v>-8.1799996654396967E-3</v>
      </c>
      <c r="I4278" t="e">
        <v>#N/A</v>
      </c>
      <c r="J4278" t="e">
        <v>#N/A</v>
      </c>
      <c r="K4278">
        <v>6.8046699999999998</v>
      </c>
      <c r="L4278">
        <v>4.7418300000000002</v>
      </c>
      <c r="M4278">
        <v>3.8307699999999998</v>
      </c>
      <c r="N4278">
        <v>5</v>
      </c>
    </row>
    <row r="4279" spans="1:14" x14ac:dyDescent="0.25">
      <c r="A4279" s="1">
        <v>38616</v>
      </c>
      <c r="C4279" s="4">
        <v>3.88</v>
      </c>
      <c r="D4279">
        <v>-4.4460874397925121E-2</v>
      </c>
      <c r="E4279">
        <v>2.8916268307013788</v>
      </c>
      <c r="G4279" t="e">
        <v>#DIV/0!</v>
      </c>
      <c r="H4279">
        <v>-1.4475311038387062E-2</v>
      </c>
      <c r="I4279" t="e">
        <v>#N/A</v>
      </c>
      <c r="J4279" t="e">
        <v>#N/A</v>
      </c>
      <c r="K4279">
        <v>6.8046699999999998</v>
      </c>
      <c r="L4279">
        <v>4.7418300000000002</v>
      </c>
      <c r="M4279">
        <v>3.8307699999999998</v>
      </c>
      <c r="N4279">
        <v>5</v>
      </c>
    </row>
    <row r="4280" spans="1:14" x14ac:dyDescent="0.25">
      <c r="A4280" s="1">
        <v>38615</v>
      </c>
      <c r="C4280" s="4">
        <v>3.92</v>
      </c>
      <c r="D4280">
        <v>-2.4821361414065435E-2</v>
      </c>
      <c r="E4280">
        <v>2.8439157175065861</v>
      </c>
      <c r="G4280" t="e">
        <v>#DIV/0!</v>
      </c>
      <c r="H4280">
        <v>-2.1157645555195392E-2</v>
      </c>
      <c r="I4280" t="e">
        <v>#N/A</v>
      </c>
      <c r="J4280" t="e">
        <v>#N/A</v>
      </c>
      <c r="K4280">
        <v>6.8046699999999998</v>
      </c>
      <c r="L4280">
        <v>4.7418300000000002</v>
      </c>
      <c r="M4280">
        <v>3.8307699999999998</v>
      </c>
      <c r="N4280">
        <v>5</v>
      </c>
    </row>
    <row r="4281" spans="1:14" x14ac:dyDescent="0.25">
      <c r="A4281" s="1">
        <v>38614</v>
      </c>
      <c r="C4281" s="4">
        <v>3.87</v>
      </c>
      <c r="D4281">
        <v>-3.4879442119501225E-2</v>
      </c>
      <c r="E4281">
        <v>2.5663716814159292</v>
      </c>
      <c r="G4281" t="e">
        <v>#DIV/0!</v>
      </c>
      <c r="H4281">
        <v>-4.9531905207952698E-2</v>
      </c>
      <c r="I4281" t="e">
        <v>#N/A</v>
      </c>
      <c r="J4281" t="e">
        <v>#N/A</v>
      </c>
      <c r="K4281">
        <v>6.8046699999999998</v>
      </c>
      <c r="L4281">
        <v>4.7418300000000002</v>
      </c>
      <c r="M4281">
        <v>3.8307699999999998</v>
      </c>
      <c r="N4281">
        <v>5</v>
      </c>
    </row>
    <row r="4282" spans="1:14" x14ac:dyDescent="0.25">
      <c r="A4282" s="1">
        <v>38611</v>
      </c>
      <c r="C4282" s="4">
        <v>3.86</v>
      </c>
      <c r="D4282">
        <v>-4.346228360957638E-2</v>
      </c>
      <c r="E4282">
        <v>2.4121858823529414</v>
      </c>
      <c r="G4282" t="e">
        <v>#DIV/0!</v>
      </c>
      <c r="H4282">
        <v>-6.548532609727753E-2</v>
      </c>
      <c r="I4282" t="e">
        <v>#N/A</v>
      </c>
      <c r="J4282" t="e">
        <v>#N/A</v>
      </c>
      <c r="K4282">
        <v>6.8046699999999998</v>
      </c>
      <c r="L4282">
        <v>4.7418300000000002</v>
      </c>
      <c r="M4282">
        <v>3.8307699999999998</v>
      </c>
      <c r="N4282">
        <v>5</v>
      </c>
    </row>
    <row r="4283" spans="1:14" x14ac:dyDescent="0.25">
      <c r="A4283" s="1">
        <v>38610</v>
      </c>
      <c r="C4283" s="4">
        <v>3.81</v>
      </c>
      <c r="D4283">
        <v>-3.5529274611398876E-2</v>
      </c>
      <c r="E4283">
        <v>2.4099235543685129</v>
      </c>
      <c r="G4283" t="e">
        <v>#DIV/0!</v>
      </c>
      <c r="H4283">
        <v>-7.0932957943987685E-2</v>
      </c>
      <c r="I4283" t="e">
        <v>#N/A</v>
      </c>
      <c r="J4283" t="e">
        <v>#N/A</v>
      </c>
      <c r="K4283">
        <v>6.8046699999999998</v>
      </c>
      <c r="L4283">
        <v>4.7418300000000002</v>
      </c>
      <c r="M4283">
        <v>3.8307699999999998</v>
      </c>
      <c r="N4283">
        <v>5</v>
      </c>
    </row>
    <row r="4284" spans="1:14" x14ac:dyDescent="0.25">
      <c r="A4284" s="1">
        <v>38609</v>
      </c>
      <c r="C4284" s="4">
        <v>3.81</v>
      </c>
      <c r="D4284">
        <v>-3.0855018587360505E-2</v>
      </c>
      <c r="E4284">
        <v>2.4733153665447198</v>
      </c>
      <c r="G4284" t="e">
        <v>#DIV/0!</v>
      </c>
      <c r="H4284">
        <v>-4.9512709551656764E-2</v>
      </c>
      <c r="I4284" t="e">
        <v>#N/A</v>
      </c>
      <c r="J4284" t="e">
        <v>#N/A</v>
      </c>
      <c r="K4284">
        <v>6.8046699999999998</v>
      </c>
      <c r="L4284">
        <v>4.7418300000000002</v>
      </c>
      <c r="M4284">
        <v>3.8307699999999998</v>
      </c>
      <c r="N4284">
        <v>5</v>
      </c>
    </row>
    <row r="4285" spans="1:14" x14ac:dyDescent="0.25">
      <c r="A4285" s="1">
        <v>38608</v>
      </c>
      <c r="C4285" s="4">
        <v>3.81</v>
      </c>
      <c r="D4285">
        <v>-3.1019202363367748E-2</v>
      </c>
      <c r="E4285">
        <v>2.5623051960861671</v>
      </c>
      <c r="G4285" t="e">
        <v>#DIV/0!</v>
      </c>
      <c r="H4285">
        <v>-5.4189046887009984E-2</v>
      </c>
      <c r="I4285" t="e">
        <v>#N/A</v>
      </c>
      <c r="J4285" t="e">
        <v>#N/A</v>
      </c>
      <c r="K4285">
        <v>6.8046699999999998</v>
      </c>
      <c r="L4285">
        <v>4.7418300000000002</v>
      </c>
      <c r="M4285">
        <v>3.8307699999999998</v>
      </c>
      <c r="N4285">
        <v>5</v>
      </c>
    </row>
    <row r="4286" spans="1:14" x14ac:dyDescent="0.25">
      <c r="A4286" s="1">
        <v>38607</v>
      </c>
      <c r="C4286" s="4">
        <v>3.83</v>
      </c>
      <c r="D4286">
        <v>-2.9673554513114042E-2</v>
      </c>
      <c r="E4286">
        <v>2.5209650387029572</v>
      </c>
      <c r="G4286" t="e">
        <v>#DIV/0!</v>
      </c>
      <c r="H4286">
        <v>-4.7118419003115197E-2</v>
      </c>
      <c r="I4286" t="e">
        <v>#N/A</v>
      </c>
      <c r="J4286" t="e">
        <v>#N/A</v>
      </c>
      <c r="K4286">
        <v>6.8046699999999998</v>
      </c>
      <c r="L4286">
        <v>4.7418300000000002</v>
      </c>
      <c r="M4286">
        <v>3.8307699999999998</v>
      </c>
      <c r="N4286">
        <v>5</v>
      </c>
    </row>
    <row r="4287" spans="1:14" x14ac:dyDescent="0.25">
      <c r="A4287" s="1">
        <v>38604</v>
      </c>
      <c r="C4287" s="4">
        <v>3.78</v>
      </c>
      <c r="D4287">
        <v>-2.5546094039244793E-2</v>
      </c>
      <c r="E4287">
        <v>2.6181744353095677</v>
      </c>
      <c r="G4287" t="e">
        <v>#DIV/0!</v>
      </c>
      <c r="H4287">
        <v>-3.7558647791809396E-2</v>
      </c>
      <c r="I4287" t="e">
        <v>#N/A</v>
      </c>
      <c r="J4287" t="e">
        <v>#N/A</v>
      </c>
      <c r="K4287">
        <v>6.8046699999999998</v>
      </c>
      <c r="L4287">
        <v>4.7418300000000002</v>
      </c>
      <c r="M4287">
        <v>3.8307699999999998</v>
      </c>
      <c r="N4287">
        <v>5</v>
      </c>
    </row>
    <row r="4288" spans="1:14" x14ac:dyDescent="0.25">
      <c r="A4288" s="1">
        <v>38603</v>
      </c>
      <c r="C4288" s="4">
        <v>3.77</v>
      </c>
      <c r="D4288">
        <v>-4.0674274801235866E-2</v>
      </c>
      <c r="E4288">
        <v>2.4955069182389935</v>
      </c>
      <c r="G4288" t="e">
        <v>#DIV/0!</v>
      </c>
      <c r="H4288">
        <v>-5.5981556748466277E-2</v>
      </c>
      <c r="I4288" t="e">
        <v>#N/A</v>
      </c>
      <c r="J4288" t="e">
        <v>#N/A</v>
      </c>
      <c r="K4288">
        <v>6.8046699999999998</v>
      </c>
      <c r="L4288">
        <v>4.7418300000000002</v>
      </c>
      <c r="M4288">
        <v>3.8307699999999998</v>
      </c>
      <c r="N4288">
        <v>5</v>
      </c>
    </row>
    <row r="4289" spans="1:14" x14ac:dyDescent="0.25">
      <c r="A4289" s="1">
        <v>38602</v>
      </c>
      <c r="C4289" s="4">
        <v>3.77</v>
      </c>
      <c r="D4289">
        <v>-3.4306605839416027E-2</v>
      </c>
      <c r="E4289">
        <v>2.5676554490918808</v>
      </c>
      <c r="G4289" t="e">
        <v>#DIV/0!</v>
      </c>
      <c r="H4289">
        <v>-7.8231295473593976E-2</v>
      </c>
      <c r="I4289" t="e">
        <v>#N/A</v>
      </c>
      <c r="J4289" t="e">
        <v>#N/A</v>
      </c>
      <c r="K4289">
        <v>6.8046699999999998</v>
      </c>
      <c r="L4289">
        <v>4.7418300000000002</v>
      </c>
      <c r="M4289">
        <v>3.8307699999999998</v>
      </c>
      <c r="N4289">
        <v>5</v>
      </c>
    </row>
    <row r="4290" spans="1:14" x14ac:dyDescent="0.25">
      <c r="A4290" s="1">
        <v>38601</v>
      </c>
      <c r="C4290" s="4">
        <v>3.73</v>
      </c>
      <c r="D4290">
        <v>-4.5569656419529814E-2</v>
      </c>
      <c r="E4290">
        <v>2.4366139846148878</v>
      </c>
      <c r="G4290" t="e">
        <v>#DIV/0!</v>
      </c>
      <c r="H4290">
        <v>-6.1960784313725425E-2</v>
      </c>
      <c r="I4290" t="e">
        <v>#N/A</v>
      </c>
      <c r="J4290" t="e">
        <v>#N/A</v>
      </c>
      <c r="K4290">
        <v>6.8046699999999998</v>
      </c>
      <c r="L4290">
        <v>4.7418300000000002</v>
      </c>
      <c r="M4290">
        <v>3.8307699999999998</v>
      </c>
      <c r="N4290">
        <v>5</v>
      </c>
    </row>
    <row r="4291" spans="1:14" x14ac:dyDescent="0.25">
      <c r="A4291" s="1">
        <v>38600</v>
      </c>
      <c r="C4291" s="2" t="e">
        <f>NA()</f>
        <v>#N/A</v>
      </c>
      <c r="D4291">
        <v>-5.840197061984953E-2</v>
      </c>
      <c r="E4291">
        <v>2.3906518518518514</v>
      </c>
      <c r="G4291" t="e">
        <v>#DIV/0!</v>
      </c>
      <c r="H4291">
        <v>-7.5486417296248276E-2</v>
      </c>
      <c r="I4291" t="e">
        <v>#N/A</v>
      </c>
      <c r="J4291" t="e">
        <v>#N/A</v>
      </c>
      <c r="K4291">
        <v>6.8046699999999998</v>
      </c>
      <c r="L4291">
        <v>4.7418300000000002</v>
      </c>
      <c r="M4291">
        <v>3.8307699999999998</v>
      </c>
      <c r="N4291">
        <v>5</v>
      </c>
    </row>
    <row r="4292" spans="1:14" x14ac:dyDescent="0.25">
      <c r="A4292" s="1">
        <v>38597</v>
      </c>
      <c r="C4292" s="4">
        <v>3.67</v>
      </c>
      <c r="D4292">
        <v>-5.5214689830916264E-2</v>
      </c>
      <c r="E4292">
        <v>2.2850776962423818</v>
      </c>
      <c r="G4292" t="e">
        <v>#DIV/0!</v>
      </c>
      <c r="H4292">
        <v>-7.5899768227690623E-2</v>
      </c>
      <c r="I4292" t="e">
        <v>#N/A</v>
      </c>
      <c r="J4292" t="e">
        <v>#N/A</v>
      </c>
      <c r="K4292">
        <v>6.8046699999999998</v>
      </c>
      <c r="L4292">
        <v>4.7418300000000002</v>
      </c>
      <c r="M4292">
        <v>3.8307699999999998</v>
      </c>
      <c r="N4292">
        <v>5</v>
      </c>
    </row>
    <row r="4293" spans="1:14" x14ac:dyDescent="0.25">
      <c r="A4293" s="1">
        <v>38596</v>
      </c>
      <c r="C4293" s="4">
        <v>3.66</v>
      </c>
      <c r="D4293">
        <v>-7.5752176991150444E-2</v>
      </c>
      <c r="E4293">
        <v>2.1486804672252915</v>
      </c>
      <c r="G4293" t="e">
        <v>#DIV/0!</v>
      </c>
      <c r="H4293">
        <v>-8.7861306826153784E-2</v>
      </c>
      <c r="I4293" t="e">
        <v>#N/A</v>
      </c>
      <c r="J4293" t="e">
        <v>#N/A</v>
      </c>
      <c r="K4293">
        <v>6.8046699999999998</v>
      </c>
      <c r="L4293">
        <v>4.7418300000000002</v>
      </c>
      <c r="M4293">
        <v>3.8307699999999998</v>
      </c>
      <c r="N4293">
        <v>5</v>
      </c>
    </row>
    <row r="4294" spans="1:14" x14ac:dyDescent="0.25">
      <c r="A4294" s="1">
        <v>38595</v>
      </c>
      <c r="C4294" s="4">
        <v>3.77</v>
      </c>
      <c r="D4294">
        <v>-9.6874968641491921E-2</v>
      </c>
      <c r="E4294">
        <v>2.1399391082349903</v>
      </c>
      <c r="G4294" t="e">
        <v>#DIV/0!</v>
      </c>
      <c r="H4294">
        <v>-7.9055860657330057E-2</v>
      </c>
      <c r="I4294" t="e">
        <v>#N/A</v>
      </c>
      <c r="J4294" t="e">
        <v>#N/A</v>
      </c>
      <c r="K4294">
        <v>6.8046699999999998</v>
      </c>
      <c r="L4294">
        <v>3.6469299999999998</v>
      </c>
      <c r="M4294">
        <v>3.0401199999999999</v>
      </c>
      <c r="N4294">
        <v>4.9000000000000004</v>
      </c>
    </row>
    <row r="4295" spans="1:14" x14ac:dyDescent="0.25">
      <c r="A4295" s="1">
        <v>38594</v>
      </c>
      <c r="C4295" s="4">
        <v>3.85</v>
      </c>
      <c r="D4295">
        <v>-8.6376404494381998E-2</v>
      </c>
      <c r="E4295">
        <v>2.1937064516689544</v>
      </c>
      <c r="G4295" t="e">
        <v>#DIV/0!</v>
      </c>
      <c r="H4295">
        <v>-7.4564685844057621E-2</v>
      </c>
      <c r="I4295" t="e">
        <v>#N/A</v>
      </c>
      <c r="J4295" t="e">
        <v>#N/A</v>
      </c>
      <c r="K4295">
        <v>6.8046699999999998</v>
      </c>
      <c r="L4295">
        <v>3.6469299999999998</v>
      </c>
      <c r="M4295">
        <v>3.0401199999999999</v>
      </c>
      <c r="N4295">
        <v>4.9000000000000004</v>
      </c>
    </row>
    <row r="4296" spans="1:14" x14ac:dyDescent="0.25">
      <c r="A4296" s="1">
        <v>38593</v>
      </c>
      <c r="C4296" s="4">
        <v>3.91</v>
      </c>
      <c r="D4296">
        <v>-8.3541592288468358E-2</v>
      </c>
      <c r="E4296">
        <v>2.1902638668319567</v>
      </c>
      <c r="G4296" t="e">
        <v>#DIV/0!</v>
      </c>
      <c r="H4296">
        <v>-6.7629141337386067E-2</v>
      </c>
      <c r="I4296" t="e">
        <v>#N/A</v>
      </c>
      <c r="J4296" t="e">
        <v>#N/A</v>
      </c>
      <c r="K4296">
        <v>6.8046699999999998</v>
      </c>
      <c r="L4296">
        <v>3.6469299999999998</v>
      </c>
      <c r="M4296">
        <v>3.0401199999999999</v>
      </c>
      <c r="N4296">
        <v>4.9000000000000004</v>
      </c>
    </row>
    <row r="4297" spans="1:14" x14ac:dyDescent="0.25">
      <c r="A4297" s="1">
        <v>38590</v>
      </c>
      <c r="C4297" s="4">
        <v>3.9</v>
      </c>
      <c r="D4297">
        <v>-9.3639543944860293E-2</v>
      </c>
      <c r="E4297">
        <v>2.1176470588235294</v>
      </c>
      <c r="G4297" t="e">
        <v>#DIV/0!</v>
      </c>
      <c r="H4297">
        <v>-7.2102680256700635E-2</v>
      </c>
      <c r="I4297" t="e">
        <v>#N/A</v>
      </c>
      <c r="J4297" t="e">
        <v>#N/A</v>
      </c>
      <c r="K4297">
        <v>6.8046699999999998</v>
      </c>
      <c r="L4297">
        <v>3.6469299999999998</v>
      </c>
      <c r="M4297">
        <v>3.0401199999999999</v>
      </c>
      <c r="N4297">
        <v>4.9000000000000004</v>
      </c>
    </row>
    <row r="4298" spans="1:14" x14ac:dyDescent="0.25">
      <c r="A4298" s="1">
        <v>38589</v>
      </c>
      <c r="C4298" s="4">
        <v>3.87</v>
      </c>
      <c r="D4298">
        <v>-7.9715266903914617E-2</v>
      </c>
      <c r="E4298">
        <v>2.0998662209005818</v>
      </c>
      <c r="G4298" t="e">
        <v>#DIV/0!</v>
      </c>
      <c r="H4298">
        <v>-9.3703740740740726E-2</v>
      </c>
      <c r="I4298" t="e">
        <v>#N/A</v>
      </c>
      <c r="J4298" t="e">
        <v>#N/A</v>
      </c>
      <c r="K4298">
        <v>6.8046699999999998</v>
      </c>
      <c r="L4298">
        <v>3.6469299999999998</v>
      </c>
      <c r="M4298">
        <v>3.0401199999999999</v>
      </c>
      <c r="N4298">
        <v>4.9000000000000004</v>
      </c>
    </row>
    <row r="4299" spans="1:14" x14ac:dyDescent="0.25">
      <c r="A4299" s="1">
        <v>38588</v>
      </c>
      <c r="C4299" s="4">
        <v>3.87</v>
      </c>
      <c r="D4299">
        <v>-6.5803634153313029E-2</v>
      </c>
      <c r="E4299">
        <v>2.0757060392296047</v>
      </c>
      <c r="G4299" t="e">
        <v>#DIV/0!</v>
      </c>
      <c r="H4299">
        <v>-6.346800390887819E-2</v>
      </c>
      <c r="I4299" t="e">
        <v>#N/A</v>
      </c>
      <c r="J4299" t="e">
        <v>#N/A</v>
      </c>
      <c r="K4299">
        <v>6.8046699999999998</v>
      </c>
      <c r="L4299">
        <v>3.6469299999999998</v>
      </c>
      <c r="M4299">
        <v>3.0401199999999999</v>
      </c>
      <c r="N4299">
        <v>4.9000000000000004</v>
      </c>
    </row>
    <row r="4300" spans="1:14" x14ac:dyDescent="0.25">
      <c r="A4300" s="1">
        <v>38587</v>
      </c>
      <c r="C4300" s="4">
        <v>3.88</v>
      </c>
      <c r="D4300">
        <v>-4.4299235864225239E-2</v>
      </c>
      <c r="E4300">
        <v>2.0919012047956551</v>
      </c>
      <c r="G4300" t="e">
        <v>#DIV/0!</v>
      </c>
      <c r="H4300">
        <v>-6.9558750934928804E-2</v>
      </c>
      <c r="I4300" t="e">
        <v>#N/A</v>
      </c>
      <c r="J4300" t="e">
        <v>#N/A</v>
      </c>
      <c r="K4300">
        <v>6.8046699999999998</v>
      </c>
      <c r="L4300">
        <v>3.6469299999999998</v>
      </c>
      <c r="M4300">
        <v>3.0401199999999999</v>
      </c>
      <c r="N4300">
        <v>4.9000000000000004</v>
      </c>
    </row>
    <row r="4301" spans="1:14" x14ac:dyDescent="0.25">
      <c r="A4301" s="1">
        <v>38586</v>
      </c>
      <c r="C4301" s="4">
        <v>3.89</v>
      </c>
      <c r="D4301">
        <v>-5.7039709132140515E-2</v>
      </c>
      <c r="E4301">
        <v>1.9008244955952081</v>
      </c>
      <c r="G4301" t="e">
        <v>#DIV/0!</v>
      </c>
      <c r="H4301">
        <v>-8.5082458770614711E-2</v>
      </c>
      <c r="I4301" t="e">
        <v>#N/A</v>
      </c>
      <c r="J4301" t="e">
        <v>#N/A</v>
      </c>
      <c r="K4301">
        <v>6.8046699999999998</v>
      </c>
      <c r="L4301">
        <v>3.6469299999999998</v>
      </c>
      <c r="M4301">
        <v>3.0401199999999999</v>
      </c>
      <c r="N4301">
        <v>4.9000000000000004</v>
      </c>
    </row>
    <row r="4302" spans="1:14" x14ac:dyDescent="0.25">
      <c r="A4302" s="1">
        <v>38583</v>
      </c>
      <c r="C4302" s="4">
        <v>3.89</v>
      </c>
      <c r="D4302">
        <v>-4.228946409041201E-2</v>
      </c>
      <c r="E4302">
        <v>1.8938669279382609</v>
      </c>
      <c r="G4302" t="e">
        <v>#DIV/0!</v>
      </c>
      <c r="H4302">
        <v>-7.6370545316803651E-2</v>
      </c>
      <c r="I4302" t="e">
        <v>#N/A</v>
      </c>
      <c r="J4302" t="e">
        <v>#N/A</v>
      </c>
      <c r="K4302">
        <v>6.8046699999999998</v>
      </c>
      <c r="L4302">
        <v>3.6469299999999998</v>
      </c>
      <c r="M4302">
        <v>3.0401199999999999</v>
      </c>
      <c r="N4302">
        <v>4.9000000000000004</v>
      </c>
    </row>
    <row r="4303" spans="1:14" x14ac:dyDescent="0.25">
      <c r="A4303" s="1">
        <v>38582</v>
      </c>
      <c r="C4303" s="4">
        <v>3.86</v>
      </c>
      <c r="D4303">
        <v>-2.8654298150163293E-2</v>
      </c>
      <c r="E4303">
        <v>1.7585345132743364</v>
      </c>
      <c r="G4303" t="e">
        <v>#DIV/0!</v>
      </c>
      <c r="H4303">
        <v>-7.528889303018993E-2</v>
      </c>
      <c r="I4303" t="e">
        <v>#N/A</v>
      </c>
      <c r="J4303" t="e">
        <v>#N/A</v>
      </c>
      <c r="K4303">
        <v>6.8046699999999998</v>
      </c>
      <c r="L4303">
        <v>3.6469299999999998</v>
      </c>
      <c r="M4303">
        <v>3.0401199999999999</v>
      </c>
      <c r="N4303">
        <v>4.9000000000000004</v>
      </c>
    </row>
    <row r="4304" spans="1:14" x14ac:dyDescent="0.25">
      <c r="A4304" s="1">
        <v>38581</v>
      </c>
      <c r="C4304" s="4">
        <v>3.89</v>
      </c>
      <c r="D4304">
        <v>-3.3622559652928374E-2</v>
      </c>
      <c r="E4304">
        <v>1.8069581265795662</v>
      </c>
      <c r="G4304" t="e">
        <v>#DIV/0!</v>
      </c>
      <c r="H4304">
        <v>-5.9160341253422177E-2</v>
      </c>
      <c r="I4304" t="e">
        <v>#N/A</v>
      </c>
      <c r="J4304" t="e">
        <v>#N/A</v>
      </c>
      <c r="K4304">
        <v>6.8046699999999998</v>
      </c>
      <c r="L4304">
        <v>3.6469299999999998</v>
      </c>
      <c r="M4304">
        <v>3.0401199999999999</v>
      </c>
      <c r="N4304">
        <v>4.9000000000000004</v>
      </c>
    </row>
    <row r="4305" spans="1:14" x14ac:dyDescent="0.25">
      <c r="A4305" s="1">
        <v>38580</v>
      </c>
      <c r="C4305" s="4">
        <v>3.88</v>
      </c>
      <c r="D4305">
        <v>-4.8295490056818213E-2</v>
      </c>
      <c r="E4305">
        <v>1.9520548109401337</v>
      </c>
      <c r="G4305" t="e">
        <v>#DIV/0!</v>
      </c>
      <c r="H4305">
        <v>-9.7499093874592324E-2</v>
      </c>
      <c r="I4305" t="e">
        <v>#N/A</v>
      </c>
      <c r="J4305" t="e">
        <v>#N/A</v>
      </c>
      <c r="K4305">
        <v>6.8046699999999998</v>
      </c>
      <c r="L4305">
        <v>3.6469299999999998</v>
      </c>
      <c r="M4305">
        <v>3.0401199999999999</v>
      </c>
      <c r="N4305">
        <v>4.9000000000000004</v>
      </c>
    </row>
    <row r="4306" spans="1:14" x14ac:dyDescent="0.25">
      <c r="A4306" s="1">
        <v>38579</v>
      </c>
      <c r="C4306" s="4">
        <v>3.91</v>
      </c>
      <c r="D4306">
        <v>-5.4590537206328782E-2</v>
      </c>
      <c r="E4306">
        <v>2.0655142751609472</v>
      </c>
      <c r="G4306" t="e">
        <v>#DIV/0!</v>
      </c>
      <c r="H4306">
        <v>-7.4538745387453975E-2</v>
      </c>
      <c r="I4306" t="e">
        <v>#N/A</v>
      </c>
      <c r="J4306" t="e">
        <v>#N/A</v>
      </c>
      <c r="K4306">
        <v>6.8046699999999998</v>
      </c>
      <c r="L4306">
        <v>3.6469299999999998</v>
      </c>
      <c r="M4306">
        <v>3.0401199999999999</v>
      </c>
      <c r="N4306">
        <v>4.9000000000000004</v>
      </c>
    </row>
    <row r="4307" spans="1:14" x14ac:dyDescent="0.25">
      <c r="A4307" s="1">
        <v>38576</v>
      </c>
      <c r="C4307" s="4">
        <v>3.88</v>
      </c>
      <c r="D4307">
        <v>-5.2762039660056659E-2</v>
      </c>
      <c r="E4307">
        <v>1.9221399164435793</v>
      </c>
      <c r="G4307" t="e">
        <v>#DIV/0!</v>
      </c>
      <c r="H4307">
        <v>-7.2640152188784946E-2</v>
      </c>
      <c r="I4307" t="e">
        <v>#N/A</v>
      </c>
      <c r="J4307" t="e">
        <v>#N/A</v>
      </c>
      <c r="K4307">
        <v>6.8046699999999998</v>
      </c>
      <c r="L4307">
        <v>3.6469299999999998</v>
      </c>
      <c r="M4307">
        <v>3.0401199999999999</v>
      </c>
      <c r="N4307">
        <v>4.9000000000000004</v>
      </c>
    </row>
    <row r="4308" spans="1:14" x14ac:dyDescent="0.25">
      <c r="A4308" s="1">
        <v>38575</v>
      </c>
      <c r="C4308" s="4">
        <v>3.89</v>
      </c>
      <c r="D4308">
        <v>-4.8329710317331576E-2</v>
      </c>
      <c r="E4308">
        <v>1.9093366136809693</v>
      </c>
      <c r="G4308" t="e">
        <v>#DIV/0!</v>
      </c>
      <c r="H4308">
        <v>-5.9519336765964437E-2</v>
      </c>
      <c r="I4308" t="e">
        <v>#N/A</v>
      </c>
      <c r="J4308" t="e">
        <v>#N/A</v>
      </c>
      <c r="K4308">
        <v>6.8046699999999998</v>
      </c>
      <c r="L4308">
        <v>3.6469299999999998</v>
      </c>
      <c r="M4308">
        <v>3.0401199999999999</v>
      </c>
      <c r="N4308">
        <v>4.9000000000000004</v>
      </c>
    </row>
    <row r="4309" spans="1:14" x14ac:dyDescent="0.25">
      <c r="A4309" s="1">
        <v>38574</v>
      </c>
      <c r="C4309" s="4">
        <v>3.9</v>
      </c>
      <c r="D4309">
        <v>-2.2222257842540727E-2</v>
      </c>
      <c r="E4309">
        <v>2.0046999999999997</v>
      </c>
      <c r="G4309" t="e">
        <v>#DIV/0!</v>
      </c>
      <c r="H4309">
        <v>-3.1369511529055538E-2</v>
      </c>
      <c r="I4309" t="e">
        <v>#N/A</v>
      </c>
      <c r="J4309" t="e">
        <v>#N/A</v>
      </c>
      <c r="K4309">
        <v>6.8046699999999998</v>
      </c>
      <c r="L4309">
        <v>3.6469299999999998</v>
      </c>
      <c r="M4309">
        <v>3.0401199999999999</v>
      </c>
      <c r="N4309">
        <v>4.9000000000000004</v>
      </c>
    </row>
    <row r="4310" spans="1:14" x14ac:dyDescent="0.25">
      <c r="A4310" s="1">
        <v>38573</v>
      </c>
      <c r="C4310" s="4">
        <v>3.9</v>
      </c>
      <c r="D4310">
        <v>-2.3017938508661406E-2</v>
      </c>
      <c r="E4310">
        <v>1.9616306828753145</v>
      </c>
      <c r="G4310" t="e">
        <v>#DIV/0!</v>
      </c>
      <c r="H4310">
        <v>-1.8411967779056404E-2</v>
      </c>
      <c r="I4310" t="e">
        <v>#N/A</v>
      </c>
      <c r="J4310" t="e">
        <v>#N/A</v>
      </c>
      <c r="K4310">
        <v>6.8046699999999998</v>
      </c>
      <c r="L4310">
        <v>3.6469299999999998</v>
      </c>
      <c r="M4310">
        <v>3.0401199999999999</v>
      </c>
      <c r="N4310">
        <v>4.9000000000000004</v>
      </c>
    </row>
    <row r="4311" spans="1:14" x14ac:dyDescent="0.25">
      <c r="A4311" s="1">
        <v>38572</v>
      </c>
      <c r="C4311" s="4">
        <v>3.93</v>
      </c>
      <c r="D4311">
        <v>-2.9069803779069647E-2</v>
      </c>
      <c r="E4311">
        <v>2.0263157894736841</v>
      </c>
      <c r="G4311" t="e">
        <v>#DIV/0!</v>
      </c>
      <c r="H4311">
        <v>-1.1128127825331124E-2</v>
      </c>
      <c r="I4311" t="e">
        <v>#N/A</v>
      </c>
      <c r="J4311" t="e">
        <v>#N/A</v>
      </c>
      <c r="K4311">
        <v>6.8046699999999998</v>
      </c>
      <c r="L4311">
        <v>3.6469299999999998</v>
      </c>
      <c r="M4311">
        <v>3.0401199999999999</v>
      </c>
      <c r="N4311">
        <v>4.9000000000000004</v>
      </c>
    </row>
    <row r="4312" spans="1:14" x14ac:dyDescent="0.25">
      <c r="A4312" s="1">
        <v>38569</v>
      </c>
      <c r="C4312" s="4">
        <v>3.87</v>
      </c>
      <c r="D4312">
        <v>-2.5491588692337475E-2</v>
      </c>
      <c r="E4312">
        <v>2.0638266888018664</v>
      </c>
      <c r="G4312" t="e">
        <v>#DIV/0!</v>
      </c>
      <c r="H4312">
        <v>-5.0212052924373252E-3</v>
      </c>
      <c r="I4312" t="e">
        <v>#N/A</v>
      </c>
      <c r="J4312" t="e">
        <v>#N/A</v>
      </c>
      <c r="K4312">
        <v>6.8046699999999998</v>
      </c>
      <c r="L4312">
        <v>3.6469299999999998</v>
      </c>
      <c r="M4312">
        <v>3.0401199999999999</v>
      </c>
      <c r="N4312">
        <v>4.9000000000000004</v>
      </c>
    </row>
    <row r="4313" spans="1:14" x14ac:dyDescent="0.25">
      <c r="A4313" s="1">
        <v>38568</v>
      </c>
      <c r="C4313" s="4">
        <v>3.83</v>
      </c>
      <c r="D4313">
        <v>-1.1392833935789604E-2</v>
      </c>
      <c r="E4313">
        <v>2.1010615219189859</v>
      </c>
      <c r="G4313" t="e">
        <v>#DIV/0!</v>
      </c>
      <c r="H4313">
        <v>2.6576756310065841E-2</v>
      </c>
      <c r="I4313" t="e">
        <v>#N/A</v>
      </c>
      <c r="J4313" t="e">
        <v>#N/A</v>
      </c>
      <c r="K4313">
        <v>6.8046699999999998</v>
      </c>
      <c r="L4313">
        <v>3.6469299999999998</v>
      </c>
      <c r="M4313">
        <v>3.0401199999999999</v>
      </c>
      <c r="N4313">
        <v>4.9000000000000004</v>
      </c>
    </row>
    <row r="4314" spans="1:14" x14ac:dyDescent="0.25">
      <c r="A4314" s="1">
        <v>38567</v>
      </c>
      <c r="C4314" s="4">
        <v>3.82</v>
      </c>
      <c r="D4314">
        <v>-3.3284022437720662E-3</v>
      </c>
      <c r="E4314">
        <v>2.1445382808727338</v>
      </c>
      <c r="G4314" t="e">
        <v>#DIV/0!</v>
      </c>
      <c r="H4314">
        <v>3.7022211901982072E-2</v>
      </c>
      <c r="I4314" t="e">
        <v>#N/A</v>
      </c>
      <c r="J4314" t="e">
        <v>#N/A</v>
      </c>
      <c r="K4314">
        <v>6.8046699999999998</v>
      </c>
      <c r="L4314">
        <v>3.6469299999999998</v>
      </c>
      <c r="M4314">
        <v>3.0401199999999999</v>
      </c>
      <c r="N4314">
        <v>4.9000000000000004</v>
      </c>
    </row>
    <row r="4315" spans="1:14" x14ac:dyDescent="0.25">
      <c r="A4315" s="1">
        <v>38566</v>
      </c>
      <c r="C4315" s="4">
        <v>3.84</v>
      </c>
      <c r="D4315">
        <v>-1.1049723756905938E-2</v>
      </c>
      <c r="E4315">
        <v>2.1882883392226149</v>
      </c>
      <c r="G4315" t="e">
        <v>#DIV/0!</v>
      </c>
      <c r="H4315">
        <v>2.4881556082148482E-2</v>
      </c>
      <c r="I4315" t="e">
        <v>#N/A</v>
      </c>
      <c r="J4315" t="e">
        <v>#N/A</v>
      </c>
      <c r="K4315">
        <v>6.8046699999999998</v>
      </c>
      <c r="L4315">
        <v>3.6469299999999998</v>
      </c>
      <c r="M4315">
        <v>3.0401199999999999</v>
      </c>
      <c r="N4315">
        <v>4.9000000000000004</v>
      </c>
    </row>
    <row r="4316" spans="1:14" x14ac:dyDescent="0.25">
      <c r="A4316" s="1">
        <v>38565</v>
      </c>
      <c r="C4316" s="4">
        <v>3.83</v>
      </c>
      <c r="D4316">
        <v>-6.2545989698307158E-3</v>
      </c>
      <c r="E4316">
        <v>2.2246885438295565</v>
      </c>
      <c r="G4316" t="e">
        <v>#DIV/0!</v>
      </c>
      <c r="H4316">
        <v>2.2789782994507402E-2</v>
      </c>
      <c r="I4316" t="e">
        <v>#N/A</v>
      </c>
      <c r="J4316" t="e">
        <v>#N/A</v>
      </c>
      <c r="K4316">
        <v>6.8046699999999998</v>
      </c>
      <c r="L4316">
        <v>3.6469299999999998</v>
      </c>
      <c r="M4316">
        <v>3.0401199999999999</v>
      </c>
      <c r="N4316">
        <v>4.9000000000000004</v>
      </c>
    </row>
    <row r="4317" spans="1:14" x14ac:dyDescent="0.25">
      <c r="A4317" s="1">
        <v>38562</v>
      </c>
      <c r="C4317" s="4">
        <v>3.8</v>
      </c>
      <c r="D4317">
        <v>-1.4254458543331183E-2</v>
      </c>
      <c r="E4317">
        <v>2.2360383869738989</v>
      </c>
      <c r="G4317" t="e">
        <v>#DIV/0!</v>
      </c>
      <c r="H4317">
        <v>2.812999207606981E-2</v>
      </c>
      <c r="I4317" t="e">
        <v>#N/A</v>
      </c>
      <c r="J4317" t="e">
        <v>#N/A</v>
      </c>
      <c r="K4317">
        <v>6.8046699999999998</v>
      </c>
      <c r="L4317">
        <v>3.0671599999999999</v>
      </c>
      <c r="M4317">
        <v>2.6796799999999998</v>
      </c>
      <c r="N4317">
        <v>5</v>
      </c>
    </row>
    <row r="4318" spans="1:14" x14ac:dyDescent="0.25">
      <c r="A4318" s="1">
        <v>38561</v>
      </c>
      <c r="C4318" s="4">
        <v>3.75</v>
      </c>
      <c r="D4318">
        <v>-1.2043795620437892E-2</v>
      </c>
      <c r="E4318">
        <v>2.1781437836901336</v>
      </c>
      <c r="G4318" t="e">
        <v>#DIV/0!</v>
      </c>
      <c r="H4318">
        <v>2.3310984721887973E-2</v>
      </c>
      <c r="I4318" t="e">
        <v>#N/A</v>
      </c>
      <c r="J4318" t="e">
        <v>#N/A</v>
      </c>
      <c r="K4318">
        <v>6.8046699999999998</v>
      </c>
      <c r="L4318">
        <v>3.0671599999999999</v>
      </c>
      <c r="M4318">
        <v>2.6796799999999998</v>
      </c>
      <c r="N4318">
        <v>5</v>
      </c>
    </row>
    <row r="4319" spans="1:14" x14ac:dyDescent="0.25">
      <c r="A4319" s="1">
        <v>38560</v>
      </c>
      <c r="C4319" s="4">
        <v>3.77</v>
      </c>
      <c r="D4319">
        <v>-3.3284022437720662E-3</v>
      </c>
      <c r="E4319">
        <v>2.154929577464789</v>
      </c>
      <c r="G4319" t="e">
        <v>#DIV/0!</v>
      </c>
      <c r="H4319">
        <v>2.9517311527722523E-2</v>
      </c>
      <c r="I4319" t="e">
        <v>#N/A</v>
      </c>
      <c r="J4319" t="e">
        <v>#N/A</v>
      </c>
      <c r="K4319">
        <v>6.8046699999999998</v>
      </c>
      <c r="L4319">
        <v>3.0671599999999999</v>
      </c>
      <c r="M4319">
        <v>2.6796799999999998</v>
      </c>
      <c r="N4319">
        <v>5</v>
      </c>
    </row>
    <row r="4320" spans="1:14" x14ac:dyDescent="0.25">
      <c r="A4320" s="1">
        <v>38559</v>
      </c>
      <c r="C4320" s="4">
        <v>3.76</v>
      </c>
      <c r="D4320">
        <v>-3.6954916369361657E-3</v>
      </c>
      <c r="E4320">
        <v>2.2301175108409459</v>
      </c>
      <c r="G4320" t="e">
        <v>#DIV/0!</v>
      </c>
      <c r="H4320">
        <v>3.7126713594563654E-2</v>
      </c>
      <c r="I4320" t="e">
        <v>#N/A</v>
      </c>
      <c r="J4320" t="e">
        <v>#N/A</v>
      </c>
      <c r="K4320">
        <v>6.8046699999999998</v>
      </c>
      <c r="L4320">
        <v>3.0671599999999999</v>
      </c>
      <c r="M4320">
        <v>2.6796799999999998</v>
      </c>
      <c r="N4320">
        <v>5</v>
      </c>
    </row>
    <row r="4321" spans="1:14" x14ac:dyDescent="0.25">
      <c r="A4321" s="1">
        <v>38558</v>
      </c>
      <c r="C4321" s="4">
        <v>3.77</v>
      </c>
      <c r="D4321">
        <v>1.5706806282722585E-2</v>
      </c>
      <c r="E4321">
        <v>2.3019304290366733</v>
      </c>
      <c r="G4321" t="e">
        <v>#DIV/0!</v>
      </c>
      <c r="H4321">
        <v>3.3373541078667524E-2</v>
      </c>
      <c r="I4321" t="e">
        <v>#N/A</v>
      </c>
      <c r="J4321" t="e">
        <v>#N/A</v>
      </c>
      <c r="K4321">
        <v>6.8046699999999998</v>
      </c>
      <c r="L4321">
        <v>3.0671599999999999</v>
      </c>
      <c r="M4321">
        <v>2.6796799999999998</v>
      </c>
      <c r="N4321">
        <v>5</v>
      </c>
    </row>
    <row r="4322" spans="1:14" x14ac:dyDescent="0.25">
      <c r="A4322" s="1">
        <v>38555</v>
      </c>
      <c r="C4322" s="4">
        <v>3.72</v>
      </c>
      <c r="D4322">
        <v>1.7260825515947431E-2</v>
      </c>
      <c r="E4322">
        <v>2.1239799912072832</v>
      </c>
      <c r="G4322" t="e">
        <v>#DIV/0!</v>
      </c>
      <c r="H4322">
        <v>4.5602648436589899E-2</v>
      </c>
      <c r="I4322" t="e">
        <v>#N/A</v>
      </c>
      <c r="J4322" t="e">
        <v>#N/A</v>
      </c>
      <c r="K4322">
        <v>6.8046699999999998</v>
      </c>
      <c r="L4322">
        <v>3.0671599999999999</v>
      </c>
      <c r="M4322">
        <v>2.6796799999999998</v>
      </c>
      <c r="N4322">
        <v>5</v>
      </c>
    </row>
    <row r="4323" spans="1:14" x14ac:dyDescent="0.25">
      <c r="A4323" s="1">
        <v>38554</v>
      </c>
      <c r="C4323" s="4">
        <v>3.72</v>
      </c>
      <c r="D4323">
        <v>2.3299473006408444E-2</v>
      </c>
      <c r="E4323">
        <v>2.0782653465346539</v>
      </c>
      <c r="G4323" t="e">
        <v>#DIV/0!</v>
      </c>
      <c r="H4323">
        <v>4.637105025689725E-2</v>
      </c>
      <c r="I4323" t="e">
        <v>#N/A</v>
      </c>
      <c r="J4323" t="e">
        <v>#N/A</v>
      </c>
      <c r="K4323">
        <v>6.8046699999999998</v>
      </c>
      <c r="L4323">
        <v>3.0671599999999999</v>
      </c>
      <c r="M4323">
        <v>2.6796799999999998</v>
      </c>
      <c r="N4323">
        <v>5</v>
      </c>
    </row>
    <row r="4324" spans="1:14" x14ac:dyDescent="0.25">
      <c r="A4324" s="1">
        <v>38553</v>
      </c>
      <c r="C4324" s="4">
        <v>3.66</v>
      </c>
      <c r="D4324">
        <v>2.4821361414065546E-2</v>
      </c>
      <c r="E4324">
        <v>2.1849811364304577</v>
      </c>
      <c r="G4324" t="e">
        <v>#DIV/0!</v>
      </c>
      <c r="H4324">
        <v>4.6728929429949995E-2</v>
      </c>
      <c r="I4324" t="e">
        <v>#N/A</v>
      </c>
      <c r="J4324" t="e">
        <v>#N/A</v>
      </c>
      <c r="K4324">
        <v>6.8046699999999998</v>
      </c>
      <c r="L4324">
        <v>3.0671599999999999</v>
      </c>
      <c r="M4324">
        <v>2.6796799999999998</v>
      </c>
      <c r="N4324">
        <v>5</v>
      </c>
    </row>
    <row r="4325" spans="1:14" x14ac:dyDescent="0.25">
      <c r="A4325" s="1">
        <v>38552</v>
      </c>
      <c r="C4325" s="4">
        <v>3.65</v>
      </c>
      <c r="D4325">
        <v>2.6535292893680396E-2</v>
      </c>
      <c r="E4325">
        <v>2.1858157232480511</v>
      </c>
      <c r="G4325" t="e">
        <v>#DIV/0!</v>
      </c>
      <c r="H4325">
        <v>5.5903214680985247E-2</v>
      </c>
      <c r="I4325" t="e">
        <v>#N/A</v>
      </c>
      <c r="J4325" t="e">
        <v>#N/A</v>
      </c>
      <c r="K4325">
        <v>6.8046699999999998</v>
      </c>
      <c r="L4325">
        <v>3.0671599999999999</v>
      </c>
      <c r="M4325">
        <v>2.6796799999999998</v>
      </c>
      <c r="N4325">
        <v>5</v>
      </c>
    </row>
    <row r="4326" spans="1:14" x14ac:dyDescent="0.25">
      <c r="A4326" s="1">
        <v>38551</v>
      </c>
      <c r="C4326" s="4">
        <v>3.66</v>
      </c>
      <c r="D4326">
        <v>3.7728658536585469E-2</v>
      </c>
      <c r="E4326">
        <v>2.0399049729577303</v>
      </c>
      <c r="G4326" t="e">
        <v>#DIV/0!</v>
      </c>
      <c r="H4326">
        <v>3.5167563094745447E-2</v>
      </c>
      <c r="I4326" t="e">
        <v>#N/A</v>
      </c>
      <c r="J4326" t="e">
        <v>#N/A</v>
      </c>
      <c r="K4326">
        <v>6.8046699999999998</v>
      </c>
      <c r="L4326">
        <v>3.0671599999999999</v>
      </c>
      <c r="M4326">
        <v>2.6796799999999998</v>
      </c>
      <c r="N4326">
        <v>5</v>
      </c>
    </row>
    <row r="4327" spans="1:14" x14ac:dyDescent="0.25">
      <c r="A4327" s="1">
        <v>38548</v>
      </c>
      <c r="C4327" s="4">
        <v>3.61</v>
      </c>
      <c r="D4327">
        <v>5.3117821401077681E-2</v>
      </c>
      <c r="E4327">
        <v>2.0350154839506764</v>
      </c>
      <c r="G4327" t="e">
        <v>#DIV/0!</v>
      </c>
      <c r="H4327">
        <v>3.5670399166478184E-2</v>
      </c>
      <c r="I4327" t="e">
        <v>#N/A</v>
      </c>
      <c r="J4327" t="e">
        <v>#N/A</v>
      </c>
      <c r="K4327">
        <v>6.8046699999999998</v>
      </c>
      <c r="L4327">
        <v>3.0671599999999999</v>
      </c>
      <c r="M4327">
        <v>2.6796799999999998</v>
      </c>
      <c r="N4327">
        <v>5</v>
      </c>
    </row>
    <row r="4328" spans="1:14" x14ac:dyDescent="0.25">
      <c r="A4328" s="1">
        <v>38547</v>
      </c>
      <c r="C4328" s="4">
        <v>3.6</v>
      </c>
      <c r="D4328">
        <v>3.3206067434882858E-2</v>
      </c>
      <c r="E4328">
        <v>1.9735198409231121</v>
      </c>
      <c r="G4328" t="e">
        <v>#DIV/0!</v>
      </c>
      <c r="H4328">
        <v>5.7868442964196465E-2</v>
      </c>
      <c r="I4328" t="e">
        <v>#N/A</v>
      </c>
      <c r="J4328" t="e">
        <v>#N/A</v>
      </c>
      <c r="K4328">
        <v>6.8046699999999998</v>
      </c>
      <c r="L4328">
        <v>3.0671599999999999</v>
      </c>
      <c r="M4328">
        <v>2.6796799999999998</v>
      </c>
      <c r="N4328">
        <v>5</v>
      </c>
    </row>
    <row r="4329" spans="1:14" x14ac:dyDescent="0.25">
      <c r="A4329" s="1">
        <v>38546</v>
      </c>
      <c r="C4329" s="4">
        <v>3.59</v>
      </c>
      <c r="D4329">
        <v>6.4666926373198041E-2</v>
      </c>
      <c r="E4329">
        <v>2.1279105065825918</v>
      </c>
      <c r="G4329" t="e">
        <v>#DIV/0!</v>
      </c>
      <c r="H4329">
        <v>0.10194384449244076</v>
      </c>
      <c r="I4329" t="e">
        <v>#N/A</v>
      </c>
      <c r="J4329" t="e">
        <v>#N/A</v>
      </c>
      <c r="K4329">
        <v>6.8046699999999998</v>
      </c>
      <c r="L4329">
        <v>3.0671599999999999</v>
      </c>
      <c r="M4329">
        <v>2.6796799999999998</v>
      </c>
      <c r="N4329">
        <v>5</v>
      </c>
    </row>
    <row r="4330" spans="1:14" x14ac:dyDescent="0.25">
      <c r="A4330" s="1">
        <v>38545</v>
      </c>
      <c r="C4330" s="4">
        <v>3.59</v>
      </c>
      <c r="D4330">
        <v>6.118472330475444E-2</v>
      </c>
      <c r="E4330">
        <v>1.9099346666909316</v>
      </c>
      <c r="G4330" t="e">
        <v>#DIV/0!</v>
      </c>
      <c r="H4330">
        <v>0.11345983606557386</v>
      </c>
      <c r="I4330" t="e">
        <v>#N/A</v>
      </c>
      <c r="J4330" t="e">
        <v>#N/A</v>
      </c>
      <c r="K4330">
        <v>6.8046699999999998</v>
      </c>
      <c r="L4330">
        <v>3.0671599999999999</v>
      </c>
      <c r="M4330">
        <v>2.6796799999999998</v>
      </c>
      <c r="N4330">
        <v>5</v>
      </c>
    </row>
    <row r="4331" spans="1:14" x14ac:dyDescent="0.25">
      <c r="A4331" s="1">
        <v>38544</v>
      </c>
      <c r="C4331" s="4">
        <v>3.58</v>
      </c>
      <c r="D4331">
        <v>4.8374613003095979E-2</v>
      </c>
      <c r="E4331">
        <v>2.0036808803159314</v>
      </c>
      <c r="G4331" t="e">
        <v>#DIV/0!</v>
      </c>
      <c r="H4331">
        <v>0.12499995150862286</v>
      </c>
      <c r="I4331" t="e">
        <v>#N/A</v>
      </c>
      <c r="J4331" t="e">
        <v>#N/A</v>
      </c>
      <c r="K4331">
        <v>6.8046699999999998</v>
      </c>
      <c r="L4331">
        <v>3.0671599999999999</v>
      </c>
      <c r="M4331">
        <v>2.6796799999999998</v>
      </c>
      <c r="N4331">
        <v>5</v>
      </c>
    </row>
    <row r="4332" spans="1:14" x14ac:dyDescent="0.25">
      <c r="A4332" s="1">
        <v>38541</v>
      </c>
      <c r="C4332" s="4">
        <v>3.52</v>
      </c>
      <c r="D4332">
        <v>5.9898913259389897E-2</v>
      </c>
      <c r="E4332">
        <v>2.2419890035431842</v>
      </c>
      <c r="G4332" t="e">
        <v>#DIV/0!</v>
      </c>
      <c r="H4332">
        <v>0.10738831153830275</v>
      </c>
      <c r="I4332" t="e">
        <v>#N/A</v>
      </c>
      <c r="J4332" t="e">
        <v>#N/A</v>
      </c>
      <c r="K4332">
        <v>6.8046699999999998</v>
      </c>
      <c r="L4332">
        <v>3.0671599999999999</v>
      </c>
      <c r="M4332">
        <v>2.6796799999999998</v>
      </c>
      <c r="N4332">
        <v>5</v>
      </c>
    </row>
    <row r="4333" spans="1:14" x14ac:dyDescent="0.25">
      <c r="A4333" s="1">
        <v>38540</v>
      </c>
      <c r="C4333" s="4">
        <v>3.48</v>
      </c>
      <c r="D4333">
        <v>5.3438033263731644E-2</v>
      </c>
      <c r="E4333">
        <v>2.2360027027027027</v>
      </c>
      <c r="G4333" t="e">
        <v>#DIV/0!</v>
      </c>
      <c r="H4333">
        <v>7.6100943826461931E-2</v>
      </c>
      <c r="I4333" t="e">
        <v>#N/A</v>
      </c>
      <c r="J4333" t="e">
        <v>#N/A</v>
      </c>
      <c r="K4333">
        <v>6.8046699999999998</v>
      </c>
      <c r="L4333">
        <v>3.0671599999999999</v>
      </c>
      <c r="M4333">
        <v>2.6796799999999998</v>
      </c>
      <c r="N4333">
        <v>5</v>
      </c>
    </row>
    <row r="4334" spans="1:14" x14ac:dyDescent="0.25">
      <c r="A4334" s="1">
        <v>38539</v>
      </c>
      <c r="C4334" s="4">
        <v>3.53</v>
      </c>
      <c r="D4334">
        <v>5.3937007874015785E-2</v>
      </c>
      <c r="E4334">
        <v>2.3094755826107676</v>
      </c>
      <c r="G4334" t="e">
        <v>#DIV/0!</v>
      </c>
      <c r="H4334">
        <v>8.0562705906338739E-2</v>
      </c>
      <c r="I4334" t="e">
        <v>#N/A</v>
      </c>
      <c r="J4334" t="e">
        <v>#N/A</v>
      </c>
      <c r="K4334">
        <v>6.8046699999999998</v>
      </c>
      <c r="L4334">
        <v>3.0671599999999999</v>
      </c>
      <c r="M4334">
        <v>2.6796799999999998</v>
      </c>
      <c r="N4334">
        <v>5</v>
      </c>
    </row>
    <row r="4335" spans="1:14" x14ac:dyDescent="0.25">
      <c r="A4335" s="1">
        <v>38538</v>
      </c>
      <c r="C4335" s="4">
        <v>3.55</v>
      </c>
      <c r="D4335">
        <v>3.3812670034978565E-2</v>
      </c>
      <c r="E4335">
        <v>2.052007127746049</v>
      </c>
      <c r="G4335" t="e">
        <v>#DIV/0!</v>
      </c>
      <c r="H4335">
        <v>0.10494367324126941</v>
      </c>
      <c r="I4335" t="e">
        <v>#N/A</v>
      </c>
      <c r="J4335" t="e">
        <v>#N/A</v>
      </c>
      <c r="K4335">
        <v>6.8046699999999998</v>
      </c>
      <c r="L4335">
        <v>3.0671599999999999</v>
      </c>
      <c r="M4335">
        <v>2.6796799999999998</v>
      </c>
      <c r="N4335">
        <v>5</v>
      </c>
    </row>
    <row r="4336" spans="1:14" x14ac:dyDescent="0.25">
      <c r="A4336" s="1">
        <v>38537</v>
      </c>
      <c r="C4336" s="2" t="e">
        <f>NA()</f>
        <v>#N/A</v>
      </c>
      <c r="D4336">
        <v>6.0931817565439417E-2</v>
      </c>
      <c r="E4336">
        <v>2.1582827777977212</v>
      </c>
      <c r="G4336" t="e">
        <v>#DIV/0!</v>
      </c>
      <c r="H4336">
        <v>0.10117237945408686</v>
      </c>
      <c r="I4336" t="e">
        <v>#N/A</v>
      </c>
      <c r="J4336" t="e">
        <v>#N/A</v>
      </c>
      <c r="K4336">
        <v>6.8046699999999998</v>
      </c>
      <c r="L4336">
        <v>3.0671599999999999</v>
      </c>
      <c r="M4336">
        <v>2.6796799999999998</v>
      </c>
      <c r="N4336">
        <v>5</v>
      </c>
    </row>
    <row r="4337" spans="1:14" x14ac:dyDescent="0.25">
      <c r="A4337" s="1">
        <v>38534</v>
      </c>
      <c r="C4337" s="4">
        <v>3.51</v>
      </c>
      <c r="D4337">
        <v>5.6972151394422132E-2</v>
      </c>
      <c r="E4337">
        <v>2.0063748698235093</v>
      </c>
      <c r="G4337" t="e">
        <v>#DIV/0!</v>
      </c>
      <c r="H4337">
        <v>0.110335761011775</v>
      </c>
      <c r="I4337" t="e">
        <v>#N/A</v>
      </c>
      <c r="J4337" t="e">
        <v>#N/A</v>
      </c>
      <c r="K4337">
        <v>6.8046699999999998</v>
      </c>
      <c r="L4337">
        <v>3.0671599999999999</v>
      </c>
      <c r="M4337">
        <v>2.6796799999999998</v>
      </c>
      <c r="N4337">
        <v>5</v>
      </c>
    </row>
    <row r="4338" spans="1:14" x14ac:dyDescent="0.25">
      <c r="A4338" s="1">
        <v>38533</v>
      </c>
      <c r="C4338" s="4">
        <v>3.45</v>
      </c>
      <c r="D4338">
        <v>5.12820512820511E-2</v>
      </c>
      <c r="E4338">
        <v>2.0044070501833304</v>
      </c>
      <c r="G4338" t="e">
        <v>#DIV/0!</v>
      </c>
      <c r="H4338">
        <v>0.10860121633362296</v>
      </c>
      <c r="I4338" t="e">
        <v>#N/A</v>
      </c>
      <c r="J4338" t="e">
        <v>#N/A</v>
      </c>
      <c r="K4338">
        <v>6.6858199999999997</v>
      </c>
      <c r="L4338">
        <v>2.5410300000000001</v>
      </c>
      <c r="M4338">
        <v>2.3399299999999998</v>
      </c>
      <c r="N4338">
        <v>5</v>
      </c>
    </row>
    <row r="4339" spans="1:14" x14ac:dyDescent="0.25">
      <c r="A4339" s="1">
        <v>38532</v>
      </c>
      <c r="C4339" s="4">
        <v>3.44</v>
      </c>
      <c r="D4339">
        <v>6.7992087475149177E-2</v>
      </c>
      <c r="E4339">
        <v>1.7030900171210326</v>
      </c>
      <c r="G4339" t="e">
        <v>#DIV/0!</v>
      </c>
      <c r="H4339">
        <v>0.12029415316771286</v>
      </c>
      <c r="I4339" t="e">
        <v>#N/A</v>
      </c>
      <c r="J4339" t="e">
        <v>#N/A</v>
      </c>
      <c r="K4339">
        <v>6.6858199999999997</v>
      </c>
      <c r="L4339">
        <v>2.5410300000000001</v>
      </c>
      <c r="M4339">
        <v>2.3399299999999998</v>
      </c>
      <c r="N4339">
        <v>5</v>
      </c>
    </row>
    <row r="4340" spans="1:14" x14ac:dyDescent="0.25">
      <c r="A4340" s="1">
        <v>38531</v>
      </c>
      <c r="C4340" s="4">
        <v>3.46</v>
      </c>
      <c r="D4340">
        <v>7.6341948310139296E-2</v>
      </c>
      <c r="E4340">
        <v>1.6213939854924586</v>
      </c>
      <c r="G4340" t="e">
        <v>#DIV/0!</v>
      </c>
      <c r="H4340">
        <v>0.11628910287683225</v>
      </c>
      <c r="I4340" t="e">
        <v>#N/A</v>
      </c>
      <c r="J4340" t="e">
        <v>#N/A</v>
      </c>
      <c r="K4340">
        <v>6.6858199999999997</v>
      </c>
      <c r="L4340">
        <v>2.5410300000000001</v>
      </c>
      <c r="M4340">
        <v>2.3399299999999998</v>
      </c>
      <c r="N4340">
        <v>5</v>
      </c>
    </row>
    <row r="4341" spans="1:14" x14ac:dyDescent="0.25">
      <c r="A4341" s="1">
        <v>38530</v>
      </c>
      <c r="C4341" s="4">
        <v>3.42</v>
      </c>
      <c r="D4341">
        <v>6.549019607843154E-2</v>
      </c>
      <c r="E4341">
        <v>1.5582494376510252</v>
      </c>
      <c r="G4341" t="e">
        <v>#DIV/0!</v>
      </c>
      <c r="H4341">
        <v>0.10885213431375962</v>
      </c>
      <c r="I4341" t="e">
        <v>#N/A</v>
      </c>
      <c r="J4341" t="e">
        <v>#N/A</v>
      </c>
      <c r="K4341">
        <v>6.6858199999999997</v>
      </c>
      <c r="L4341">
        <v>2.5410300000000001</v>
      </c>
      <c r="M4341">
        <v>2.3399299999999998</v>
      </c>
      <c r="N4341">
        <v>5</v>
      </c>
    </row>
    <row r="4342" spans="1:14" x14ac:dyDescent="0.25">
      <c r="A4342" s="1">
        <v>38527</v>
      </c>
      <c r="C4342" s="4">
        <v>3.38</v>
      </c>
      <c r="D4342">
        <v>5.5663680199934618E-2</v>
      </c>
      <c r="E4342">
        <v>1.4504904372847234</v>
      </c>
      <c r="G4342" t="e">
        <v>#DIV/0!</v>
      </c>
      <c r="H4342">
        <v>0.12145923268065384</v>
      </c>
      <c r="I4342" t="e">
        <v>#N/A</v>
      </c>
      <c r="J4342" t="e">
        <v>#N/A</v>
      </c>
      <c r="K4342">
        <v>6.6858199999999997</v>
      </c>
      <c r="L4342">
        <v>2.5410300000000001</v>
      </c>
      <c r="M4342">
        <v>2.3399299999999998</v>
      </c>
      <c r="N4342">
        <v>5</v>
      </c>
    </row>
    <row r="4343" spans="1:14" x14ac:dyDescent="0.25">
      <c r="A4343" s="1">
        <v>38526</v>
      </c>
      <c r="C4343" s="4">
        <v>3.39</v>
      </c>
      <c r="D4343">
        <v>5.4272478829869186E-2</v>
      </c>
      <c r="E4343">
        <v>1.4738031347962384</v>
      </c>
      <c r="G4343" t="e">
        <v>#DIV/0!</v>
      </c>
      <c r="H4343">
        <v>0.12016985648279643</v>
      </c>
      <c r="I4343" t="e">
        <v>#N/A</v>
      </c>
      <c r="J4343" t="e">
        <v>#N/A</v>
      </c>
      <c r="K4343">
        <v>6.6858199999999997</v>
      </c>
      <c r="L4343">
        <v>2.5410300000000001</v>
      </c>
      <c r="M4343">
        <v>2.3399299999999998</v>
      </c>
      <c r="N4343">
        <v>5</v>
      </c>
    </row>
    <row r="4344" spans="1:14" x14ac:dyDescent="0.25">
      <c r="A4344" s="1">
        <v>38525</v>
      </c>
      <c r="C4344" s="4">
        <v>3.37</v>
      </c>
      <c r="D4344">
        <v>0.16162791324139203</v>
      </c>
      <c r="E4344">
        <v>1.5765996001487093</v>
      </c>
      <c r="G4344" t="e">
        <v>#DIV/0!</v>
      </c>
      <c r="H4344">
        <v>0.13296511754608686</v>
      </c>
      <c r="I4344" t="e">
        <v>#N/A</v>
      </c>
      <c r="J4344" t="e">
        <v>#N/A</v>
      </c>
      <c r="K4344">
        <v>6.6858199999999997</v>
      </c>
      <c r="L4344">
        <v>2.5410300000000001</v>
      </c>
      <c r="M4344">
        <v>2.3399299999999998</v>
      </c>
      <c r="N4344">
        <v>5</v>
      </c>
    </row>
    <row r="4345" spans="1:14" x14ac:dyDescent="0.25">
      <c r="A4345" s="1">
        <v>38524</v>
      </c>
      <c r="C4345" s="4">
        <v>3.42</v>
      </c>
      <c r="D4345">
        <v>0.15307692307692311</v>
      </c>
      <c r="E4345">
        <v>1.5251169225025634</v>
      </c>
      <c r="G4345" t="e">
        <v>#DIV/0!</v>
      </c>
      <c r="H4345">
        <v>0.11489365957446807</v>
      </c>
      <c r="I4345" t="e">
        <v>#N/A</v>
      </c>
      <c r="J4345" t="e">
        <v>#N/A</v>
      </c>
      <c r="K4345">
        <v>6.6858199999999997</v>
      </c>
      <c r="L4345">
        <v>2.5410300000000001</v>
      </c>
      <c r="M4345">
        <v>2.3399299999999998</v>
      </c>
      <c r="N4345">
        <v>5</v>
      </c>
    </row>
    <row r="4346" spans="1:14" x14ac:dyDescent="0.25">
      <c r="A4346" s="1">
        <v>38523</v>
      </c>
      <c r="C4346" s="4">
        <v>3.42</v>
      </c>
      <c r="D4346">
        <v>0.13908045977011496</v>
      </c>
      <c r="E4346">
        <v>1.4333326696301016</v>
      </c>
      <c r="G4346" t="e">
        <v>#DIV/0!</v>
      </c>
      <c r="H4346">
        <v>0.13109756668543415</v>
      </c>
      <c r="I4346" t="e">
        <v>#N/A</v>
      </c>
      <c r="J4346" t="e">
        <v>#N/A</v>
      </c>
      <c r="K4346">
        <v>6.6858199999999997</v>
      </c>
      <c r="L4346">
        <v>2.5410300000000001</v>
      </c>
      <c r="M4346">
        <v>2.3399299999999998</v>
      </c>
      <c r="N4346">
        <v>5</v>
      </c>
    </row>
    <row r="4347" spans="1:14" x14ac:dyDescent="0.25">
      <c r="A4347" s="1">
        <v>38520</v>
      </c>
      <c r="C4347" s="4">
        <v>3.39</v>
      </c>
      <c r="D4347">
        <v>0.13495996950057187</v>
      </c>
      <c r="E4347">
        <v>1.3378046151573066</v>
      </c>
      <c r="G4347" t="e">
        <v>#DIV/0!</v>
      </c>
      <c r="H4347">
        <v>0.13007783621771107</v>
      </c>
      <c r="I4347" t="e">
        <v>#N/A</v>
      </c>
      <c r="J4347" t="e">
        <v>#N/A</v>
      </c>
      <c r="K4347">
        <v>6.6858199999999997</v>
      </c>
      <c r="L4347">
        <v>2.5410300000000001</v>
      </c>
      <c r="M4347">
        <v>2.3399299999999998</v>
      </c>
      <c r="N4347">
        <v>5</v>
      </c>
    </row>
    <row r="4348" spans="1:14" x14ac:dyDescent="0.25">
      <c r="A4348" s="1">
        <v>38519</v>
      </c>
      <c r="C4348" s="4">
        <v>3.38</v>
      </c>
      <c r="D4348">
        <v>0.12183911877394626</v>
      </c>
      <c r="E4348">
        <v>1.3612668693009118</v>
      </c>
      <c r="G4348" t="e">
        <v>#DIV/0!</v>
      </c>
      <c r="H4348">
        <v>0.11398309322033895</v>
      </c>
      <c r="I4348" t="e">
        <v>#N/A</v>
      </c>
      <c r="J4348" t="e">
        <v>#N/A</v>
      </c>
      <c r="K4348">
        <v>6.6858199999999997</v>
      </c>
      <c r="L4348">
        <v>2.5410300000000001</v>
      </c>
      <c r="M4348">
        <v>2.3399299999999998</v>
      </c>
      <c r="N4348">
        <v>5</v>
      </c>
    </row>
    <row r="4349" spans="1:14" x14ac:dyDescent="0.25">
      <c r="A4349" s="1">
        <v>38518</v>
      </c>
      <c r="C4349" s="4">
        <v>3.39</v>
      </c>
      <c r="D4349">
        <v>0.12428074415036439</v>
      </c>
      <c r="E4349">
        <v>1.3884778309830925</v>
      </c>
      <c r="G4349" t="e">
        <v>#DIV/0!</v>
      </c>
      <c r="H4349">
        <v>9.9246277187867493E-2</v>
      </c>
      <c r="I4349" t="e">
        <v>#N/A</v>
      </c>
      <c r="J4349" t="e">
        <v>#N/A</v>
      </c>
      <c r="K4349">
        <v>6.6858199999999997</v>
      </c>
      <c r="L4349">
        <v>2.5410300000000001</v>
      </c>
      <c r="M4349">
        <v>2.3399299999999998</v>
      </c>
      <c r="N4349">
        <v>5</v>
      </c>
    </row>
    <row r="4350" spans="1:14" x14ac:dyDescent="0.25">
      <c r="A4350" s="1">
        <v>38517</v>
      </c>
      <c r="C4350" s="4">
        <v>3.39</v>
      </c>
      <c r="D4350">
        <v>8.6956521739130377E-2</v>
      </c>
      <c r="E4350">
        <v>1.3520499863326179</v>
      </c>
      <c r="G4350" t="e">
        <v>#DIV/0!</v>
      </c>
      <c r="H4350">
        <v>8.5168300789364215E-2</v>
      </c>
      <c r="I4350" t="e">
        <v>#N/A</v>
      </c>
      <c r="J4350" t="e">
        <v>#N/A</v>
      </c>
      <c r="K4350">
        <v>6.6858199999999997</v>
      </c>
      <c r="L4350">
        <v>2.5410300000000001</v>
      </c>
      <c r="M4350">
        <v>2.3399299999999998</v>
      </c>
      <c r="N4350">
        <v>5</v>
      </c>
    </row>
    <row r="4351" spans="1:14" x14ac:dyDescent="0.25">
      <c r="A4351" s="1">
        <v>38516</v>
      </c>
      <c r="C4351" s="4">
        <v>3.38</v>
      </c>
      <c r="D4351">
        <v>8.9135428046496878E-2</v>
      </c>
      <c r="E4351">
        <v>1.4163400611620793</v>
      </c>
      <c r="G4351" t="e">
        <v>#DIV/0!</v>
      </c>
      <c r="H4351">
        <v>7.1726480400333692E-2</v>
      </c>
      <c r="I4351" t="e">
        <v>#N/A</v>
      </c>
      <c r="J4351" t="e">
        <v>#N/A</v>
      </c>
      <c r="K4351">
        <v>6.6858199999999997</v>
      </c>
      <c r="L4351">
        <v>2.5410300000000001</v>
      </c>
      <c r="M4351">
        <v>2.3399299999999998</v>
      </c>
      <c r="N4351">
        <v>5</v>
      </c>
    </row>
    <row r="4352" spans="1:14" x14ac:dyDescent="0.25">
      <c r="A4352" s="1">
        <v>38513</v>
      </c>
      <c r="C4352" s="4">
        <v>3.33</v>
      </c>
      <c r="D4352">
        <v>8.1163817719608788E-2</v>
      </c>
      <c r="E4352">
        <v>1.3170224170003468</v>
      </c>
      <c r="G4352" t="e">
        <v>#DIV/0!</v>
      </c>
      <c r="H4352">
        <v>8.6882453151618355E-2</v>
      </c>
      <c r="I4352" t="e">
        <v>#N/A</v>
      </c>
      <c r="J4352" t="e">
        <v>#N/A</v>
      </c>
      <c r="K4352">
        <v>6.6858199999999997</v>
      </c>
      <c r="L4352">
        <v>2.5410300000000001</v>
      </c>
      <c r="M4352">
        <v>2.3399299999999998</v>
      </c>
      <c r="N4352">
        <v>5</v>
      </c>
    </row>
    <row r="4353" spans="1:14" x14ac:dyDescent="0.25">
      <c r="A4353" s="1">
        <v>38512</v>
      </c>
      <c r="C4353" s="4">
        <v>3.31</v>
      </c>
      <c r="D4353">
        <v>5.011219147344792E-2</v>
      </c>
      <c r="E4353">
        <v>1.2140125190291133</v>
      </c>
      <c r="G4353" t="e">
        <v>#DIV/0!</v>
      </c>
      <c r="H4353">
        <v>8.3579523698627201E-2</v>
      </c>
      <c r="I4353" t="e">
        <v>#N/A</v>
      </c>
      <c r="J4353" t="e">
        <v>#N/A</v>
      </c>
      <c r="K4353">
        <v>6.6858199999999997</v>
      </c>
      <c r="L4353">
        <v>2.5410300000000001</v>
      </c>
      <c r="M4353">
        <v>2.3399299999999998</v>
      </c>
      <c r="N4353">
        <v>5</v>
      </c>
    </row>
    <row r="4354" spans="1:14" x14ac:dyDescent="0.25">
      <c r="A4354" s="1">
        <v>38511</v>
      </c>
      <c r="C4354" s="4">
        <v>3.3</v>
      </c>
      <c r="D4354">
        <v>2.8308748959237295E-2</v>
      </c>
      <c r="E4354">
        <v>1.2091078001090727</v>
      </c>
      <c r="G4354" t="e">
        <v>#DIV/0!</v>
      </c>
      <c r="H4354">
        <v>7.0792708774904733E-2</v>
      </c>
      <c r="I4354" t="e">
        <v>#N/A</v>
      </c>
      <c r="J4354" t="e">
        <v>#N/A</v>
      </c>
      <c r="K4354">
        <v>6.6858199999999997</v>
      </c>
      <c r="L4354">
        <v>2.5410300000000001</v>
      </c>
      <c r="M4354">
        <v>2.3399299999999998</v>
      </c>
      <c r="N4354">
        <v>5</v>
      </c>
    </row>
    <row r="4355" spans="1:14" x14ac:dyDescent="0.25">
      <c r="A4355" s="1">
        <v>38510</v>
      </c>
      <c r="C4355" s="4">
        <v>3.28</v>
      </c>
      <c r="D4355">
        <v>4.0876997398736625E-2</v>
      </c>
      <c r="E4355">
        <v>1.3092937797810049</v>
      </c>
      <c r="G4355" t="e">
        <v>#DIV/0!</v>
      </c>
      <c r="H4355">
        <v>7.9642248722316955E-2</v>
      </c>
      <c r="I4355" t="e">
        <v>#N/A</v>
      </c>
      <c r="J4355" t="e">
        <v>#N/A</v>
      </c>
      <c r="K4355">
        <v>6.6858199999999997</v>
      </c>
      <c r="L4355">
        <v>2.5410300000000001</v>
      </c>
      <c r="M4355">
        <v>2.3399299999999998</v>
      </c>
      <c r="N4355">
        <v>5</v>
      </c>
    </row>
    <row r="4356" spans="1:14" x14ac:dyDescent="0.25">
      <c r="A4356" s="1">
        <v>38509</v>
      </c>
      <c r="C4356" s="4">
        <v>3.3</v>
      </c>
      <c r="D4356">
        <v>5.7872940327961642E-2</v>
      </c>
      <c r="E4356">
        <v>1.225665372388006</v>
      </c>
      <c r="G4356" t="e">
        <v>#DIV/0!</v>
      </c>
      <c r="H4356">
        <v>8.805570671073637E-2</v>
      </c>
      <c r="I4356" t="e">
        <v>#N/A</v>
      </c>
      <c r="J4356" t="e">
        <v>#N/A</v>
      </c>
      <c r="K4356">
        <v>6.6858199999999997</v>
      </c>
      <c r="L4356">
        <v>2.5410300000000001</v>
      </c>
      <c r="M4356">
        <v>2.3399299999999998</v>
      </c>
      <c r="N4356">
        <v>5</v>
      </c>
    </row>
    <row r="4357" spans="1:14" x14ac:dyDescent="0.25">
      <c r="A4357" s="1">
        <v>38506</v>
      </c>
      <c r="C4357" s="4">
        <v>3.28</v>
      </c>
      <c r="D4357">
        <v>-3.4936008301625798E-2</v>
      </c>
      <c r="E4357">
        <v>1.0865575735136503</v>
      </c>
      <c r="G4357" t="e">
        <v>#DIV/0!</v>
      </c>
      <c r="H4357">
        <v>0.10787824529991052</v>
      </c>
      <c r="I4357" t="e">
        <v>#N/A</v>
      </c>
      <c r="J4357" t="e">
        <v>#N/A</v>
      </c>
      <c r="K4357">
        <v>6.6858199999999997</v>
      </c>
      <c r="L4357">
        <v>2.5410300000000001</v>
      </c>
      <c r="M4357">
        <v>2.3399299999999998</v>
      </c>
      <c r="N4357">
        <v>5</v>
      </c>
    </row>
    <row r="4358" spans="1:14" x14ac:dyDescent="0.25">
      <c r="A4358" s="1">
        <v>38505</v>
      </c>
      <c r="C4358" s="4">
        <v>3.26</v>
      </c>
      <c r="D4358">
        <v>-4.3613708674756224E-2</v>
      </c>
      <c r="E4358">
        <v>1.0891890096425207</v>
      </c>
      <c r="G4358" t="e">
        <v>#DIV/0!</v>
      </c>
      <c r="H4358">
        <v>0.13076923076923053</v>
      </c>
      <c r="I4358" t="e">
        <v>#N/A</v>
      </c>
      <c r="J4358" t="e">
        <v>#N/A</v>
      </c>
      <c r="K4358">
        <v>6.6858199999999997</v>
      </c>
      <c r="L4358">
        <v>2.5410300000000001</v>
      </c>
      <c r="M4358">
        <v>2.3399299999999998</v>
      </c>
      <c r="N4358">
        <v>5</v>
      </c>
    </row>
    <row r="4359" spans="1:14" x14ac:dyDescent="0.25">
      <c r="A4359" s="1">
        <v>38504</v>
      </c>
      <c r="C4359" s="4">
        <v>3.25</v>
      </c>
      <c r="D4359">
        <v>-5.4855195911414079E-2</v>
      </c>
      <c r="E4359">
        <v>1.0452952076322268</v>
      </c>
      <c r="G4359" t="e">
        <v>#DIV/0!</v>
      </c>
      <c r="H4359">
        <v>0.14727272727272722</v>
      </c>
      <c r="I4359" t="e">
        <v>#N/A</v>
      </c>
      <c r="J4359" t="e">
        <v>#N/A</v>
      </c>
      <c r="K4359">
        <v>6.6858199999999997</v>
      </c>
      <c r="L4359">
        <v>2.5410300000000001</v>
      </c>
      <c r="M4359">
        <v>2.3399299999999998</v>
      </c>
      <c r="N4359">
        <v>5</v>
      </c>
    </row>
    <row r="4360" spans="1:14" x14ac:dyDescent="0.25">
      <c r="A4360" s="1">
        <v>38503</v>
      </c>
      <c r="C4360" s="4">
        <v>3.32</v>
      </c>
      <c r="D4360">
        <v>-2.6916558773424248E-2</v>
      </c>
      <c r="E4360">
        <v>1.0645977382953529</v>
      </c>
      <c r="G4360" t="e">
        <v>#DIV/0!</v>
      </c>
      <c r="H4360">
        <v>0.14642857142857157</v>
      </c>
      <c r="I4360" t="e">
        <v>#N/A</v>
      </c>
      <c r="J4360" t="e">
        <v>#N/A</v>
      </c>
      <c r="K4360">
        <v>6.6858199999999997</v>
      </c>
      <c r="L4360">
        <v>2.8692899999999999</v>
      </c>
      <c r="M4360">
        <v>2.56989</v>
      </c>
      <c r="N4360">
        <v>5.0999999999999996</v>
      </c>
    </row>
    <row r="4361" spans="1:14" x14ac:dyDescent="0.25">
      <c r="A4361" s="1">
        <v>38502</v>
      </c>
      <c r="C4361" s="2" t="e">
        <f>NA()</f>
        <v>#N/A</v>
      </c>
      <c r="D4361">
        <v>-7.9501901140683895E-3</v>
      </c>
      <c r="E4361">
        <v>1.0865944615384615</v>
      </c>
      <c r="G4361" t="e">
        <v>#DIV/0!</v>
      </c>
      <c r="H4361">
        <v>0.20272722727272718</v>
      </c>
      <c r="I4361" t="e">
        <v>#N/A</v>
      </c>
      <c r="J4361" t="e">
        <v>#N/A</v>
      </c>
      <c r="K4361">
        <v>6.6858199999999997</v>
      </c>
      <c r="L4361">
        <v>2.8692899999999999</v>
      </c>
      <c r="M4361">
        <v>2.56989</v>
      </c>
      <c r="N4361">
        <v>5.0999999999999996</v>
      </c>
    </row>
    <row r="4362" spans="1:14" x14ac:dyDescent="0.25">
      <c r="A4362" s="1">
        <v>38499</v>
      </c>
      <c r="C4362" s="4">
        <v>3.31</v>
      </c>
      <c r="D4362">
        <v>-3.5921997947314432E-2</v>
      </c>
      <c r="E4362">
        <v>1.0395684752841547</v>
      </c>
      <c r="G4362" t="e">
        <v>#DIV/0!</v>
      </c>
      <c r="H4362">
        <v>0.21529368299015395</v>
      </c>
      <c r="I4362" t="e">
        <v>#N/A</v>
      </c>
      <c r="J4362" t="e">
        <v>#N/A</v>
      </c>
      <c r="K4362">
        <v>6.6858199999999997</v>
      </c>
      <c r="L4362">
        <v>2.8692899999999999</v>
      </c>
      <c r="M4362">
        <v>2.56989</v>
      </c>
      <c r="N4362">
        <v>5.0999999999999996</v>
      </c>
    </row>
    <row r="4363" spans="1:14" x14ac:dyDescent="0.25">
      <c r="A4363" s="1">
        <v>38498</v>
      </c>
      <c r="C4363" s="4">
        <v>3.31</v>
      </c>
      <c r="D4363">
        <v>-2.270381836945301E-2</v>
      </c>
      <c r="E4363">
        <v>0.92385393963187079</v>
      </c>
      <c r="G4363" t="e">
        <v>#DIV/0!</v>
      </c>
      <c r="H4363">
        <v>0.24410546667154254</v>
      </c>
      <c r="I4363" t="e">
        <v>#N/A</v>
      </c>
      <c r="J4363" t="e">
        <v>#N/A</v>
      </c>
      <c r="K4363">
        <v>6.6858199999999997</v>
      </c>
      <c r="L4363">
        <v>2.8692899999999999</v>
      </c>
      <c r="M4363">
        <v>2.56989</v>
      </c>
      <c r="N4363">
        <v>5.0999999999999996</v>
      </c>
    </row>
    <row r="4364" spans="1:14" x14ac:dyDescent="0.25">
      <c r="A4364" s="1">
        <v>38497</v>
      </c>
      <c r="C4364" s="4">
        <v>3.32</v>
      </c>
      <c r="D4364">
        <v>-2.4058577405857817E-2</v>
      </c>
      <c r="E4364">
        <v>0.85335988485217618</v>
      </c>
      <c r="G4364" t="e">
        <v>#DIV/0!</v>
      </c>
      <c r="H4364">
        <v>0.24672897196261689</v>
      </c>
      <c r="I4364" t="e">
        <v>#N/A</v>
      </c>
      <c r="J4364" t="e">
        <v>#N/A</v>
      </c>
      <c r="K4364">
        <v>6.6858199999999997</v>
      </c>
      <c r="L4364">
        <v>2.8692899999999999</v>
      </c>
      <c r="M4364">
        <v>2.56989</v>
      </c>
      <c r="N4364">
        <v>5.0999999999999996</v>
      </c>
    </row>
    <row r="4365" spans="1:14" x14ac:dyDescent="0.25">
      <c r="A4365" s="1">
        <v>38496</v>
      </c>
      <c r="C4365" s="4">
        <v>3.32</v>
      </c>
      <c r="D4365">
        <v>-3.4051492909955017E-2</v>
      </c>
      <c r="E4365">
        <v>0.84722908967138189</v>
      </c>
      <c r="G4365" t="e">
        <v>#DIV/0!</v>
      </c>
      <c r="H4365">
        <v>0.21428565832784985</v>
      </c>
      <c r="I4365" t="e">
        <v>#N/A</v>
      </c>
      <c r="J4365" t="e">
        <v>#N/A</v>
      </c>
      <c r="K4365">
        <v>6.6858199999999997</v>
      </c>
      <c r="L4365">
        <v>2.8692899999999999</v>
      </c>
      <c r="M4365">
        <v>2.56989</v>
      </c>
      <c r="N4365">
        <v>5.0999999999999996</v>
      </c>
    </row>
    <row r="4366" spans="1:14" x14ac:dyDescent="0.25">
      <c r="A4366" s="1">
        <v>38495</v>
      </c>
      <c r="C4366" s="4">
        <v>3.35</v>
      </c>
      <c r="D4366">
        <v>-3.0439259771705363E-2</v>
      </c>
      <c r="E4366">
        <v>0.67863131034841584</v>
      </c>
      <c r="G4366" t="e">
        <v>#DIV/0!</v>
      </c>
      <c r="H4366">
        <v>0.21321174427281342</v>
      </c>
      <c r="I4366" t="e">
        <v>#N/A</v>
      </c>
      <c r="J4366" t="e">
        <v>#N/A</v>
      </c>
      <c r="K4366">
        <v>6.6858199999999997</v>
      </c>
      <c r="L4366">
        <v>2.8692899999999999</v>
      </c>
      <c r="M4366">
        <v>2.56989</v>
      </c>
      <c r="N4366">
        <v>5.0999999999999996</v>
      </c>
    </row>
    <row r="4367" spans="1:14" x14ac:dyDescent="0.25">
      <c r="A4367" s="1">
        <v>38492</v>
      </c>
      <c r="C4367" s="4">
        <v>3.35</v>
      </c>
      <c r="D4367">
        <v>-3.1444366570685389E-2</v>
      </c>
      <c r="E4367">
        <v>0.63283582089552226</v>
      </c>
      <c r="G4367" t="e">
        <v>#DIV/0!</v>
      </c>
      <c r="H4367">
        <v>0.22005434573256144</v>
      </c>
      <c r="I4367" t="e">
        <v>#N/A</v>
      </c>
      <c r="J4367" t="e">
        <v>#N/A</v>
      </c>
      <c r="K4367">
        <v>6.6858199999999997</v>
      </c>
      <c r="L4367">
        <v>2.8692899999999999</v>
      </c>
      <c r="M4367">
        <v>2.56989</v>
      </c>
      <c r="N4367">
        <v>5.0999999999999996</v>
      </c>
    </row>
    <row r="4368" spans="1:14" x14ac:dyDescent="0.25">
      <c r="A4368" s="1">
        <v>38491</v>
      </c>
      <c r="C4368" s="4">
        <v>3.31</v>
      </c>
      <c r="D4368">
        <v>-2.6370610687022844E-2</v>
      </c>
      <c r="E4368">
        <v>0.67345902969017901</v>
      </c>
      <c r="G4368" t="e">
        <v>#DIV/0!</v>
      </c>
      <c r="H4368">
        <v>0.21254517148014429</v>
      </c>
      <c r="I4368" t="e">
        <v>#N/A</v>
      </c>
      <c r="J4368" t="e">
        <v>#N/A</v>
      </c>
      <c r="K4368">
        <v>6.6858199999999997</v>
      </c>
      <c r="L4368">
        <v>2.8692899999999999</v>
      </c>
      <c r="M4368">
        <v>2.56989</v>
      </c>
      <c r="N4368">
        <v>5.0999999999999996</v>
      </c>
    </row>
    <row r="4369" spans="1:14" x14ac:dyDescent="0.25">
      <c r="A4369" s="1">
        <v>38490</v>
      </c>
      <c r="C4369" s="4">
        <v>3.29</v>
      </c>
      <c r="D4369">
        <v>-3.9464620434612963E-2</v>
      </c>
      <c r="E4369">
        <v>0.68216996307667088</v>
      </c>
      <c r="G4369" t="e">
        <v>#DIV/0!</v>
      </c>
      <c r="H4369">
        <v>0.17110432125709285</v>
      </c>
      <c r="I4369" t="e">
        <v>#N/A</v>
      </c>
      <c r="J4369" t="e">
        <v>#N/A</v>
      </c>
      <c r="K4369">
        <v>6.6858199999999997</v>
      </c>
      <c r="L4369">
        <v>2.8692899999999999</v>
      </c>
      <c r="M4369">
        <v>2.56989</v>
      </c>
      <c r="N4369">
        <v>5.0999999999999996</v>
      </c>
    </row>
    <row r="4370" spans="1:14" x14ac:dyDescent="0.25">
      <c r="A4370" s="1">
        <v>38489</v>
      </c>
      <c r="C4370" s="4">
        <v>3.32</v>
      </c>
      <c r="D4370">
        <v>-3.4943506853596817E-2</v>
      </c>
      <c r="E4370">
        <v>0.777477414103247</v>
      </c>
      <c r="G4370" t="e">
        <v>#DIV/0!</v>
      </c>
      <c r="H4370">
        <v>0.18577075098814233</v>
      </c>
      <c r="I4370" t="e">
        <v>#N/A</v>
      </c>
      <c r="J4370" t="e">
        <v>#N/A</v>
      </c>
      <c r="K4370">
        <v>6.6858199999999997</v>
      </c>
      <c r="L4370">
        <v>2.8692899999999999</v>
      </c>
      <c r="M4370">
        <v>2.56989</v>
      </c>
      <c r="N4370">
        <v>5.0999999999999996</v>
      </c>
    </row>
    <row r="4371" spans="1:14" x14ac:dyDescent="0.25">
      <c r="A4371" s="1">
        <v>38488</v>
      </c>
      <c r="C4371" s="4">
        <v>3.33</v>
      </c>
      <c r="D4371">
        <v>-1.891330811554337E-2</v>
      </c>
      <c r="E4371">
        <v>0.87367583993638331</v>
      </c>
      <c r="G4371" t="e">
        <v>#DIV/0!</v>
      </c>
      <c r="H4371">
        <v>0.20079605480778162</v>
      </c>
      <c r="I4371" t="e">
        <v>#N/A</v>
      </c>
      <c r="J4371" t="e">
        <v>#N/A</v>
      </c>
      <c r="K4371">
        <v>6.6858199999999997</v>
      </c>
      <c r="L4371">
        <v>2.8692899999999999</v>
      </c>
      <c r="M4371">
        <v>2.56989</v>
      </c>
      <c r="N4371">
        <v>5.0999999999999996</v>
      </c>
    </row>
    <row r="4372" spans="1:14" x14ac:dyDescent="0.25">
      <c r="A4372" s="1">
        <v>38485</v>
      </c>
      <c r="C4372" s="4">
        <v>3.29</v>
      </c>
      <c r="D4372">
        <v>-4.210561403508728E-3</v>
      </c>
      <c r="E4372">
        <v>0.91395536873742578</v>
      </c>
      <c r="G4372" t="e">
        <v>#DIV/0!</v>
      </c>
      <c r="H4372">
        <v>0.20888893333333325</v>
      </c>
      <c r="I4372" t="e">
        <v>#N/A</v>
      </c>
      <c r="J4372" t="e">
        <v>#N/A</v>
      </c>
      <c r="K4372">
        <v>6.6858199999999997</v>
      </c>
      <c r="L4372">
        <v>2.8692899999999999</v>
      </c>
      <c r="M4372">
        <v>2.56989</v>
      </c>
      <c r="N4372">
        <v>5.0999999999999996</v>
      </c>
    </row>
    <row r="4373" spans="1:14" x14ac:dyDescent="0.25">
      <c r="A4373" s="1">
        <v>38484</v>
      </c>
      <c r="C4373" s="4">
        <v>3.34</v>
      </c>
      <c r="D4373">
        <v>-1.4025210378681652E-2</v>
      </c>
      <c r="E4373">
        <v>0.86580202020202024</v>
      </c>
      <c r="G4373" t="e">
        <v>#DIV/0!</v>
      </c>
      <c r="H4373">
        <v>0.19026548672566368</v>
      </c>
      <c r="I4373" t="e">
        <v>#N/A</v>
      </c>
      <c r="J4373" t="e">
        <v>#N/A</v>
      </c>
      <c r="K4373">
        <v>6.6858199999999997</v>
      </c>
      <c r="L4373">
        <v>2.8692899999999999</v>
      </c>
      <c r="M4373">
        <v>2.56989</v>
      </c>
      <c r="N4373">
        <v>5.0999999999999996</v>
      </c>
    </row>
    <row r="4374" spans="1:14" x14ac:dyDescent="0.25">
      <c r="A4374" s="1">
        <v>38483</v>
      </c>
      <c r="C4374" s="4">
        <v>3.35</v>
      </c>
      <c r="D4374">
        <v>1.6187086913204585E-2</v>
      </c>
      <c r="E4374">
        <v>0.8663135135135136</v>
      </c>
      <c r="G4374" t="e">
        <v>#DIV/0!</v>
      </c>
      <c r="H4374">
        <v>0.18292134831460682</v>
      </c>
      <c r="I4374" t="e">
        <v>#N/A</v>
      </c>
      <c r="J4374" t="e">
        <v>#N/A</v>
      </c>
      <c r="K4374">
        <v>6.6858199999999997</v>
      </c>
      <c r="L4374">
        <v>2.8692899999999999</v>
      </c>
      <c r="M4374">
        <v>2.56989</v>
      </c>
      <c r="N4374">
        <v>5.0999999999999996</v>
      </c>
    </row>
    <row r="4375" spans="1:14" x14ac:dyDescent="0.25">
      <c r="A4375" s="1">
        <v>38482</v>
      </c>
      <c r="C4375" s="4">
        <v>3.37</v>
      </c>
      <c r="D4375">
        <v>-4.0929587235518539E-2</v>
      </c>
      <c r="E4375">
        <v>0.8192487584032897</v>
      </c>
      <c r="G4375" t="e">
        <v>#DIV/0!</v>
      </c>
      <c r="H4375">
        <v>0.1806187898089171</v>
      </c>
      <c r="I4375" t="e">
        <v>#N/A</v>
      </c>
      <c r="J4375" t="e">
        <v>#N/A</v>
      </c>
      <c r="K4375">
        <v>6.6858199999999997</v>
      </c>
      <c r="L4375">
        <v>2.8692899999999999</v>
      </c>
      <c r="M4375">
        <v>2.56989</v>
      </c>
      <c r="N4375">
        <v>5.0999999999999996</v>
      </c>
    </row>
    <row r="4376" spans="1:14" x14ac:dyDescent="0.25">
      <c r="A4376" s="1">
        <v>38481</v>
      </c>
      <c r="C4376" s="4">
        <v>3.4</v>
      </c>
      <c r="D4376">
        <v>-2.1638913741081511E-2</v>
      </c>
      <c r="E4376">
        <v>0.86950284736807926</v>
      </c>
      <c r="G4376" t="e">
        <v>#DIV/0!</v>
      </c>
      <c r="H4376">
        <v>0.19202566452795611</v>
      </c>
      <c r="I4376" t="e">
        <v>#N/A</v>
      </c>
      <c r="J4376" t="e">
        <v>#N/A</v>
      </c>
      <c r="K4376">
        <v>6.6858199999999997</v>
      </c>
      <c r="L4376">
        <v>2.8692899999999999</v>
      </c>
      <c r="M4376">
        <v>2.56989</v>
      </c>
      <c r="N4376">
        <v>5.0999999999999996</v>
      </c>
    </row>
    <row r="4377" spans="1:14" x14ac:dyDescent="0.25">
      <c r="A4377" s="1">
        <v>38478</v>
      </c>
      <c r="C4377" s="4">
        <v>3.37</v>
      </c>
      <c r="D4377">
        <v>-3.4348441926345563E-2</v>
      </c>
      <c r="E4377">
        <v>0.86197066506588138</v>
      </c>
      <c r="G4377" t="e">
        <v>#DIV/0!</v>
      </c>
      <c r="H4377">
        <v>0.17150629893347102</v>
      </c>
      <c r="I4377" t="e">
        <v>#N/A</v>
      </c>
      <c r="J4377" t="e">
        <v>#N/A</v>
      </c>
      <c r="K4377">
        <v>6.6858199999999997</v>
      </c>
      <c r="L4377">
        <v>2.8692899999999999</v>
      </c>
      <c r="M4377">
        <v>2.56989</v>
      </c>
      <c r="N4377">
        <v>5.0999999999999996</v>
      </c>
    </row>
    <row r="4378" spans="1:14" x14ac:dyDescent="0.25">
      <c r="A4378" s="1">
        <v>38477</v>
      </c>
      <c r="C4378" s="4">
        <v>3.29</v>
      </c>
      <c r="D4378">
        <v>-4.4623965025437973E-2</v>
      </c>
      <c r="E4378">
        <v>0.76032139611361793</v>
      </c>
      <c r="G4378" t="e">
        <v>#DIV/0!</v>
      </c>
      <c r="H4378">
        <v>0.18530346873573711</v>
      </c>
      <c r="I4378" t="e">
        <v>#N/A</v>
      </c>
      <c r="J4378" t="e">
        <v>#N/A</v>
      </c>
      <c r="K4378">
        <v>6.6858199999999997</v>
      </c>
      <c r="L4378">
        <v>2.8692899999999999</v>
      </c>
      <c r="M4378">
        <v>2.56989</v>
      </c>
      <c r="N4378">
        <v>5.0999999999999996</v>
      </c>
    </row>
    <row r="4379" spans="1:14" x14ac:dyDescent="0.25">
      <c r="A4379" s="1">
        <v>38476</v>
      </c>
      <c r="C4379" s="4">
        <v>3.32</v>
      </c>
      <c r="D4379">
        <v>-7.8040506756756778E-2</v>
      </c>
      <c r="E4379">
        <v>0.66250474364351764</v>
      </c>
      <c r="G4379" t="e">
        <v>#DIV/0!</v>
      </c>
      <c r="H4379">
        <v>0.15674951154529304</v>
      </c>
      <c r="I4379" t="e">
        <v>#N/A</v>
      </c>
      <c r="J4379" t="e">
        <v>#N/A</v>
      </c>
      <c r="K4379">
        <v>6.6858199999999997</v>
      </c>
      <c r="L4379">
        <v>2.8692899999999999</v>
      </c>
      <c r="M4379">
        <v>2.56989</v>
      </c>
      <c r="N4379">
        <v>5.0999999999999996</v>
      </c>
    </row>
    <row r="4380" spans="1:14" x14ac:dyDescent="0.25">
      <c r="A4380" s="1">
        <v>38475</v>
      </c>
      <c r="C4380" s="4">
        <v>3.35</v>
      </c>
      <c r="D4380">
        <v>-5.916752665978664E-2</v>
      </c>
      <c r="E4380">
        <v>0.68795240003449276</v>
      </c>
      <c r="G4380" t="e">
        <v>#DIV/0!</v>
      </c>
      <c r="H4380">
        <v>0.1128205555555557</v>
      </c>
      <c r="I4380" t="e">
        <v>#N/A</v>
      </c>
      <c r="J4380" t="e">
        <v>#N/A</v>
      </c>
      <c r="K4380">
        <v>6.6858199999999997</v>
      </c>
      <c r="L4380">
        <v>2.8692899999999999</v>
      </c>
      <c r="M4380">
        <v>2.56989</v>
      </c>
      <c r="N4380">
        <v>5.0999999999999996</v>
      </c>
    </row>
    <row r="4381" spans="1:14" x14ac:dyDescent="0.25">
      <c r="A4381" s="1">
        <v>38474</v>
      </c>
      <c r="C4381" s="4">
        <v>3.34</v>
      </c>
      <c r="D4381">
        <v>-9.4792993818190729E-2</v>
      </c>
      <c r="E4381">
        <v>0.63507715505910012</v>
      </c>
      <c r="G4381" t="e">
        <v>#DIV/0!</v>
      </c>
      <c r="H4381">
        <v>0.10477786652230225</v>
      </c>
      <c r="I4381" t="e">
        <v>#N/A</v>
      </c>
      <c r="J4381" t="e">
        <v>#N/A</v>
      </c>
      <c r="K4381">
        <v>6.6858199999999997</v>
      </c>
      <c r="L4381">
        <v>2.8692899999999999</v>
      </c>
      <c r="M4381">
        <v>2.56989</v>
      </c>
      <c r="N4381">
        <v>5.0999999999999996</v>
      </c>
    </row>
    <row r="4382" spans="1:14" x14ac:dyDescent="0.25">
      <c r="A4382" s="1">
        <v>38471</v>
      </c>
      <c r="C4382" s="4">
        <v>3.33</v>
      </c>
      <c r="D4382">
        <v>-7.5932203389830422E-2</v>
      </c>
      <c r="E4382">
        <v>0.66127796637548908</v>
      </c>
      <c r="G4382" t="e">
        <v>#DIV/0!</v>
      </c>
      <c r="H4382">
        <v>9.8585644817568818E-2</v>
      </c>
      <c r="I4382" t="e">
        <v>#N/A</v>
      </c>
      <c r="J4382" t="e">
        <v>#N/A</v>
      </c>
      <c r="K4382">
        <v>6.6858199999999997</v>
      </c>
      <c r="L4382">
        <v>3.3617900000000001</v>
      </c>
      <c r="M4382">
        <v>2.8439000000000001</v>
      </c>
      <c r="N4382">
        <v>5.2</v>
      </c>
    </row>
    <row r="4383" spans="1:14" x14ac:dyDescent="0.25">
      <c r="A4383" s="1">
        <v>38470</v>
      </c>
      <c r="C4383" s="4">
        <v>3.3</v>
      </c>
      <c r="D4383">
        <v>-3.4736842105263066E-2</v>
      </c>
      <c r="E4383">
        <v>0.70479240506329122</v>
      </c>
      <c r="G4383" t="e">
        <v>#DIV/0!</v>
      </c>
      <c r="H4383">
        <v>0.12558539804171986</v>
      </c>
      <c r="I4383" t="e">
        <v>#N/A</v>
      </c>
      <c r="J4383" t="e">
        <v>#N/A</v>
      </c>
      <c r="K4383">
        <v>6.6858199999999997</v>
      </c>
      <c r="L4383">
        <v>3.3617900000000001</v>
      </c>
      <c r="M4383">
        <v>2.8439000000000001</v>
      </c>
      <c r="N4383">
        <v>5.2</v>
      </c>
    </row>
    <row r="4384" spans="1:14" x14ac:dyDescent="0.25">
      <c r="A4384" s="1">
        <v>38469</v>
      </c>
      <c r="C4384" s="4">
        <v>3.33</v>
      </c>
      <c r="D4384">
        <v>-4.8096885813148638E-2</v>
      </c>
      <c r="E4384">
        <v>0.66099988479435789</v>
      </c>
      <c r="G4384" t="e">
        <v>#DIV/0!</v>
      </c>
      <c r="H4384">
        <v>0.13114053823152494</v>
      </c>
      <c r="I4384" t="e">
        <v>#N/A</v>
      </c>
      <c r="J4384" t="e">
        <v>#N/A</v>
      </c>
      <c r="K4384">
        <v>6.6858199999999997</v>
      </c>
      <c r="L4384">
        <v>3.3617900000000001</v>
      </c>
      <c r="M4384">
        <v>2.8439000000000001</v>
      </c>
      <c r="N4384">
        <v>5.2</v>
      </c>
    </row>
    <row r="4385" spans="1:14" x14ac:dyDescent="0.25">
      <c r="A4385" s="1">
        <v>38468</v>
      </c>
      <c r="C4385" s="4">
        <v>3.35</v>
      </c>
      <c r="D4385">
        <v>-3.878705787069614E-2</v>
      </c>
      <c r="E4385">
        <v>0.6366503869069382</v>
      </c>
      <c r="G4385" t="e">
        <v>#DIV/0!</v>
      </c>
      <c r="H4385">
        <v>0.15177797709358098</v>
      </c>
      <c r="I4385" t="e">
        <v>#N/A</v>
      </c>
      <c r="J4385" t="e">
        <v>#N/A</v>
      </c>
      <c r="K4385">
        <v>6.6858199999999997</v>
      </c>
      <c r="L4385">
        <v>3.3617900000000001</v>
      </c>
      <c r="M4385">
        <v>2.8439000000000001</v>
      </c>
      <c r="N4385">
        <v>5.2</v>
      </c>
    </row>
    <row r="4386" spans="1:14" x14ac:dyDescent="0.25">
      <c r="A4386" s="1">
        <v>38467</v>
      </c>
      <c r="C4386" s="4">
        <v>3.34</v>
      </c>
      <c r="D4386">
        <v>-4.0578652081863176E-2</v>
      </c>
      <c r="E4386">
        <v>0.52380848484848497</v>
      </c>
      <c r="G4386" t="e">
        <v>#DIV/0!</v>
      </c>
      <c r="H4386">
        <v>0.11224921041399916</v>
      </c>
      <c r="I4386" t="e">
        <v>#N/A</v>
      </c>
      <c r="J4386" t="e">
        <v>#N/A</v>
      </c>
      <c r="K4386">
        <v>6.6858199999999997</v>
      </c>
      <c r="L4386">
        <v>3.3617900000000001</v>
      </c>
      <c r="M4386">
        <v>2.8439000000000001</v>
      </c>
      <c r="N4386">
        <v>5.2</v>
      </c>
    </row>
    <row r="4387" spans="1:14" x14ac:dyDescent="0.25">
      <c r="A4387" s="1">
        <v>38464</v>
      </c>
      <c r="C4387" s="4">
        <v>3.3</v>
      </c>
      <c r="D4387">
        <v>-1.4367780172413802E-2</v>
      </c>
      <c r="E4387">
        <v>0.57313885572299839</v>
      </c>
      <c r="G4387" t="e">
        <v>#DIV/0!</v>
      </c>
      <c r="H4387">
        <v>0.14297981352598477</v>
      </c>
      <c r="I4387" t="e">
        <v>#N/A</v>
      </c>
      <c r="J4387" t="e">
        <v>#N/A</v>
      </c>
      <c r="K4387">
        <v>6.6858199999999997</v>
      </c>
      <c r="L4387">
        <v>3.3617900000000001</v>
      </c>
      <c r="M4387">
        <v>2.8439000000000001</v>
      </c>
      <c r="N4387">
        <v>5.2</v>
      </c>
    </row>
    <row r="4388" spans="1:14" x14ac:dyDescent="0.25">
      <c r="A4388" s="1">
        <v>38463</v>
      </c>
      <c r="C4388" s="4">
        <v>3.31</v>
      </c>
      <c r="D4388">
        <v>-1.0889256293620919E-2</v>
      </c>
      <c r="E4388">
        <v>0.60460119524024725</v>
      </c>
      <c r="G4388" t="e">
        <v>#DIV/0!</v>
      </c>
      <c r="H4388">
        <v>0.15193137991121808</v>
      </c>
      <c r="I4388" t="e">
        <v>#N/A</v>
      </c>
      <c r="J4388" t="e">
        <v>#N/A</v>
      </c>
      <c r="K4388">
        <v>6.6858199999999997</v>
      </c>
      <c r="L4388">
        <v>3.3617900000000001</v>
      </c>
      <c r="M4388">
        <v>2.8439000000000001</v>
      </c>
      <c r="N4388">
        <v>5.2</v>
      </c>
    </row>
    <row r="4389" spans="1:14" x14ac:dyDescent="0.25">
      <c r="A4389" s="1">
        <v>38462</v>
      </c>
      <c r="C4389" s="4">
        <v>3.25</v>
      </c>
      <c r="D4389">
        <v>-3.1018715861166224E-2</v>
      </c>
      <c r="E4389">
        <v>0.60348867482426449</v>
      </c>
      <c r="G4389" t="e">
        <v>#DIV/0!</v>
      </c>
      <c r="H4389">
        <v>0.15924956369982546</v>
      </c>
      <c r="I4389" t="e">
        <v>#N/A</v>
      </c>
      <c r="J4389" t="e">
        <v>#N/A</v>
      </c>
      <c r="K4389">
        <v>6.6858199999999997</v>
      </c>
      <c r="L4389">
        <v>3.3617900000000001</v>
      </c>
      <c r="M4389">
        <v>2.8439000000000001</v>
      </c>
      <c r="N4389">
        <v>5.2</v>
      </c>
    </row>
    <row r="4390" spans="1:14" x14ac:dyDescent="0.25">
      <c r="A4390" s="1">
        <v>38461</v>
      </c>
      <c r="C4390" s="4">
        <v>3.26</v>
      </c>
      <c r="D4390">
        <v>-5.4091504854368977E-2</v>
      </c>
      <c r="E4390">
        <v>0.56992250123746824</v>
      </c>
      <c r="G4390" t="e">
        <v>#DIV/0!</v>
      </c>
      <c r="H4390">
        <v>0.13705145426076326</v>
      </c>
      <c r="I4390" t="e">
        <v>#N/A</v>
      </c>
      <c r="J4390" t="e">
        <v>#N/A</v>
      </c>
      <c r="K4390">
        <v>6.6858199999999997</v>
      </c>
      <c r="L4390">
        <v>3.3617900000000001</v>
      </c>
      <c r="M4390">
        <v>2.8439000000000001</v>
      </c>
      <c r="N4390">
        <v>5.2</v>
      </c>
    </row>
    <row r="4391" spans="1:14" x14ac:dyDescent="0.25">
      <c r="A4391" s="1">
        <v>38460</v>
      </c>
      <c r="C4391" s="4">
        <v>3.29</v>
      </c>
      <c r="D4391">
        <v>-3.9464377711923126E-2</v>
      </c>
      <c r="E4391">
        <v>0.61555405116156359</v>
      </c>
      <c r="G4391" t="e">
        <v>#DIV/0!</v>
      </c>
      <c r="H4391">
        <v>0.15434778260869564</v>
      </c>
      <c r="I4391" t="e">
        <v>#N/A</v>
      </c>
      <c r="J4391" t="e">
        <v>#N/A</v>
      </c>
      <c r="K4391">
        <v>6.6858199999999997</v>
      </c>
      <c r="L4391">
        <v>3.3617900000000001</v>
      </c>
      <c r="M4391">
        <v>2.8439000000000001</v>
      </c>
      <c r="N4391">
        <v>5.2</v>
      </c>
    </row>
    <row r="4392" spans="1:14" x14ac:dyDescent="0.25">
      <c r="A4392" s="1">
        <v>38457</v>
      </c>
      <c r="C4392" s="4">
        <v>3.26</v>
      </c>
      <c r="D4392">
        <v>-3.7636264509321116E-2</v>
      </c>
      <c r="E4392">
        <v>0.56635735468346415</v>
      </c>
      <c r="G4392" t="e">
        <v>#DIV/0!</v>
      </c>
      <c r="H4392">
        <v>0.15441175802717311</v>
      </c>
      <c r="I4392" t="e">
        <v>#N/A</v>
      </c>
      <c r="J4392" t="e">
        <v>#N/A</v>
      </c>
      <c r="K4392">
        <v>6.6858199999999997</v>
      </c>
      <c r="L4392">
        <v>3.3617900000000001</v>
      </c>
      <c r="M4392">
        <v>2.8439000000000001</v>
      </c>
      <c r="N4392">
        <v>5.2</v>
      </c>
    </row>
    <row r="4393" spans="1:14" x14ac:dyDescent="0.25">
      <c r="A4393" s="1">
        <v>38456</v>
      </c>
      <c r="C4393" s="4">
        <v>3.3</v>
      </c>
      <c r="D4393">
        <v>-4.2049400779130774E-2</v>
      </c>
      <c r="E4393">
        <v>0.53507750944924726</v>
      </c>
      <c r="G4393" t="e">
        <v>#DIV/0!</v>
      </c>
      <c r="H4393">
        <v>0.14161219426526395</v>
      </c>
      <c r="I4393" t="e">
        <v>#N/A</v>
      </c>
      <c r="J4393" t="e">
        <v>#N/A</v>
      </c>
      <c r="K4393">
        <v>6.6858199999999997</v>
      </c>
      <c r="L4393">
        <v>3.3617900000000001</v>
      </c>
      <c r="M4393">
        <v>2.8439000000000001</v>
      </c>
      <c r="N4393">
        <v>5.2</v>
      </c>
    </row>
    <row r="4394" spans="1:14" x14ac:dyDescent="0.25">
      <c r="A4394" s="1">
        <v>38455</v>
      </c>
      <c r="C4394" s="4">
        <v>3.32</v>
      </c>
      <c r="D4394">
        <v>1.3206199559794518E-2</v>
      </c>
      <c r="E4394">
        <v>0.56061229891480147</v>
      </c>
      <c r="G4394" t="e">
        <v>#DIV/0!</v>
      </c>
      <c r="H4394">
        <v>0.16407292129835493</v>
      </c>
      <c r="I4394" t="e">
        <v>#N/A</v>
      </c>
      <c r="J4394" t="e">
        <v>#N/A</v>
      </c>
      <c r="K4394">
        <v>6.6858199999999997</v>
      </c>
      <c r="L4394">
        <v>3.3617900000000001</v>
      </c>
      <c r="M4394">
        <v>2.8439000000000001</v>
      </c>
      <c r="N4394">
        <v>5.2</v>
      </c>
    </row>
    <row r="4395" spans="1:14" x14ac:dyDescent="0.25">
      <c r="A4395" s="1">
        <v>38454</v>
      </c>
      <c r="C4395" s="4">
        <v>3.34</v>
      </c>
      <c r="D4395">
        <v>3.2805392156862734E-2</v>
      </c>
      <c r="E4395">
        <v>0.58602352941176461</v>
      </c>
      <c r="G4395" t="e">
        <v>#DIV/0!</v>
      </c>
      <c r="H4395">
        <v>0.15716835071987312</v>
      </c>
      <c r="I4395" t="e">
        <v>#N/A</v>
      </c>
      <c r="J4395" t="e">
        <v>#N/A</v>
      </c>
      <c r="K4395">
        <v>6.6858199999999997</v>
      </c>
      <c r="L4395">
        <v>3.3617900000000001</v>
      </c>
      <c r="M4395">
        <v>2.8439000000000001</v>
      </c>
      <c r="N4395">
        <v>5.2</v>
      </c>
    </row>
    <row r="4396" spans="1:14" x14ac:dyDescent="0.25">
      <c r="A4396" s="1">
        <v>38453</v>
      </c>
      <c r="C4396" s="4">
        <v>3.37</v>
      </c>
      <c r="D4396">
        <v>2.9800037721614325E-2</v>
      </c>
      <c r="E4396">
        <v>0.55430410094637228</v>
      </c>
      <c r="G4396" t="e">
        <v>#DIV/0!</v>
      </c>
      <c r="H4396">
        <v>0.13114044434826511</v>
      </c>
      <c r="I4396" t="e">
        <v>#N/A</v>
      </c>
      <c r="J4396" t="e">
        <v>#N/A</v>
      </c>
      <c r="K4396">
        <v>6.6858199999999997</v>
      </c>
      <c r="L4396">
        <v>3.3617900000000001</v>
      </c>
      <c r="M4396">
        <v>2.8439000000000001</v>
      </c>
      <c r="N4396">
        <v>5.2</v>
      </c>
    </row>
    <row r="4397" spans="1:14" x14ac:dyDescent="0.25">
      <c r="A4397" s="1">
        <v>38450</v>
      </c>
      <c r="C4397" s="4">
        <v>3.35</v>
      </c>
      <c r="D4397">
        <v>3.3308062074186129E-2</v>
      </c>
      <c r="E4397">
        <v>0.58845689585500471</v>
      </c>
      <c r="G4397" t="e">
        <v>#DIV/0!</v>
      </c>
      <c r="H4397">
        <v>0.13656378253022972</v>
      </c>
      <c r="I4397" t="e">
        <v>#N/A</v>
      </c>
      <c r="J4397" t="e">
        <v>#N/A</v>
      </c>
      <c r="K4397">
        <v>6.6858199999999997</v>
      </c>
      <c r="L4397">
        <v>3.3617900000000001</v>
      </c>
      <c r="M4397">
        <v>2.8439000000000001</v>
      </c>
      <c r="N4397">
        <v>5.2</v>
      </c>
    </row>
    <row r="4398" spans="1:14" x14ac:dyDescent="0.25">
      <c r="A4398" s="1">
        <v>38449</v>
      </c>
      <c r="C4398" s="4">
        <v>3.32</v>
      </c>
      <c r="D4398">
        <v>3.3496386902521547E-2</v>
      </c>
      <c r="E4398">
        <v>0.63182873849739152</v>
      </c>
      <c r="G4398" t="e">
        <v>#DIV/0!</v>
      </c>
      <c r="H4398">
        <v>0.11861471861471862</v>
      </c>
      <c r="I4398" t="e">
        <v>#N/A</v>
      </c>
      <c r="J4398" t="e">
        <v>#N/A</v>
      </c>
      <c r="K4398">
        <v>6.6858199999999997</v>
      </c>
      <c r="L4398">
        <v>3.3617900000000001</v>
      </c>
      <c r="M4398">
        <v>2.8439000000000001</v>
      </c>
      <c r="N4398">
        <v>5.2</v>
      </c>
    </row>
    <row r="4399" spans="1:14" x14ac:dyDescent="0.25">
      <c r="A4399" s="1">
        <v>38448</v>
      </c>
      <c r="C4399" s="4">
        <v>3.31</v>
      </c>
      <c r="D4399">
        <v>3.5471735849056607E-2</v>
      </c>
      <c r="E4399">
        <v>0.66155436241610732</v>
      </c>
      <c r="G4399" t="e">
        <v>#DIV/0!</v>
      </c>
      <c r="H4399">
        <v>0.12500004916958241</v>
      </c>
      <c r="I4399" t="e">
        <v>#N/A</v>
      </c>
      <c r="J4399" t="e">
        <v>#N/A</v>
      </c>
      <c r="K4399">
        <v>6.6858199999999997</v>
      </c>
      <c r="L4399">
        <v>3.3617900000000001</v>
      </c>
      <c r="M4399">
        <v>2.8439000000000001</v>
      </c>
      <c r="N4399">
        <v>5.2</v>
      </c>
    </row>
    <row r="4400" spans="1:14" x14ac:dyDescent="0.25">
      <c r="A4400" s="1">
        <v>38447</v>
      </c>
      <c r="C4400" s="4">
        <v>3.34</v>
      </c>
      <c r="D4400">
        <v>5.0724639615737477E-2</v>
      </c>
      <c r="E4400">
        <v>0.58285616201385526</v>
      </c>
      <c r="G4400" t="e">
        <v>#DIV/0!</v>
      </c>
      <c r="H4400">
        <v>0.10971926565874734</v>
      </c>
      <c r="I4400" t="e">
        <v>#N/A</v>
      </c>
      <c r="J4400" t="e">
        <v>#N/A</v>
      </c>
      <c r="K4400">
        <v>6.6858199999999997</v>
      </c>
      <c r="L4400">
        <v>3.3617900000000001</v>
      </c>
      <c r="M4400">
        <v>2.8439000000000001</v>
      </c>
      <c r="N4400">
        <v>5.2</v>
      </c>
    </row>
    <row r="4401" spans="1:14" x14ac:dyDescent="0.25">
      <c r="A4401" s="1">
        <v>38446</v>
      </c>
      <c r="C4401" s="4">
        <v>3.34</v>
      </c>
      <c r="D4401">
        <v>3.8109756097560954E-2</v>
      </c>
      <c r="E4401">
        <v>0.47370868128830956</v>
      </c>
      <c r="G4401" t="e">
        <v>#DIV/0!</v>
      </c>
      <c r="H4401">
        <v>7.6567101388304692E-2</v>
      </c>
      <c r="I4401" t="e">
        <v>#N/A</v>
      </c>
      <c r="J4401" t="e">
        <v>#N/A</v>
      </c>
      <c r="K4401">
        <v>6.6858199999999997</v>
      </c>
      <c r="L4401">
        <v>3.3617900000000001</v>
      </c>
      <c r="M4401">
        <v>2.8439000000000001</v>
      </c>
      <c r="N4401">
        <v>5.2</v>
      </c>
    </row>
    <row r="4402" spans="1:14" x14ac:dyDescent="0.25">
      <c r="A4402" s="1">
        <v>38443</v>
      </c>
      <c r="C4402" s="4">
        <v>3.34</v>
      </c>
      <c r="D4402">
        <v>2.9867635921828395E-2</v>
      </c>
      <c r="E4402">
        <v>0.47929388371950465</v>
      </c>
      <c r="G4402" t="e">
        <v>#DIV/0!</v>
      </c>
      <c r="H4402">
        <v>7.8770050547599002E-2</v>
      </c>
      <c r="I4402" t="e">
        <v>#N/A</v>
      </c>
      <c r="J4402" t="e">
        <v>#N/A</v>
      </c>
      <c r="K4402">
        <v>6.6858199999999997</v>
      </c>
      <c r="L4402">
        <v>3.3617900000000001</v>
      </c>
      <c r="M4402">
        <v>2.8439000000000001</v>
      </c>
      <c r="N4402">
        <v>5.2</v>
      </c>
    </row>
    <row r="4403" spans="1:14" x14ac:dyDescent="0.25">
      <c r="A4403" s="1">
        <v>38442</v>
      </c>
      <c r="C4403" s="4">
        <v>3.35</v>
      </c>
      <c r="D4403">
        <v>2.1788128407658647E-2</v>
      </c>
      <c r="E4403">
        <v>0.51574862824749168</v>
      </c>
      <c r="G4403" t="e">
        <v>#DIV/0!</v>
      </c>
      <c r="H4403">
        <v>8.072696534234991E-2</v>
      </c>
      <c r="I4403" t="e">
        <v>#N/A</v>
      </c>
      <c r="J4403" t="e">
        <v>#N/A</v>
      </c>
      <c r="K4403">
        <v>7.07714</v>
      </c>
      <c r="L4403">
        <v>3.2068400000000001</v>
      </c>
      <c r="M4403">
        <v>2.7477399999999998</v>
      </c>
      <c r="N4403">
        <v>5.2</v>
      </c>
    </row>
    <row r="4404" spans="1:14" x14ac:dyDescent="0.25">
      <c r="A4404" s="1">
        <v>38441</v>
      </c>
      <c r="C4404" s="4">
        <v>3.39</v>
      </c>
      <c r="D4404">
        <v>5.5252916138018859E-2</v>
      </c>
      <c r="E4404">
        <v>0.50983442268194512</v>
      </c>
      <c r="G4404" t="e">
        <v>#DIV/0!</v>
      </c>
      <c r="H4404">
        <v>8.5847765157341049E-2</v>
      </c>
      <c r="I4404" t="e">
        <v>#N/A</v>
      </c>
      <c r="J4404" t="e">
        <v>#N/A</v>
      </c>
      <c r="K4404">
        <v>7.07714</v>
      </c>
      <c r="L4404">
        <v>3.2068400000000001</v>
      </c>
      <c r="M4404">
        <v>2.7477399999999998</v>
      </c>
      <c r="N4404">
        <v>5.2</v>
      </c>
    </row>
    <row r="4405" spans="1:14" x14ac:dyDescent="0.25">
      <c r="A4405" s="1">
        <v>38440</v>
      </c>
      <c r="C4405" s="4">
        <v>3.41</v>
      </c>
      <c r="D4405">
        <v>7.5176112953166951E-2</v>
      </c>
      <c r="E4405">
        <v>0.61035219511086369</v>
      </c>
      <c r="H4405">
        <v>0.10116229014205769</v>
      </c>
      <c r="I4405" t="e">
        <v>#N/A</v>
      </c>
      <c r="J4405" t="e">
        <v>#N/A</v>
      </c>
      <c r="K4405">
        <v>7.07714</v>
      </c>
      <c r="L4405">
        <v>3.2068400000000001</v>
      </c>
      <c r="M4405">
        <v>2.7477399999999998</v>
      </c>
      <c r="N4405">
        <v>5.2</v>
      </c>
    </row>
    <row r="4406" spans="1:14" x14ac:dyDescent="0.25">
      <c r="A4406" s="1">
        <v>38439</v>
      </c>
      <c r="C4406" s="4">
        <v>3.43</v>
      </c>
      <c r="D4406">
        <v>5.5403825805845575E-2</v>
      </c>
      <c r="E4406">
        <v>0.54581934734876203</v>
      </c>
      <c r="H4406">
        <v>9.9220147313691553E-2</v>
      </c>
      <c r="I4406" t="e">
        <v>#N/A</v>
      </c>
      <c r="J4406" t="e">
        <v>#N/A</v>
      </c>
      <c r="K4406">
        <v>7.07714</v>
      </c>
      <c r="L4406">
        <v>3.2068400000000001</v>
      </c>
      <c r="M4406">
        <v>2.7477399999999998</v>
      </c>
      <c r="N4406">
        <v>5.2</v>
      </c>
    </row>
    <row r="4407" spans="1:14" x14ac:dyDescent="0.25">
      <c r="A4407" s="1">
        <v>38436</v>
      </c>
      <c r="C4407" s="2" t="e">
        <f>NA()</f>
        <v>#N/A</v>
      </c>
      <c r="D4407">
        <v>5.8203124999999911E-2</v>
      </c>
      <c r="E4407">
        <v>0.52527354817583682</v>
      </c>
      <c r="H4407">
        <v>0.10562774891774884</v>
      </c>
      <c r="I4407" t="e">
        <v>#N/A</v>
      </c>
      <c r="J4407" t="e">
        <v>#N/A</v>
      </c>
      <c r="K4407">
        <v>7.07714</v>
      </c>
      <c r="L4407">
        <v>3.2068400000000001</v>
      </c>
      <c r="M4407">
        <v>2.7477399999999998</v>
      </c>
      <c r="N4407">
        <v>5.2</v>
      </c>
    </row>
    <row r="4408" spans="1:14" x14ac:dyDescent="0.25">
      <c r="A4408" s="1">
        <v>38435</v>
      </c>
      <c r="C4408" s="4">
        <v>3.41</v>
      </c>
      <c r="D4408">
        <v>5.0136027982899289E-2</v>
      </c>
      <c r="E4408">
        <v>0.56548014986383777</v>
      </c>
      <c r="H4408">
        <v>6.186436440677956E-2</v>
      </c>
      <c r="I4408" t="e">
        <v>#N/A</v>
      </c>
      <c r="J4408" t="e">
        <v>#N/A</v>
      </c>
      <c r="K4408">
        <v>7.07714</v>
      </c>
      <c r="L4408">
        <v>3.2068400000000001</v>
      </c>
      <c r="M4408">
        <v>2.7477399999999998</v>
      </c>
      <c r="N4408">
        <v>5.2</v>
      </c>
    </row>
    <row r="4409" spans="1:14" x14ac:dyDescent="0.25">
      <c r="A4409" s="1">
        <v>38434</v>
      </c>
      <c r="C4409" s="4">
        <v>3.38</v>
      </c>
      <c r="D4409">
        <v>4.9589923873880393E-2</v>
      </c>
      <c r="E4409">
        <v>0.54476160092972647</v>
      </c>
      <c r="H4409">
        <v>7.3129251700680298E-2</v>
      </c>
      <c r="I4409" t="e">
        <v>#N/A</v>
      </c>
      <c r="J4409" t="e">
        <v>#N/A</v>
      </c>
      <c r="K4409">
        <v>7.07714</v>
      </c>
      <c r="L4409">
        <v>3.2068400000000001</v>
      </c>
      <c r="M4409">
        <v>2.7477399999999998</v>
      </c>
      <c r="N4409">
        <v>5.2</v>
      </c>
    </row>
    <row r="4410" spans="1:14" x14ac:dyDescent="0.25">
      <c r="A4410" s="1">
        <v>38433</v>
      </c>
      <c r="C4410" s="4">
        <v>3.4</v>
      </c>
      <c r="D4410">
        <v>7.1540265832681804E-2</v>
      </c>
      <c r="E4410">
        <v>0.57892185655548367</v>
      </c>
      <c r="H4410">
        <v>8.0769273504273542E-2</v>
      </c>
      <c r="I4410" t="e">
        <v>#N/A</v>
      </c>
      <c r="J4410" t="e">
        <v>#N/A</v>
      </c>
      <c r="K4410">
        <v>7.07714</v>
      </c>
      <c r="L4410">
        <v>3.2068400000000001</v>
      </c>
      <c r="M4410">
        <v>2.7477399999999998</v>
      </c>
      <c r="N4410">
        <v>5.2</v>
      </c>
    </row>
    <row r="4411" spans="1:14" x14ac:dyDescent="0.25">
      <c r="A4411" s="1">
        <v>38432</v>
      </c>
      <c r="C4411" s="4">
        <v>3.33</v>
      </c>
      <c r="D4411">
        <v>7.8179699656931279E-2</v>
      </c>
      <c r="E4411">
        <v>0.58153433756775219</v>
      </c>
      <c r="H4411">
        <v>7.9982937552734557E-2</v>
      </c>
      <c r="I4411" t="e">
        <v>#N/A</v>
      </c>
      <c r="J4411" t="e">
        <v>#N/A</v>
      </c>
      <c r="K4411">
        <v>7.07714</v>
      </c>
      <c r="L4411">
        <v>3.2068400000000001</v>
      </c>
      <c r="M4411">
        <v>2.7477399999999998</v>
      </c>
      <c r="N4411">
        <v>5.2</v>
      </c>
    </row>
    <row r="4412" spans="1:14" x14ac:dyDescent="0.25">
      <c r="A4412" s="1">
        <v>38429</v>
      </c>
      <c r="C4412" s="4">
        <v>3.32</v>
      </c>
      <c r="D4412">
        <v>5.9649122807017507E-2</v>
      </c>
      <c r="E4412">
        <v>0.54355330123011592</v>
      </c>
      <c r="H4412">
        <v>6.0127929205632036E-2</v>
      </c>
      <c r="I4412" t="e">
        <v>#N/A</v>
      </c>
      <c r="J4412" t="e">
        <v>#N/A</v>
      </c>
      <c r="K4412">
        <v>7.07714</v>
      </c>
      <c r="L4412">
        <v>3.2068400000000001</v>
      </c>
      <c r="M4412">
        <v>2.7477399999999998</v>
      </c>
      <c r="N4412">
        <v>5.2</v>
      </c>
    </row>
    <row r="4413" spans="1:14" x14ac:dyDescent="0.25">
      <c r="A4413" s="1">
        <v>38428</v>
      </c>
      <c r="C4413" s="4">
        <v>3.29</v>
      </c>
      <c r="D4413">
        <v>5.7677279812938353E-2</v>
      </c>
      <c r="E4413">
        <v>0.46123557067449972</v>
      </c>
      <c r="H4413">
        <v>6.9737408523460998E-2</v>
      </c>
      <c r="I4413" t="e">
        <v>#N/A</v>
      </c>
      <c r="J4413" t="e">
        <v>#N/A</v>
      </c>
      <c r="K4413">
        <v>7.07714</v>
      </c>
      <c r="L4413">
        <v>3.2068400000000001</v>
      </c>
      <c r="M4413">
        <v>2.7477399999999998</v>
      </c>
      <c r="N4413">
        <v>5.2</v>
      </c>
    </row>
    <row r="4414" spans="1:14" x14ac:dyDescent="0.25">
      <c r="A4414" s="1">
        <v>38427</v>
      </c>
      <c r="C4414" s="4">
        <v>3.3</v>
      </c>
      <c r="D4414">
        <v>5.1566119174942582E-2</v>
      </c>
      <c r="E4414">
        <v>0.47996303630363046</v>
      </c>
      <c r="H4414">
        <v>5.995811320754707E-2</v>
      </c>
      <c r="I4414" t="e">
        <v>#N/A</v>
      </c>
      <c r="J4414" t="e">
        <v>#N/A</v>
      </c>
      <c r="K4414">
        <v>7.07714</v>
      </c>
      <c r="L4414">
        <v>3.2068400000000001</v>
      </c>
      <c r="M4414">
        <v>2.7477399999999998</v>
      </c>
      <c r="N4414">
        <v>5.2</v>
      </c>
    </row>
    <row r="4415" spans="1:14" x14ac:dyDescent="0.25">
      <c r="A4415" s="1">
        <v>38426</v>
      </c>
      <c r="C4415" s="4">
        <v>3.32</v>
      </c>
      <c r="D4415">
        <v>7.2220061138708491E-2</v>
      </c>
      <c r="E4415">
        <v>0.5335256727150921</v>
      </c>
      <c r="H4415">
        <v>9.3589743589743701E-2</v>
      </c>
      <c r="I4415" t="e">
        <v>#N/A</v>
      </c>
      <c r="J4415" t="e">
        <v>#N/A</v>
      </c>
      <c r="K4415">
        <v>7.07714</v>
      </c>
      <c r="L4415">
        <v>3.2068400000000001</v>
      </c>
      <c r="M4415">
        <v>2.7477399999999998</v>
      </c>
      <c r="N4415">
        <v>5.2</v>
      </c>
    </row>
    <row r="4416" spans="1:14" x14ac:dyDescent="0.25">
      <c r="A4416" s="1">
        <v>38425</v>
      </c>
      <c r="C4416" s="4">
        <v>3.32</v>
      </c>
      <c r="D4416">
        <v>6.2854979174555181E-2</v>
      </c>
      <c r="E4416">
        <v>0.48434366108881077</v>
      </c>
      <c r="H4416">
        <v>9.4177992543750255E-2</v>
      </c>
      <c r="I4416" t="e">
        <v>#N/A</v>
      </c>
      <c r="J4416" t="e">
        <v>#N/A</v>
      </c>
      <c r="K4416">
        <v>7.07714</v>
      </c>
      <c r="L4416">
        <v>3.2068400000000001</v>
      </c>
      <c r="M4416">
        <v>2.7477399999999998</v>
      </c>
      <c r="N4416">
        <v>5.2</v>
      </c>
    </row>
    <row r="4417" spans="1:14" x14ac:dyDescent="0.25">
      <c r="A4417" s="1">
        <v>38422</v>
      </c>
      <c r="C4417" s="4">
        <v>3.28</v>
      </c>
      <c r="D4417">
        <v>8.7304613038505563E-2</v>
      </c>
      <c r="E4417">
        <v>0.55719978019732541</v>
      </c>
      <c r="H4417">
        <v>7.8713545438575672E-2</v>
      </c>
      <c r="I4417" t="e">
        <v>#N/A</v>
      </c>
      <c r="J4417" t="e">
        <v>#N/A</v>
      </c>
      <c r="K4417">
        <v>7.07714</v>
      </c>
      <c r="L4417">
        <v>3.2068400000000001</v>
      </c>
      <c r="M4417">
        <v>2.7477399999999998</v>
      </c>
      <c r="N4417">
        <v>5.2</v>
      </c>
    </row>
    <row r="4418" spans="1:14" x14ac:dyDescent="0.25">
      <c r="A4418" s="1">
        <v>38421</v>
      </c>
      <c r="C4418" s="4">
        <v>3.25</v>
      </c>
      <c r="D4418">
        <v>7.6312847612876711E-2</v>
      </c>
      <c r="E4418">
        <v>0.56081081081081097</v>
      </c>
      <c r="H4418">
        <v>7.5095460330929065E-2</v>
      </c>
      <c r="I4418" t="e">
        <v>#N/A</v>
      </c>
      <c r="J4418" t="e">
        <v>#N/A</v>
      </c>
      <c r="K4418">
        <v>7.07714</v>
      </c>
      <c r="L4418">
        <v>3.2068400000000001</v>
      </c>
      <c r="M4418">
        <v>2.7477399999999998</v>
      </c>
      <c r="N4418">
        <v>5.2</v>
      </c>
    </row>
    <row r="4419" spans="1:14" x14ac:dyDescent="0.25">
      <c r="A4419" s="1">
        <v>38420</v>
      </c>
      <c r="C4419" s="4">
        <v>3.24</v>
      </c>
      <c r="D4419">
        <v>7.0274292736779653E-2</v>
      </c>
      <c r="E4419">
        <v>0.55502759984099059</v>
      </c>
      <c r="H4419">
        <v>6.0542753213246092E-2</v>
      </c>
      <c r="I4419" t="e">
        <v>#N/A</v>
      </c>
      <c r="J4419" t="e">
        <v>#N/A</v>
      </c>
      <c r="K4419">
        <v>7.07714</v>
      </c>
      <c r="L4419">
        <v>3.2068400000000001</v>
      </c>
      <c r="M4419">
        <v>2.7477399999999998</v>
      </c>
      <c r="N4419">
        <v>5.2</v>
      </c>
    </row>
    <row r="4420" spans="1:14" x14ac:dyDescent="0.25">
      <c r="A4420" s="1">
        <v>38419</v>
      </c>
      <c r="C4420" s="4">
        <v>3.23</v>
      </c>
      <c r="D4420">
        <v>6.2848682143870516E-2</v>
      </c>
      <c r="E4420">
        <v>0.49814243337328379</v>
      </c>
      <c r="H4420">
        <v>7.9014397662939606E-2</v>
      </c>
      <c r="I4420" t="e">
        <v>#N/A</v>
      </c>
      <c r="J4420" t="e">
        <v>#N/A</v>
      </c>
      <c r="K4420">
        <v>7.07714</v>
      </c>
      <c r="L4420">
        <v>3.2068400000000001</v>
      </c>
      <c r="M4420">
        <v>2.7477399999999998</v>
      </c>
      <c r="N4420">
        <v>5.2</v>
      </c>
    </row>
    <row r="4421" spans="1:14" x14ac:dyDescent="0.25">
      <c r="A4421" s="1">
        <v>38418</v>
      </c>
      <c r="C4421" s="4">
        <v>3.22</v>
      </c>
      <c r="D4421">
        <v>9.3846192307692311E-2</v>
      </c>
      <c r="E4421">
        <v>0.58117952218430036</v>
      </c>
      <c r="H4421">
        <v>8.7553694744793686E-2</v>
      </c>
      <c r="I4421" t="e">
        <v>#N/A</v>
      </c>
      <c r="J4421" t="e">
        <v>#N/A</v>
      </c>
      <c r="K4421">
        <v>7.07714</v>
      </c>
      <c r="L4421">
        <v>3.2068400000000001</v>
      </c>
      <c r="M4421">
        <v>2.7477399999999998</v>
      </c>
      <c r="N4421">
        <v>5.2</v>
      </c>
    </row>
    <row r="4422" spans="1:14" x14ac:dyDescent="0.25">
      <c r="A4422" s="1">
        <v>38415</v>
      </c>
      <c r="C4422" s="4">
        <v>3.2</v>
      </c>
      <c r="D4422">
        <v>8.3553834270176486E-2</v>
      </c>
      <c r="E4422">
        <v>0.50360673400673384</v>
      </c>
      <c r="H4422">
        <v>3.2540718921181266E-2</v>
      </c>
      <c r="I4422" t="e">
        <v>#N/A</v>
      </c>
      <c r="J4422" t="e">
        <v>#N/A</v>
      </c>
      <c r="K4422">
        <v>7.07714</v>
      </c>
      <c r="L4422">
        <v>3.2068400000000001</v>
      </c>
      <c r="M4422">
        <v>2.7477399999999998</v>
      </c>
      <c r="N4422">
        <v>5.2</v>
      </c>
    </row>
    <row r="4423" spans="1:14" x14ac:dyDescent="0.25">
      <c r="A4423" s="1">
        <v>38414</v>
      </c>
      <c r="C4423" s="4">
        <v>3.19</v>
      </c>
      <c r="D4423">
        <v>6.2547462568137258E-2</v>
      </c>
      <c r="E4423">
        <v>0.47595906620107731</v>
      </c>
      <c r="H4423">
        <v>1.89313840976022E-2</v>
      </c>
      <c r="I4423" t="e">
        <v>#N/A</v>
      </c>
      <c r="J4423" t="e">
        <v>#N/A</v>
      </c>
      <c r="K4423">
        <v>7.07714</v>
      </c>
      <c r="L4423">
        <v>3.2068400000000001</v>
      </c>
      <c r="M4423">
        <v>2.7477399999999998</v>
      </c>
      <c r="N4423">
        <v>5.2</v>
      </c>
    </row>
    <row r="4424" spans="1:14" x14ac:dyDescent="0.25">
      <c r="A4424" s="1">
        <v>38413</v>
      </c>
      <c r="C4424" s="4">
        <v>3.19</v>
      </c>
      <c r="D4424">
        <v>0.11367123219388509</v>
      </c>
      <c r="E4424">
        <v>0.53711593431077409</v>
      </c>
      <c r="H4424">
        <v>1.9455296993311499E-2</v>
      </c>
      <c r="I4424" t="e">
        <v>#N/A</v>
      </c>
      <c r="J4424" t="e">
        <v>#N/A</v>
      </c>
      <c r="K4424">
        <v>7.07714</v>
      </c>
      <c r="L4424">
        <v>3.2068400000000001</v>
      </c>
      <c r="M4424">
        <v>2.7477399999999998</v>
      </c>
      <c r="N4424">
        <v>5.2</v>
      </c>
    </row>
    <row r="4425" spans="1:14" x14ac:dyDescent="0.25">
      <c r="A4425" s="1">
        <v>38412</v>
      </c>
      <c r="C4425" s="4">
        <v>3.2</v>
      </c>
      <c r="D4425">
        <v>7.3261512579453791E-2</v>
      </c>
      <c r="E4425">
        <v>0.51582013422818784</v>
      </c>
      <c r="H4425">
        <v>-4.0529321753515313E-2</v>
      </c>
      <c r="I4425" t="e">
        <v>#N/A</v>
      </c>
      <c r="J4425" t="e">
        <v>#N/A</v>
      </c>
      <c r="K4425">
        <v>7.07714</v>
      </c>
      <c r="L4425">
        <v>3.2068400000000001</v>
      </c>
      <c r="M4425">
        <v>2.7477399999999998</v>
      </c>
      <c r="N4425">
        <v>5.2</v>
      </c>
    </row>
    <row r="4426" spans="1:14" x14ac:dyDescent="0.25">
      <c r="A4426" s="1">
        <v>38411</v>
      </c>
      <c r="C4426" s="4">
        <v>3.2</v>
      </c>
      <c r="D4426">
        <v>6.1071522627518915E-2</v>
      </c>
      <c r="E4426">
        <v>0.5406710359204101</v>
      </c>
      <c r="H4426">
        <v>-8.0988494500788821E-3</v>
      </c>
      <c r="I4426" t="e">
        <v>#N/A</v>
      </c>
      <c r="J4426" t="e">
        <v>#N/A</v>
      </c>
      <c r="K4426">
        <v>7.07714</v>
      </c>
      <c r="L4426">
        <v>3.0530300000000001</v>
      </c>
      <c r="M4426">
        <v>2.5989599999999999</v>
      </c>
      <c r="N4426">
        <v>5.4</v>
      </c>
    </row>
    <row r="4427" spans="1:14" x14ac:dyDescent="0.25">
      <c r="A4427" s="1">
        <v>38408</v>
      </c>
      <c r="C4427" s="4">
        <v>3.15</v>
      </c>
      <c r="D4427">
        <v>1.5625036337209242E-2</v>
      </c>
      <c r="E4427">
        <v>0.60896057448685381</v>
      </c>
      <c r="H4427">
        <v>-3.9801034834119564E-2</v>
      </c>
      <c r="I4427" t="e">
        <v>#N/A</v>
      </c>
      <c r="J4427" t="e">
        <v>#N/A</v>
      </c>
      <c r="K4427">
        <v>7.07714</v>
      </c>
      <c r="L4427">
        <v>3.0530300000000001</v>
      </c>
      <c r="M4427">
        <v>2.5989599999999999</v>
      </c>
      <c r="N4427">
        <v>5.4</v>
      </c>
    </row>
    <row r="4428" spans="1:14" x14ac:dyDescent="0.25">
      <c r="A4428" s="1">
        <v>38407</v>
      </c>
      <c r="C4428" s="4">
        <v>3.13</v>
      </c>
      <c r="D4428">
        <v>7.700770077007757E-3</v>
      </c>
      <c r="E4428">
        <v>0.64201736826023237</v>
      </c>
      <c r="H4428">
        <v>-6.854834953823985E-2</v>
      </c>
      <c r="I4428" t="e">
        <v>#N/A</v>
      </c>
      <c r="J4428" t="e">
        <v>#N/A</v>
      </c>
      <c r="K4428">
        <v>7.07714</v>
      </c>
      <c r="L4428">
        <v>3.0530300000000001</v>
      </c>
      <c r="M4428">
        <v>2.5989599999999999</v>
      </c>
      <c r="N4428">
        <v>5.4</v>
      </c>
    </row>
    <row r="4429" spans="1:14" x14ac:dyDescent="0.25">
      <c r="A4429" s="1">
        <v>38406</v>
      </c>
      <c r="C4429" s="4">
        <v>3.12</v>
      </c>
      <c r="D4429">
        <v>1.7153321167883151E-2</v>
      </c>
      <c r="E4429">
        <v>0.6547753386031514</v>
      </c>
      <c r="H4429">
        <v>-8.6213746523639334E-2</v>
      </c>
      <c r="I4429" t="e">
        <v>#N/A</v>
      </c>
      <c r="J4429" t="e">
        <v>#N/A</v>
      </c>
      <c r="K4429">
        <v>7.07714</v>
      </c>
      <c r="L4429">
        <v>3.0530300000000001</v>
      </c>
      <c r="M4429">
        <v>2.5989599999999999</v>
      </c>
      <c r="N4429">
        <v>5.4</v>
      </c>
    </row>
    <row r="4430" spans="1:14" x14ac:dyDescent="0.25">
      <c r="A4430" s="1">
        <v>38405</v>
      </c>
      <c r="C4430" s="4">
        <v>3.12</v>
      </c>
      <c r="D4430">
        <v>3.0025632736200292E-2</v>
      </c>
      <c r="E4430">
        <v>0.4901767175227949</v>
      </c>
      <c r="H4430">
        <v>-7.359303423848873E-2</v>
      </c>
      <c r="I4430" t="e">
        <v>#N/A</v>
      </c>
      <c r="J4430" t="e">
        <v>#N/A</v>
      </c>
      <c r="K4430">
        <v>7.07714</v>
      </c>
      <c r="L4430">
        <v>3.0530300000000001</v>
      </c>
      <c r="M4430">
        <v>2.5989599999999999</v>
      </c>
      <c r="N4430">
        <v>5.4</v>
      </c>
    </row>
    <row r="4431" spans="1:14" x14ac:dyDescent="0.25">
      <c r="A4431" s="1">
        <v>38404</v>
      </c>
      <c r="C4431" s="2" t="e">
        <f>NA()</f>
        <v>#N/A</v>
      </c>
      <c r="D4431">
        <v>2.5641025641025772E-2</v>
      </c>
      <c r="E4431">
        <v>0.49233932897269495</v>
      </c>
      <c r="H4431">
        <v>-6.2850280224179378E-2</v>
      </c>
      <c r="I4431" t="e">
        <v>#N/A</v>
      </c>
      <c r="J4431" t="e">
        <v>#N/A</v>
      </c>
      <c r="K4431">
        <v>7.07714</v>
      </c>
      <c r="L4431">
        <v>3.0530300000000001</v>
      </c>
      <c r="M4431">
        <v>2.5989599999999999</v>
      </c>
      <c r="N4431">
        <v>5.4</v>
      </c>
    </row>
    <row r="4432" spans="1:14" x14ac:dyDescent="0.25">
      <c r="A4432" s="1">
        <v>38401</v>
      </c>
      <c r="C4432" s="4">
        <v>3.09</v>
      </c>
      <c r="D4432">
        <v>1.5289407181995118E-2</v>
      </c>
      <c r="E4432">
        <v>0.46505564799720678</v>
      </c>
      <c r="H4432">
        <v>-8.1133540372670843E-2</v>
      </c>
      <c r="I4432" t="e">
        <v>#N/A</v>
      </c>
      <c r="J4432" t="e">
        <v>#N/A</v>
      </c>
      <c r="K4432">
        <v>7.07714</v>
      </c>
      <c r="L4432">
        <v>3.0530300000000001</v>
      </c>
      <c r="M4432">
        <v>2.5989599999999999</v>
      </c>
      <c r="N4432">
        <v>5.4</v>
      </c>
    </row>
    <row r="4433" spans="1:14" x14ac:dyDescent="0.25">
      <c r="A4433" s="1">
        <v>38400</v>
      </c>
      <c r="C4433" s="4">
        <v>3.03</v>
      </c>
      <c r="D4433">
        <v>5.7761730766725528E-3</v>
      </c>
      <c r="E4433">
        <v>0.4720576689743774</v>
      </c>
      <c r="H4433">
        <v>-9.651477991134505E-2</v>
      </c>
      <c r="I4433" t="e">
        <v>#N/A</v>
      </c>
      <c r="J4433" t="e">
        <v>#N/A</v>
      </c>
      <c r="K4433">
        <v>7.07714</v>
      </c>
      <c r="L4433">
        <v>3.0530300000000001</v>
      </c>
      <c r="M4433">
        <v>2.5989599999999999</v>
      </c>
      <c r="N4433">
        <v>5.4</v>
      </c>
    </row>
    <row r="4434" spans="1:14" x14ac:dyDescent="0.25">
      <c r="A4434" s="1">
        <v>38399</v>
      </c>
      <c r="C4434" s="4">
        <v>3.05</v>
      </c>
      <c r="D4434">
        <v>8.0233041575492603E-3</v>
      </c>
      <c r="E4434">
        <v>0.5168606142252008</v>
      </c>
      <c r="H4434">
        <v>-0.10967745730550293</v>
      </c>
      <c r="I4434" t="e">
        <v>#N/A</v>
      </c>
      <c r="J4434" t="e">
        <v>#N/A</v>
      </c>
      <c r="K4434">
        <v>7.07714</v>
      </c>
      <c r="L4434">
        <v>3.0530300000000001</v>
      </c>
      <c r="M4434">
        <v>2.5989599999999999</v>
      </c>
      <c r="N4434">
        <v>5.4</v>
      </c>
    </row>
    <row r="4435" spans="1:14" x14ac:dyDescent="0.25">
      <c r="A4435" s="1">
        <v>38398</v>
      </c>
      <c r="C4435" s="4">
        <v>3.03</v>
      </c>
      <c r="D4435">
        <v>6.0377358490566024E-2</v>
      </c>
      <c r="E4435">
        <v>0.58860620537635366</v>
      </c>
      <c r="H4435">
        <v>-9.073579870377424E-2</v>
      </c>
      <c r="I4435" t="e">
        <v>#N/A</v>
      </c>
      <c r="J4435" t="e">
        <v>#N/A</v>
      </c>
      <c r="K4435">
        <v>7.07714</v>
      </c>
      <c r="L4435">
        <v>3.0530300000000001</v>
      </c>
      <c r="M4435">
        <v>2.5989599999999999</v>
      </c>
      <c r="N4435">
        <v>5.4</v>
      </c>
    </row>
    <row r="4436" spans="1:14" x14ac:dyDescent="0.25">
      <c r="A4436" s="1">
        <v>38397</v>
      </c>
      <c r="C4436" s="4">
        <v>3.03</v>
      </c>
      <c r="D4436">
        <v>4.2410753065876161E-2</v>
      </c>
      <c r="E4436">
        <v>0.60612542029078176</v>
      </c>
      <c r="H4436">
        <v>-9.2857180451127785E-2</v>
      </c>
      <c r="I4436" t="e">
        <v>#N/A</v>
      </c>
      <c r="J4436" t="e">
        <v>#N/A</v>
      </c>
      <c r="K4436">
        <v>7.07714</v>
      </c>
      <c r="L4436">
        <v>3.0530300000000001</v>
      </c>
      <c r="M4436">
        <v>2.5989599999999999</v>
      </c>
      <c r="N4436">
        <v>5.4</v>
      </c>
    </row>
    <row r="4437" spans="1:14" x14ac:dyDescent="0.25">
      <c r="A4437" s="1">
        <v>38394</v>
      </c>
      <c r="C4437" s="4">
        <v>3</v>
      </c>
      <c r="D4437">
        <v>9.2543021032504891E-2</v>
      </c>
      <c r="E4437">
        <v>0.62807684522709484</v>
      </c>
      <c r="H4437">
        <v>-7.3761042114443232E-2</v>
      </c>
      <c r="I4437" t="e">
        <v>#N/A</v>
      </c>
      <c r="J4437" t="e">
        <v>#N/A</v>
      </c>
      <c r="K4437">
        <v>7.07714</v>
      </c>
      <c r="L4437">
        <v>3.0530300000000001</v>
      </c>
      <c r="M4437">
        <v>2.5989599999999999</v>
      </c>
      <c r="N4437">
        <v>5.4</v>
      </c>
    </row>
    <row r="4438" spans="1:14" x14ac:dyDescent="0.25">
      <c r="A4438" s="1">
        <v>38393</v>
      </c>
      <c r="C4438" s="4">
        <v>2.96</v>
      </c>
      <c r="D4438">
        <v>0.11661466913473761</v>
      </c>
      <c r="E4438">
        <v>0.69465002923401009</v>
      </c>
      <c r="H4438">
        <v>-5.5185912140348847E-2</v>
      </c>
      <c r="I4438" t="e">
        <v>#N/A</v>
      </c>
      <c r="J4438" t="e">
        <v>#N/A</v>
      </c>
      <c r="K4438">
        <v>7.07714</v>
      </c>
      <c r="L4438">
        <v>3.0530300000000001</v>
      </c>
      <c r="M4438">
        <v>2.5989599999999999</v>
      </c>
      <c r="N4438">
        <v>5.4</v>
      </c>
    </row>
    <row r="4439" spans="1:14" x14ac:dyDescent="0.25">
      <c r="A4439" s="1">
        <v>38392</v>
      </c>
      <c r="C4439" s="4">
        <v>2.93</v>
      </c>
      <c r="D4439">
        <v>0.11431916169797751</v>
      </c>
      <c r="E4439">
        <v>0.73732001052430163</v>
      </c>
      <c r="H4439">
        <v>-4.6776767029215072E-2</v>
      </c>
      <c r="I4439" t="e">
        <v>#N/A</v>
      </c>
      <c r="J4439" t="e">
        <v>#N/A</v>
      </c>
      <c r="K4439">
        <v>7.07714</v>
      </c>
      <c r="L4439">
        <v>3.0530300000000001</v>
      </c>
      <c r="M4439">
        <v>2.5989599999999999</v>
      </c>
      <c r="N4439">
        <v>5.4</v>
      </c>
    </row>
    <row r="4440" spans="1:14" x14ac:dyDescent="0.25">
      <c r="A4440" s="1">
        <v>38391</v>
      </c>
      <c r="C4440" s="4">
        <v>2.97</v>
      </c>
      <c r="D4440">
        <v>0.10679611650485432</v>
      </c>
      <c r="E4440">
        <v>0.68481176552557033</v>
      </c>
      <c r="H4440">
        <v>-6.7998499116461719E-2</v>
      </c>
      <c r="I4440" t="e">
        <v>#N/A</v>
      </c>
      <c r="J4440" t="e">
        <v>#N/A</v>
      </c>
      <c r="K4440">
        <v>7.07714</v>
      </c>
      <c r="L4440">
        <v>3.0530300000000001</v>
      </c>
      <c r="M4440">
        <v>2.5989599999999999</v>
      </c>
      <c r="N4440">
        <v>5.4</v>
      </c>
    </row>
    <row r="4441" spans="1:14" x14ac:dyDescent="0.25">
      <c r="A4441" s="1">
        <v>38390</v>
      </c>
      <c r="C4441" s="4">
        <v>2.96</v>
      </c>
      <c r="D4441">
        <v>0.11955665083135369</v>
      </c>
      <c r="E4441">
        <v>0.70193873150812713</v>
      </c>
      <c r="H4441">
        <v>-6.3953452091219165E-2</v>
      </c>
      <c r="I4441" t="e">
        <v>#N/A</v>
      </c>
      <c r="J4441" t="e">
        <v>#N/A</v>
      </c>
      <c r="K4441">
        <v>7.07714</v>
      </c>
      <c r="L4441">
        <v>3.0530300000000001</v>
      </c>
      <c r="M4441">
        <v>2.5989599999999999</v>
      </c>
      <c r="N4441">
        <v>5.4</v>
      </c>
    </row>
    <row r="4442" spans="1:14" x14ac:dyDescent="0.25">
      <c r="A4442" s="1">
        <v>38387</v>
      </c>
      <c r="C4442" s="4">
        <v>2.93</v>
      </c>
      <c r="D4442">
        <v>0.11167310849520984</v>
      </c>
      <c r="E4442">
        <v>0.79446381020822598</v>
      </c>
      <c r="H4442">
        <v>-9.8484886363636281E-2</v>
      </c>
      <c r="I4442" t="e">
        <v>#N/A</v>
      </c>
      <c r="J4442" t="e">
        <v>#N/A</v>
      </c>
      <c r="K4442">
        <v>7.07714</v>
      </c>
      <c r="L4442">
        <v>3.0530300000000001</v>
      </c>
      <c r="M4442">
        <v>2.5989599999999999</v>
      </c>
      <c r="N4442">
        <v>5.4</v>
      </c>
    </row>
    <row r="4443" spans="1:14" x14ac:dyDescent="0.25">
      <c r="A4443" s="1">
        <v>38386</v>
      </c>
      <c r="C4443" s="4">
        <v>2.96</v>
      </c>
      <c r="D4443">
        <v>0.10124119079747129</v>
      </c>
      <c r="E4443">
        <v>0.74081919866493129</v>
      </c>
      <c r="H4443">
        <v>-8.6054549133517066E-2</v>
      </c>
      <c r="I4443" t="e">
        <v>#N/A</v>
      </c>
      <c r="J4443" t="e">
        <v>#N/A</v>
      </c>
      <c r="K4443">
        <v>7.07714</v>
      </c>
      <c r="L4443">
        <v>3.0530300000000001</v>
      </c>
      <c r="M4443">
        <v>2.5989599999999999</v>
      </c>
      <c r="N4443">
        <v>5.4</v>
      </c>
    </row>
    <row r="4444" spans="1:14" x14ac:dyDescent="0.25">
      <c r="A4444" s="1">
        <v>38385</v>
      </c>
      <c r="C4444" s="4">
        <v>2.95</v>
      </c>
      <c r="D4444">
        <v>7.4819559437903527E-2</v>
      </c>
      <c r="E4444">
        <v>0.75520989800412419</v>
      </c>
      <c r="H4444">
        <v>-7.088122605363989E-2</v>
      </c>
      <c r="I4444" t="e">
        <v>#N/A</v>
      </c>
      <c r="J4444" t="e">
        <v>#N/A</v>
      </c>
      <c r="K4444">
        <v>7.07714</v>
      </c>
      <c r="L4444">
        <v>3.0530300000000001</v>
      </c>
      <c r="M4444">
        <v>2.5989599999999999</v>
      </c>
      <c r="N4444">
        <v>5.4</v>
      </c>
    </row>
    <row r="4445" spans="1:14" x14ac:dyDescent="0.25">
      <c r="A4445" s="1">
        <v>38384</v>
      </c>
      <c r="C4445" s="4">
        <v>2.95</v>
      </c>
      <c r="D4445">
        <v>8.5155389336402099E-2</v>
      </c>
      <c r="E4445">
        <v>0.72413732569502565</v>
      </c>
      <c r="H4445">
        <v>-6.0132797339601862E-2</v>
      </c>
      <c r="I4445" t="e">
        <v>#N/A</v>
      </c>
      <c r="J4445" t="e">
        <v>#N/A</v>
      </c>
      <c r="K4445">
        <v>7.07714</v>
      </c>
      <c r="L4445">
        <v>3.0530300000000001</v>
      </c>
      <c r="M4445">
        <v>2.5989599999999999</v>
      </c>
      <c r="N4445">
        <v>5.4</v>
      </c>
    </row>
    <row r="4446" spans="1:14" x14ac:dyDescent="0.25">
      <c r="A4446" s="1">
        <v>38383</v>
      </c>
      <c r="C4446" s="4">
        <v>2.96</v>
      </c>
      <c r="D4446">
        <v>8.7456846950517919E-2</v>
      </c>
      <c r="E4446">
        <v>0.69089620389597828</v>
      </c>
      <c r="H4446">
        <v>-4.9103663289166044E-2</v>
      </c>
      <c r="I4446" t="e">
        <v>#N/A</v>
      </c>
      <c r="J4446" t="e">
        <v>#N/A</v>
      </c>
      <c r="K4446">
        <v>7.07714</v>
      </c>
      <c r="L4446">
        <v>2.8448699999999998</v>
      </c>
      <c r="M4446">
        <v>2.5326200000000001</v>
      </c>
      <c r="N4446">
        <v>5.3</v>
      </c>
    </row>
    <row r="4447" spans="1:14" x14ac:dyDescent="0.25">
      <c r="A4447" s="1">
        <v>38380</v>
      </c>
      <c r="C4447" s="4">
        <v>2.89</v>
      </c>
      <c r="D4447">
        <v>9.2064757013280429E-2</v>
      </c>
      <c r="E4447">
        <v>0.8092395503985268</v>
      </c>
      <c r="H4447">
        <v>-3.7181958402424886E-2</v>
      </c>
      <c r="I4447" t="e">
        <v>#N/A</v>
      </c>
      <c r="J4447" t="e">
        <v>#N/A</v>
      </c>
      <c r="K4447">
        <v>7.07714</v>
      </c>
      <c r="L4447">
        <v>2.8448699999999998</v>
      </c>
      <c r="M4447">
        <v>2.5326200000000001</v>
      </c>
      <c r="N4447">
        <v>5.3</v>
      </c>
    </row>
    <row r="4448" spans="1:14" x14ac:dyDescent="0.25">
      <c r="A4448" s="1">
        <v>38379</v>
      </c>
      <c r="C4448" s="4">
        <v>2.91</v>
      </c>
      <c r="D4448">
        <v>9.3737735082226603E-2</v>
      </c>
      <c r="E4448">
        <v>0.79584061302682008</v>
      </c>
      <c r="H4448">
        <v>-5.0676943907156713E-2</v>
      </c>
      <c r="I4448" t="e">
        <v>#N/A</v>
      </c>
      <c r="J4448" t="e">
        <v>#N/A</v>
      </c>
      <c r="K4448">
        <v>7.07714</v>
      </c>
      <c r="L4448">
        <v>2.8448699999999998</v>
      </c>
      <c r="M4448">
        <v>2.5326200000000001</v>
      </c>
      <c r="N4448">
        <v>5.3</v>
      </c>
    </row>
    <row r="4449" spans="1:14" x14ac:dyDescent="0.25">
      <c r="A4449" s="1">
        <v>38378</v>
      </c>
      <c r="C4449" s="4">
        <v>2.9</v>
      </c>
      <c r="D4449">
        <v>0.10831643002028413</v>
      </c>
      <c r="E4449">
        <v>0.87945195791314545</v>
      </c>
      <c r="H4449">
        <v>-3.475509478672989E-2</v>
      </c>
      <c r="I4449" t="e">
        <v>#N/A</v>
      </c>
      <c r="J4449" t="e">
        <v>#N/A</v>
      </c>
      <c r="K4449">
        <v>7.07714</v>
      </c>
      <c r="L4449">
        <v>2.8448699999999998</v>
      </c>
      <c r="M4449">
        <v>2.5326200000000001</v>
      </c>
      <c r="N4449">
        <v>5.3</v>
      </c>
    </row>
    <row r="4450" spans="1:14" x14ac:dyDescent="0.25">
      <c r="A4450" s="1">
        <v>38377</v>
      </c>
      <c r="C4450" s="4">
        <v>2.88</v>
      </c>
      <c r="D4450">
        <v>9.6838735494197747E-2</v>
      </c>
      <c r="E4450">
        <v>0.72707132525108631</v>
      </c>
      <c r="H4450">
        <v>-5.9569600307455728E-2</v>
      </c>
      <c r="I4450" t="e">
        <v>#N/A</v>
      </c>
      <c r="J4450" t="e">
        <v>#N/A</v>
      </c>
      <c r="K4450">
        <v>7.07714</v>
      </c>
      <c r="L4450">
        <v>2.8448699999999998</v>
      </c>
      <c r="M4450">
        <v>2.5326200000000001</v>
      </c>
      <c r="N4450">
        <v>5.3</v>
      </c>
    </row>
    <row r="4451" spans="1:14" x14ac:dyDescent="0.25">
      <c r="A4451" s="1">
        <v>38376</v>
      </c>
      <c r="C4451" s="4">
        <v>2.86</v>
      </c>
      <c r="D4451">
        <v>8.1189754067112263E-2</v>
      </c>
      <c r="E4451">
        <v>0.72607483143831808</v>
      </c>
      <c r="H4451">
        <v>-4.9554819976771136E-2</v>
      </c>
      <c r="I4451" t="e">
        <v>#N/A</v>
      </c>
      <c r="J4451" t="e">
        <v>#N/A</v>
      </c>
      <c r="K4451">
        <v>7.07714</v>
      </c>
      <c r="L4451">
        <v>2.8448699999999998</v>
      </c>
      <c r="M4451">
        <v>2.5326200000000001</v>
      </c>
      <c r="N4451">
        <v>5.3</v>
      </c>
    </row>
    <row r="4452" spans="1:14" x14ac:dyDescent="0.25">
      <c r="A4452" s="1">
        <v>38373</v>
      </c>
      <c r="C4452" s="4">
        <v>2.83</v>
      </c>
      <c r="D4452">
        <v>8.4683954619124702E-2</v>
      </c>
      <c r="E4452">
        <v>0.78928960252423508</v>
      </c>
      <c r="H4452">
        <v>-3.6130574980574925E-2</v>
      </c>
      <c r="I4452" t="e">
        <v>#N/A</v>
      </c>
      <c r="J4452" t="e">
        <v>#N/A</v>
      </c>
      <c r="K4452">
        <v>7.07714</v>
      </c>
      <c r="L4452">
        <v>2.8448699999999998</v>
      </c>
      <c r="M4452">
        <v>2.5326200000000001</v>
      </c>
      <c r="N4452">
        <v>5.3</v>
      </c>
    </row>
    <row r="4453" spans="1:14" x14ac:dyDescent="0.25">
      <c r="A4453" s="1">
        <v>38372</v>
      </c>
      <c r="C4453" s="4">
        <v>2.85</v>
      </c>
      <c r="D4453">
        <v>0.11452627368421053</v>
      </c>
      <c r="E4453">
        <v>0.79869322028810541</v>
      </c>
      <c r="H4453">
        <v>-4.5736358361874396E-2</v>
      </c>
      <c r="I4453" t="e">
        <v>#N/A</v>
      </c>
      <c r="J4453" t="e">
        <v>#N/A</v>
      </c>
      <c r="K4453">
        <v>7.07714</v>
      </c>
      <c r="L4453">
        <v>2.8448699999999998</v>
      </c>
      <c r="M4453">
        <v>2.5326200000000001</v>
      </c>
      <c r="N4453">
        <v>5.3</v>
      </c>
    </row>
    <row r="4454" spans="1:14" x14ac:dyDescent="0.25">
      <c r="A4454" s="1">
        <v>38371</v>
      </c>
      <c r="C4454" s="4">
        <v>2.88</v>
      </c>
      <c r="D4454">
        <v>0.1237853823405155</v>
      </c>
      <c r="E4454">
        <v>0.76967836734693873</v>
      </c>
      <c r="H4454">
        <v>-7.8728236184708589E-2</v>
      </c>
      <c r="I4454" t="e">
        <v>#N/A</v>
      </c>
      <c r="J4454" t="e">
        <v>#N/A</v>
      </c>
      <c r="K4454">
        <v>7.07714</v>
      </c>
      <c r="L4454">
        <v>2.8448699999999998</v>
      </c>
      <c r="M4454">
        <v>2.5326200000000001</v>
      </c>
      <c r="N4454">
        <v>5.3</v>
      </c>
    </row>
    <row r="4455" spans="1:14" x14ac:dyDescent="0.25">
      <c r="A4455" s="1">
        <v>38370</v>
      </c>
      <c r="C4455" s="4">
        <v>2.9</v>
      </c>
      <c r="D4455">
        <v>9.7135740971357354E-2</v>
      </c>
      <c r="E4455">
        <v>0.68990793650793658</v>
      </c>
      <c r="H4455">
        <v>-8.4809646256703841E-2</v>
      </c>
      <c r="I4455" t="e">
        <v>#N/A</v>
      </c>
      <c r="J4455" t="e">
        <v>#N/A</v>
      </c>
      <c r="K4455">
        <v>7.07714</v>
      </c>
      <c r="L4455">
        <v>2.8448699999999998</v>
      </c>
      <c r="M4455">
        <v>2.5326200000000001</v>
      </c>
      <c r="N4455">
        <v>5.3</v>
      </c>
    </row>
    <row r="4456" spans="1:14" x14ac:dyDescent="0.25">
      <c r="A4456" s="1">
        <v>38369</v>
      </c>
      <c r="C4456" s="2" t="e">
        <f>NA()</f>
        <v>#N/A</v>
      </c>
      <c r="D4456">
        <v>4.342581248790478E-2</v>
      </c>
      <c r="E4456">
        <v>0.63522714979350003</v>
      </c>
      <c r="H4456">
        <v>-8.594346829640942E-2</v>
      </c>
      <c r="I4456" t="e">
        <v>#N/A</v>
      </c>
      <c r="J4456" t="e">
        <v>#N/A</v>
      </c>
      <c r="K4456">
        <v>7.07714</v>
      </c>
      <c r="L4456">
        <v>2.8448699999999998</v>
      </c>
      <c r="M4456">
        <v>2.5326200000000001</v>
      </c>
      <c r="N4456">
        <v>5.3</v>
      </c>
    </row>
    <row r="4457" spans="1:14" x14ac:dyDescent="0.25">
      <c r="A4457" s="1">
        <v>38366</v>
      </c>
      <c r="C4457" s="4">
        <v>2.87</v>
      </c>
      <c r="D4457">
        <v>4.0594856937092194E-2</v>
      </c>
      <c r="E4457">
        <v>0.64067135328543179</v>
      </c>
      <c r="H4457">
        <v>-8.1687998451412946E-2</v>
      </c>
      <c r="I4457" t="e">
        <v>#N/A</v>
      </c>
      <c r="J4457" t="e">
        <v>#N/A</v>
      </c>
      <c r="K4457">
        <v>7.07714</v>
      </c>
      <c r="L4457">
        <v>2.8448699999999998</v>
      </c>
      <c r="M4457">
        <v>2.5326200000000001</v>
      </c>
      <c r="N4457">
        <v>5.3</v>
      </c>
    </row>
    <row r="4458" spans="1:14" x14ac:dyDescent="0.25">
      <c r="A4458" s="1">
        <v>38365</v>
      </c>
      <c r="C4458" s="4">
        <v>2.84</v>
      </c>
      <c r="D4458">
        <v>6.0470781674950569E-2</v>
      </c>
      <c r="E4458">
        <v>0.65730872541374219</v>
      </c>
      <c r="H4458">
        <v>-7.4806126930470063E-2</v>
      </c>
      <c r="I4458" t="e">
        <v>#N/A</v>
      </c>
      <c r="J4458" t="e">
        <v>#N/A</v>
      </c>
      <c r="K4458">
        <v>7.07714</v>
      </c>
      <c r="L4458">
        <v>2.8448699999999998</v>
      </c>
      <c r="M4458">
        <v>2.5326200000000001</v>
      </c>
      <c r="N4458">
        <v>5.3</v>
      </c>
    </row>
    <row r="4459" spans="1:14" x14ac:dyDescent="0.25">
      <c r="A4459" s="1">
        <v>38364</v>
      </c>
      <c r="C4459" s="4">
        <v>2.84</v>
      </c>
      <c r="D4459">
        <v>6.0950830518048393E-2</v>
      </c>
      <c r="E4459">
        <v>0.56322846731724385</v>
      </c>
      <c r="H4459">
        <v>-6.755691545785214E-2</v>
      </c>
      <c r="I4459" t="e">
        <v>#N/A</v>
      </c>
      <c r="J4459" t="e">
        <v>#N/A</v>
      </c>
      <c r="K4459">
        <v>7.07714</v>
      </c>
      <c r="L4459">
        <v>2.8448699999999998</v>
      </c>
      <c r="M4459">
        <v>2.5326200000000001</v>
      </c>
      <c r="N4459">
        <v>5.3</v>
      </c>
    </row>
    <row r="4460" spans="1:14" x14ac:dyDescent="0.25">
      <c r="A4460" s="1">
        <v>38363</v>
      </c>
      <c r="C4460" s="4">
        <v>2.86</v>
      </c>
      <c r="D4460">
        <v>7.5000000000000178E-2</v>
      </c>
      <c r="E4460">
        <v>0.55027628753704994</v>
      </c>
      <c r="H4460">
        <v>-5.952380716175365E-2</v>
      </c>
      <c r="I4460" t="e">
        <v>#N/A</v>
      </c>
      <c r="J4460" t="e">
        <v>#N/A</v>
      </c>
      <c r="K4460">
        <v>7.07714</v>
      </c>
      <c r="L4460">
        <v>2.8448699999999998</v>
      </c>
      <c r="M4460">
        <v>2.5326200000000001</v>
      </c>
      <c r="N4460">
        <v>5.3</v>
      </c>
    </row>
    <row r="4461" spans="1:14" x14ac:dyDescent="0.25">
      <c r="A4461" s="1">
        <v>38362</v>
      </c>
      <c r="C4461" s="4">
        <v>2.86</v>
      </c>
      <c r="D4461">
        <v>7.2920975010241751E-2</v>
      </c>
      <c r="E4461">
        <v>0.54102729843243091</v>
      </c>
      <c r="H4461">
        <v>-5.8056872037914653E-2</v>
      </c>
      <c r="I4461" t="e">
        <v>#N/A</v>
      </c>
      <c r="J4461" t="e">
        <v>#N/A</v>
      </c>
      <c r="K4461">
        <v>7.07714</v>
      </c>
      <c r="L4461">
        <v>2.8448699999999998</v>
      </c>
      <c r="M4461">
        <v>2.5326200000000001</v>
      </c>
      <c r="N4461">
        <v>5.3</v>
      </c>
    </row>
    <row r="4462" spans="1:14" x14ac:dyDescent="0.25">
      <c r="A4462" s="1">
        <v>38359</v>
      </c>
      <c r="C4462" s="4">
        <v>2.82</v>
      </c>
      <c r="D4462">
        <v>5.4457359642704262E-2</v>
      </c>
      <c r="E4462">
        <v>0.51006249573623053</v>
      </c>
      <c r="H4462">
        <v>-7.6620861429435694E-2</v>
      </c>
      <c r="I4462" t="e">
        <v>#N/A</v>
      </c>
      <c r="J4462" t="e">
        <v>#N/A</v>
      </c>
      <c r="K4462">
        <v>7.07714</v>
      </c>
      <c r="L4462">
        <v>2.8448699999999998</v>
      </c>
      <c r="M4462">
        <v>2.5326200000000001</v>
      </c>
      <c r="N4462">
        <v>5.3</v>
      </c>
    </row>
    <row r="4463" spans="1:14" x14ac:dyDescent="0.25">
      <c r="A4463" s="1">
        <v>38358</v>
      </c>
      <c r="C4463" s="4">
        <v>2.82</v>
      </c>
      <c r="D4463">
        <v>7.7621844658209982E-2</v>
      </c>
      <c r="E4463">
        <v>0.55076220490733419</v>
      </c>
      <c r="H4463">
        <v>-4.373761431411527E-2</v>
      </c>
      <c r="I4463" t="e">
        <v>#N/A</v>
      </c>
      <c r="J4463" t="e">
        <v>#N/A</v>
      </c>
      <c r="K4463">
        <v>7.07714</v>
      </c>
      <c r="L4463">
        <v>2.8448699999999998</v>
      </c>
      <c r="M4463">
        <v>2.5326200000000001</v>
      </c>
      <c r="N4463">
        <v>5.3</v>
      </c>
    </row>
    <row r="4464" spans="1:14" x14ac:dyDescent="0.25">
      <c r="A4464" s="1">
        <v>38357</v>
      </c>
      <c r="C4464" s="4">
        <v>2.83</v>
      </c>
      <c r="D4464">
        <v>6.6225165562914023E-2</v>
      </c>
      <c r="E4464">
        <v>0.49890394640697044</v>
      </c>
      <c r="H4464">
        <v>-4.1322312342062517E-4</v>
      </c>
      <c r="I4464" t="e">
        <v>#N/A</v>
      </c>
      <c r="J4464" t="e">
        <v>#N/A</v>
      </c>
      <c r="K4464">
        <v>7.07714</v>
      </c>
      <c r="L4464">
        <v>2.8448699999999998</v>
      </c>
      <c r="M4464">
        <v>2.5326200000000001</v>
      </c>
      <c r="N4464">
        <v>5.3</v>
      </c>
    </row>
    <row r="4465" spans="1:14" x14ac:dyDescent="0.25">
      <c r="A4465" s="1">
        <v>38356</v>
      </c>
      <c r="C4465" s="4">
        <v>2.82</v>
      </c>
      <c r="D4465">
        <v>7.7403159492169804E-2</v>
      </c>
      <c r="E4465">
        <v>0.51876705882352958</v>
      </c>
      <c r="H4465">
        <v>1.1221987166333491E-2</v>
      </c>
      <c r="I4465" t="e">
        <v>#N/A</v>
      </c>
      <c r="J4465" t="e">
        <v>#N/A</v>
      </c>
      <c r="K4465">
        <v>7.07714</v>
      </c>
      <c r="L4465">
        <v>2.8448699999999998</v>
      </c>
      <c r="M4465">
        <v>2.5326200000000001</v>
      </c>
      <c r="N4465">
        <v>5.3</v>
      </c>
    </row>
    <row r="4466" spans="1:14" x14ac:dyDescent="0.25">
      <c r="A4466" s="1">
        <v>38355</v>
      </c>
      <c r="C4466" s="4">
        <v>2.79</v>
      </c>
      <c r="D4466">
        <v>4.466102495578661E-2</v>
      </c>
      <c r="E4466">
        <v>0.50140235898501317</v>
      </c>
      <c r="H4466">
        <v>-2.462125463187137E-3</v>
      </c>
      <c r="I4466" t="e">
        <v>#N/A</v>
      </c>
      <c r="J4466" t="e">
        <v>#N/A</v>
      </c>
      <c r="K4466">
        <v>7.07714</v>
      </c>
      <c r="L4466">
        <v>2.8448699999999998</v>
      </c>
      <c r="M4466">
        <v>2.5326200000000001</v>
      </c>
      <c r="N4466">
        <v>5.3</v>
      </c>
    </row>
    <row r="4467" spans="1:14" x14ac:dyDescent="0.25">
      <c r="A4467" s="1">
        <v>38352</v>
      </c>
      <c r="C4467" s="4">
        <v>2.75</v>
      </c>
      <c r="D4467">
        <v>3.4733481421647783E-2</v>
      </c>
      <c r="E4467">
        <v>0.46243355795231644</v>
      </c>
      <c r="H4467">
        <v>2.4640657084187279E-3</v>
      </c>
      <c r="I4467" t="e">
        <v>#N/A</v>
      </c>
      <c r="J4467" t="e">
        <v>#N/A</v>
      </c>
      <c r="K4467">
        <v>6.4132300000000004</v>
      </c>
      <c r="L4467">
        <v>3.34232</v>
      </c>
      <c r="M4467">
        <v>2.7937500000000002</v>
      </c>
      <c r="N4467">
        <v>5.4</v>
      </c>
    </row>
    <row r="4468" spans="1:14" x14ac:dyDescent="0.25">
      <c r="A4468" s="1">
        <v>38351</v>
      </c>
      <c r="C4468" s="4">
        <v>2.76</v>
      </c>
      <c r="D4468">
        <v>1.0168165819319341E-2</v>
      </c>
      <c r="E4468">
        <v>0.43936207605283051</v>
      </c>
      <c r="H4468">
        <v>-1.4428897217278691E-2</v>
      </c>
      <c r="I4468" t="e">
        <v>#N/A</v>
      </c>
      <c r="J4468" t="e">
        <v>#N/A</v>
      </c>
      <c r="K4468">
        <v>6.4132300000000004</v>
      </c>
      <c r="L4468">
        <v>3.34232</v>
      </c>
      <c r="M4468">
        <v>2.7937500000000002</v>
      </c>
      <c r="N4468">
        <v>5.4</v>
      </c>
    </row>
    <row r="4469" spans="1:14" x14ac:dyDescent="0.25">
      <c r="A4469" s="1">
        <v>38350</v>
      </c>
      <c r="C4469" s="4">
        <v>2.77</v>
      </c>
      <c r="D4469">
        <v>-9.6936793449523551E-3</v>
      </c>
      <c r="E4469">
        <v>0.42231749904324545</v>
      </c>
      <c r="H4469">
        <v>-1.857839256865923E-2</v>
      </c>
      <c r="I4469" t="e">
        <v>#N/A</v>
      </c>
      <c r="J4469" t="e">
        <v>#N/A</v>
      </c>
      <c r="K4469">
        <v>6.4132300000000004</v>
      </c>
      <c r="L4469">
        <v>3.34232</v>
      </c>
      <c r="M4469">
        <v>2.7937500000000002</v>
      </c>
      <c r="N4469">
        <v>5.4</v>
      </c>
    </row>
    <row r="4470" spans="1:14" x14ac:dyDescent="0.25">
      <c r="A4470" s="1">
        <v>38349</v>
      </c>
      <c r="C4470" s="4">
        <v>2.77</v>
      </c>
      <c r="D4470">
        <v>9.3676811331897536E-3</v>
      </c>
      <c r="E4470">
        <v>0.45875924528301892</v>
      </c>
      <c r="H4470">
        <v>-6.4882400648823557E-3</v>
      </c>
      <c r="I4470" t="e">
        <v>#N/A</v>
      </c>
      <c r="J4470" t="e">
        <v>#N/A</v>
      </c>
      <c r="K4470">
        <v>6.4132300000000004</v>
      </c>
      <c r="L4470">
        <v>3.34232</v>
      </c>
      <c r="M4470">
        <v>2.7937500000000002</v>
      </c>
      <c r="N4470">
        <v>5.4</v>
      </c>
    </row>
    <row r="4471" spans="1:14" x14ac:dyDescent="0.25">
      <c r="A4471" s="1">
        <v>38348</v>
      </c>
      <c r="C4471" s="4">
        <v>2.78</v>
      </c>
      <c r="D4471">
        <v>4.2323970757984775E-3</v>
      </c>
      <c r="E4471">
        <v>0.45634731383082427</v>
      </c>
      <c r="H4471">
        <v>5.7049304928715738E-3</v>
      </c>
      <c r="I4471" t="e">
        <v>#N/A</v>
      </c>
      <c r="J4471" t="e">
        <v>#N/A</v>
      </c>
      <c r="K4471">
        <v>6.4132300000000004</v>
      </c>
      <c r="L4471">
        <v>3.34232</v>
      </c>
      <c r="M4471">
        <v>2.7937500000000002</v>
      </c>
      <c r="N4471">
        <v>5.4</v>
      </c>
    </row>
    <row r="4472" spans="1:14" x14ac:dyDescent="0.25">
      <c r="A4472" s="1">
        <v>38345</v>
      </c>
      <c r="C4472" s="2" t="e">
        <f>NA()</f>
        <v>#N/A</v>
      </c>
      <c r="D4472">
        <v>-9.9236637433717245E-3</v>
      </c>
      <c r="E4472">
        <v>0.47090327038370217</v>
      </c>
      <c r="H4472">
        <v>-5.6817778279941722E-3</v>
      </c>
      <c r="I4472" t="e">
        <v>#N/A</v>
      </c>
      <c r="J4472" t="e">
        <v>#N/A</v>
      </c>
      <c r="K4472">
        <v>6.4132300000000004</v>
      </c>
      <c r="L4472">
        <v>3.34232</v>
      </c>
      <c r="M4472">
        <v>2.7937500000000002</v>
      </c>
      <c r="N4472">
        <v>5.4</v>
      </c>
    </row>
    <row r="4473" spans="1:14" x14ac:dyDescent="0.25">
      <c r="A4473" s="1">
        <v>38344</v>
      </c>
      <c r="C4473" s="4">
        <v>2.7</v>
      </c>
      <c r="D4473">
        <v>-1.5933231565507189E-2</v>
      </c>
      <c r="E4473">
        <v>0.48305924978426229</v>
      </c>
      <c r="H4473">
        <v>3.4643008027038347E-2</v>
      </c>
      <c r="I4473" t="e">
        <v>#N/A</v>
      </c>
      <c r="J4473" t="e">
        <v>#N/A</v>
      </c>
      <c r="K4473">
        <v>6.4132300000000004</v>
      </c>
      <c r="L4473">
        <v>3.34232</v>
      </c>
      <c r="M4473">
        <v>2.7937500000000002</v>
      </c>
      <c r="N4473">
        <v>5.4</v>
      </c>
    </row>
    <row r="4474" spans="1:14" x14ac:dyDescent="0.25">
      <c r="A4474" s="1">
        <v>38343</v>
      </c>
      <c r="C4474" s="4">
        <v>2.71</v>
      </c>
      <c r="D4474">
        <v>7.3815073815073351E-3</v>
      </c>
      <c r="E4474">
        <v>0.45999894222363236</v>
      </c>
      <c r="H4474">
        <v>6.5189048239895797E-2</v>
      </c>
      <c r="I4474" t="e">
        <v>#N/A</v>
      </c>
      <c r="J4474" t="e">
        <v>#N/A</v>
      </c>
      <c r="K4474">
        <v>6.4132300000000004</v>
      </c>
      <c r="L4474">
        <v>3.34232</v>
      </c>
      <c r="M4474">
        <v>2.7937500000000002</v>
      </c>
      <c r="N4474">
        <v>5.4</v>
      </c>
    </row>
    <row r="4475" spans="1:14" x14ac:dyDescent="0.25">
      <c r="A4475" s="1">
        <v>38342</v>
      </c>
      <c r="C4475" s="4">
        <v>2.72</v>
      </c>
      <c r="D4475">
        <v>-8.0799923047325528E-3</v>
      </c>
      <c r="E4475">
        <v>0.51104610395997208</v>
      </c>
      <c r="H4475">
        <v>7.2388383181620997E-2</v>
      </c>
      <c r="I4475" t="e">
        <v>#N/A</v>
      </c>
      <c r="J4475" t="e">
        <v>#N/A</v>
      </c>
      <c r="K4475">
        <v>6.4132300000000004</v>
      </c>
      <c r="L4475">
        <v>3.34232</v>
      </c>
      <c r="M4475">
        <v>2.7937500000000002</v>
      </c>
      <c r="N4475">
        <v>5.4</v>
      </c>
    </row>
    <row r="4476" spans="1:14" x14ac:dyDescent="0.25">
      <c r="A4476" s="1">
        <v>38341</v>
      </c>
      <c r="C4476" s="4">
        <v>2.72</v>
      </c>
      <c r="D4476">
        <v>-9.4804698718061742E-3</v>
      </c>
      <c r="E4476">
        <v>0.51885760000000003</v>
      </c>
      <c r="H4476">
        <v>6.5263115789473636E-2</v>
      </c>
      <c r="I4476" t="e">
        <v>#N/A</v>
      </c>
      <c r="J4476" t="e">
        <v>#N/A</v>
      </c>
      <c r="K4476">
        <v>6.4132300000000004</v>
      </c>
      <c r="L4476">
        <v>3.34232</v>
      </c>
      <c r="M4476">
        <v>2.7937500000000002</v>
      </c>
      <c r="N4476">
        <v>5.4</v>
      </c>
    </row>
    <row r="4477" spans="1:14" x14ac:dyDescent="0.25">
      <c r="A4477" s="1">
        <v>38338</v>
      </c>
      <c r="C4477" s="4">
        <v>2.67</v>
      </c>
      <c r="D4477">
        <v>1.7014616511422442E-2</v>
      </c>
      <c r="E4477">
        <v>0.65631123377685596</v>
      </c>
      <c r="H4477">
        <v>8.1597956583172371E-2</v>
      </c>
      <c r="I4477" t="e">
        <v>#N/A</v>
      </c>
      <c r="J4477" t="e">
        <v>#N/A</v>
      </c>
      <c r="K4477">
        <v>6.4132300000000004</v>
      </c>
      <c r="L4477">
        <v>3.34232</v>
      </c>
      <c r="M4477">
        <v>2.7937500000000002</v>
      </c>
      <c r="N4477">
        <v>5.4</v>
      </c>
    </row>
    <row r="4478" spans="1:14" x14ac:dyDescent="0.25">
      <c r="A4478" s="1">
        <v>38337</v>
      </c>
      <c r="C4478" s="4">
        <v>2.66</v>
      </c>
      <c r="D4478">
        <v>8.8122605363982753E-3</v>
      </c>
      <c r="E4478">
        <v>0.80899564401866408</v>
      </c>
      <c r="H4478">
        <v>5.8309037900874605E-2</v>
      </c>
      <c r="I4478" t="e">
        <v>#N/A</v>
      </c>
      <c r="J4478" t="e">
        <v>#N/A</v>
      </c>
      <c r="K4478">
        <v>6.4132300000000004</v>
      </c>
      <c r="L4478">
        <v>3.34232</v>
      </c>
      <c r="M4478">
        <v>2.7937500000000002</v>
      </c>
      <c r="N4478">
        <v>5.4</v>
      </c>
    </row>
    <row r="4479" spans="1:14" x14ac:dyDescent="0.25">
      <c r="A4479" s="1">
        <v>38336</v>
      </c>
      <c r="C4479" s="4">
        <v>2.64</v>
      </c>
      <c r="D4479">
        <v>2.4494596597768092E-2</v>
      </c>
      <c r="E4479">
        <v>0.81545769004285784</v>
      </c>
      <c r="H4479">
        <v>8.329750608426334E-2</v>
      </c>
      <c r="I4479" t="e">
        <v>#N/A</v>
      </c>
      <c r="J4479" t="e">
        <v>#N/A</v>
      </c>
      <c r="K4479">
        <v>6.4132300000000004</v>
      </c>
      <c r="L4479">
        <v>3.34232</v>
      </c>
      <c r="M4479">
        <v>2.7937500000000002</v>
      </c>
      <c r="N4479">
        <v>5.4</v>
      </c>
    </row>
    <row r="4480" spans="1:14" x14ac:dyDescent="0.25">
      <c r="A4480" s="1">
        <v>38335</v>
      </c>
      <c r="C4480" s="4">
        <v>2.65</v>
      </c>
      <c r="D4480">
        <v>2.190062573328122E-2</v>
      </c>
      <c r="E4480">
        <v>0.81293589940495181</v>
      </c>
      <c r="H4480">
        <v>6.5924611903912078E-2</v>
      </c>
      <c r="I4480" t="e">
        <v>#N/A</v>
      </c>
      <c r="J4480" t="e">
        <v>#N/A</v>
      </c>
      <c r="K4480">
        <v>6.4132300000000004</v>
      </c>
      <c r="L4480">
        <v>3.34232</v>
      </c>
      <c r="M4480">
        <v>2.7937500000000002</v>
      </c>
      <c r="N4480">
        <v>5.4</v>
      </c>
    </row>
    <row r="4481" spans="1:14" x14ac:dyDescent="0.25">
      <c r="A4481" s="1">
        <v>38334</v>
      </c>
      <c r="C4481" s="4">
        <v>2.66</v>
      </c>
      <c r="D4481">
        <v>2.6356628928551507E-2</v>
      </c>
      <c r="E4481">
        <v>0.90398731832828183</v>
      </c>
      <c r="H4481">
        <v>0.10065085035361609</v>
      </c>
      <c r="I4481" t="e">
        <v>#N/A</v>
      </c>
      <c r="J4481" t="e">
        <v>#N/A</v>
      </c>
      <c r="K4481">
        <v>6.4132300000000004</v>
      </c>
      <c r="L4481">
        <v>3.34232</v>
      </c>
      <c r="M4481">
        <v>2.7937500000000002</v>
      </c>
      <c r="N4481">
        <v>5.4</v>
      </c>
    </row>
    <row r="4482" spans="1:14" x14ac:dyDescent="0.25">
      <c r="A4482" s="1">
        <v>38331</v>
      </c>
      <c r="C4482" s="4">
        <v>2.61</v>
      </c>
      <c r="D4482">
        <v>3.1856993006993184E-2</v>
      </c>
      <c r="E4482">
        <v>0.90836767676767671</v>
      </c>
      <c r="H4482">
        <v>9.3709331614287628E-2</v>
      </c>
      <c r="I4482" t="e">
        <v>#N/A</v>
      </c>
      <c r="J4482" t="e">
        <v>#N/A</v>
      </c>
      <c r="K4482">
        <v>6.4132300000000004</v>
      </c>
      <c r="L4482">
        <v>3.34232</v>
      </c>
      <c r="M4482">
        <v>2.7937500000000002</v>
      </c>
      <c r="N4482">
        <v>5.4</v>
      </c>
    </row>
    <row r="4483" spans="1:14" x14ac:dyDescent="0.25">
      <c r="A4483" s="1">
        <v>38330</v>
      </c>
      <c r="C4483" s="4">
        <v>2.59</v>
      </c>
      <c r="D4483">
        <v>7.9302144302226152E-2</v>
      </c>
      <c r="E4483">
        <v>1.0179745210639575</v>
      </c>
      <c r="H4483">
        <v>0.15235076164779549</v>
      </c>
      <c r="I4483" t="e">
        <v>#N/A</v>
      </c>
      <c r="J4483" t="e">
        <v>#N/A</v>
      </c>
      <c r="K4483">
        <v>6.4132300000000004</v>
      </c>
      <c r="L4483">
        <v>3.34232</v>
      </c>
      <c r="M4483">
        <v>2.7937500000000002</v>
      </c>
      <c r="N4483">
        <v>5.4</v>
      </c>
    </row>
    <row r="4484" spans="1:14" x14ac:dyDescent="0.25">
      <c r="A4484" s="1">
        <v>38329</v>
      </c>
      <c r="C4484" s="4">
        <v>2.59</v>
      </c>
      <c r="D4484">
        <v>6.865437426441745E-2</v>
      </c>
      <c r="E4484">
        <v>1.0186000000000002</v>
      </c>
      <c r="H4484">
        <v>0.13232682060390766</v>
      </c>
      <c r="I4484" t="e">
        <v>#N/A</v>
      </c>
      <c r="J4484" t="e">
        <v>#N/A</v>
      </c>
      <c r="K4484">
        <v>6.4132300000000004</v>
      </c>
      <c r="L4484">
        <v>3.34232</v>
      </c>
      <c r="M4484">
        <v>2.7937500000000002</v>
      </c>
      <c r="N4484">
        <v>5.4</v>
      </c>
    </row>
    <row r="4485" spans="1:14" x14ac:dyDescent="0.25">
      <c r="A4485" s="1">
        <v>38328</v>
      </c>
      <c r="C4485" s="4">
        <v>2.6</v>
      </c>
      <c r="D4485">
        <v>7.0762133388885484E-2</v>
      </c>
      <c r="E4485">
        <v>1.0397649484536085</v>
      </c>
      <c r="H4485">
        <v>0.16605509936032581</v>
      </c>
      <c r="I4485" t="e">
        <v>#N/A</v>
      </c>
      <c r="J4485" t="e">
        <v>#N/A</v>
      </c>
      <c r="K4485">
        <v>6.4132300000000004</v>
      </c>
      <c r="L4485">
        <v>3.34232</v>
      </c>
      <c r="M4485">
        <v>2.7937500000000002</v>
      </c>
      <c r="N4485">
        <v>5.4</v>
      </c>
    </row>
    <row r="4486" spans="1:14" x14ac:dyDescent="0.25">
      <c r="A4486" s="1">
        <v>38327</v>
      </c>
      <c r="C4486" s="4">
        <v>2.6</v>
      </c>
      <c r="D4486">
        <v>7.3758152173912794E-3</v>
      </c>
      <c r="E4486">
        <v>1.0562528497409325</v>
      </c>
      <c r="H4486">
        <v>0.27127127127127126</v>
      </c>
      <c r="I4486" t="e">
        <v>#N/A</v>
      </c>
      <c r="J4486" t="e">
        <v>#N/A</v>
      </c>
      <c r="K4486">
        <v>6.4132300000000004</v>
      </c>
      <c r="L4486">
        <v>3.34232</v>
      </c>
      <c r="M4486">
        <v>2.7937500000000002</v>
      </c>
      <c r="N4486">
        <v>5.4</v>
      </c>
    </row>
    <row r="4487" spans="1:14" x14ac:dyDescent="0.25">
      <c r="A4487" s="1">
        <v>38324</v>
      </c>
      <c r="C4487" s="4">
        <v>2.58</v>
      </c>
      <c r="D4487">
        <v>9.5201114446692436E-3</v>
      </c>
      <c r="E4487">
        <v>1.1103506177469602</v>
      </c>
      <c r="H4487">
        <v>0.236644970711684</v>
      </c>
      <c r="I4487" t="e">
        <v>#N/A</v>
      </c>
      <c r="J4487" t="e">
        <v>#N/A</v>
      </c>
      <c r="K4487">
        <v>6.4132300000000004</v>
      </c>
      <c r="L4487">
        <v>3.34232</v>
      </c>
      <c r="M4487">
        <v>2.7937500000000002</v>
      </c>
      <c r="N4487">
        <v>5.4</v>
      </c>
    </row>
    <row r="4488" spans="1:14" x14ac:dyDescent="0.25">
      <c r="A4488" s="1">
        <v>38323</v>
      </c>
      <c r="C4488" s="4">
        <v>2.62</v>
      </c>
      <c r="D4488">
        <v>-6.6666666666667096E-3</v>
      </c>
      <c r="E4488">
        <v>1.1135663249191161</v>
      </c>
      <c r="H4488">
        <v>0.18252432038834954</v>
      </c>
      <c r="I4488" t="e">
        <v>#N/A</v>
      </c>
      <c r="J4488" t="e">
        <v>#N/A</v>
      </c>
      <c r="K4488">
        <v>6.4132300000000004</v>
      </c>
      <c r="L4488">
        <v>3.34232</v>
      </c>
      <c r="M4488">
        <v>2.7937500000000002</v>
      </c>
      <c r="N4488">
        <v>5.4</v>
      </c>
    </row>
    <row r="4489" spans="1:14" x14ac:dyDescent="0.25">
      <c r="A4489" s="1">
        <v>38322</v>
      </c>
      <c r="C4489" s="4">
        <v>2.6</v>
      </c>
      <c r="D4489">
        <v>2.4478370786516823E-2</v>
      </c>
      <c r="E4489">
        <v>1.1412347893024966</v>
      </c>
      <c r="H4489">
        <v>0.20305563316630693</v>
      </c>
      <c r="I4489" t="e">
        <v>#N/A</v>
      </c>
      <c r="J4489" t="e">
        <v>#N/A</v>
      </c>
      <c r="K4489">
        <v>6.4132300000000004</v>
      </c>
      <c r="L4489">
        <v>3.34232</v>
      </c>
      <c r="M4489">
        <v>2.7937500000000002</v>
      </c>
      <c r="N4489">
        <v>5.4</v>
      </c>
    </row>
    <row r="4490" spans="1:14" x14ac:dyDescent="0.25">
      <c r="A4490" s="1">
        <v>38321</v>
      </c>
      <c r="C4490" s="4">
        <v>2.63</v>
      </c>
      <c r="D4490">
        <v>2.2764227642276369E-2</v>
      </c>
      <c r="E4490">
        <v>1.1792377471173991</v>
      </c>
      <c r="H4490">
        <v>0.13741176470588234</v>
      </c>
      <c r="I4490" t="e">
        <v>#N/A</v>
      </c>
      <c r="J4490" t="e">
        <v>#N/A</v>
      </c>
      <c r="K4490">
        <v>6.4132300000000004</v>
      </c>
      <c r="L4490">
        <v>3.6216200000000001</v>
      </c>
      <c r="M4490">
        <v>2.9650300000000001</v>
      </c>
      <c r="N4490">
        <v>5.4</v>
      </c>
    </row>
    <row r="4491" spans="1:14" x14ac:dyDescent="0.25">
      <c r="A4491" s="1">
        <v>38320</v>
      </c>
      <c r="C4491" s="4">
        <v>2.66</v>
      </c>
      <c r="D4491">
        <v>1.8578311793214786E-2</v>
      </c>
      <c r="E4491">
        <v>1.1575835051546393</v>
      </c>
      <c r="H4491">
        <v>0.14959886033039838</v>
      </c>
      <c r="I4491" t="e">
        <v>#N/A</v>
      </c>
      <c r="J4491" t="e">
        <v>#N/A</v>
      </c>
      <c r="K4491">
        <v>6.4132300000000004</v>
      </c>
      <c r="L4491">
        <v>3.6216200000000001</v>
      </c>
      <c r="M4491">
        <v>2.9650300000000001</v>
      </c>
      <c r="N4491">
        <v>5.4</v>
      </c>
    </row>
    <row r="4492" spans="1:14" x14ac:dyDescent="0.25">
      <c r="A4492" s="1">
        <v>38317</v>
      </c>
      <c r="C4492" s="4">
        <v>2.61</v>
      </c>
      <c r="D4492">
        <v>5.4132187845777446E-2</v>
      </c>
      <c r="E4492">
        <v>1.0181830523430939</v>
      </c>
      <c r="H4492">
        <v>0.16658624657586896</v>
      </c>
      <c r="I4492" t="e">
        <v>#N/A</v>
      </c>
      <c r="J4492" t="e">
        <v>#N/A</v>
      </c>
      <c r="K4492">
        <v>6.4132300000000004</v>
      </c>
      <c r="L4492">
        <v>3.6216200000000001</v>
      </c>
      <c r="M4492">
        <v>2.9650300000000001</v>
      </c>
      <c r="N4492">
        <v>5.4</v>
      </c>
    </row>
    <row r="4493" spans="1:14" x14ac:dyDescent="0.25">
      <c r="A4493" s="1">
        <v>38316</v>
      </c>
      <c r="C4493" s="2" t="e">
        <f>NA()</f>
        <v>#N/A</v>
      </c>
      <c r="D4493">
        <v>3.4973607157380959E-2</v>
      </c>
      <c r="E4493">
        <v>0.87404474546680366</v>
      </c>
      <c r="H4493">
        <v>0.15249411650803424</v>
      </c>
      <c r="I4493" t="e">
        <v>#N/A</v>
      </c>
      <c r="J4493" t="e">
        <v>#N/A</v>
      </c>
      <c r="K4493">
        <v>6.4132300000000004</v>
      </c>
      <c r="L4493">
        <v>3.6216200000000001</v>
      </c>
      <c r="M4493">
        <v>2.9650300000000001</v>
      </c>
      <c r="N4493">
        <v>5.4</v>
      </c>
    </row>
    <row r="4494" spans="1:14" x14ac:dyDescent="0.25">
      <c r="A4494" s="1">
        <v>38315</v>
      </c>
      <c r="C4494" s="4">
        <v>2.6</v>
      </c>
      <c r="D4494">
        <v>4.2328083028082997E-2</v>
      </c>
      <c r="E4494">
        <v>0.97603722281199579</v>
      </c>
      <c r="H4494">
        <v>0.16357574115189077</v>
      </c>
      <c r="I4494" t="e">
        <v>#N/A</v>
      </c>
      <c r="J4494" t="e">
        <v>#N/A</v>
      </c>
      <c r="K4494">
        <v>6.4132300000000004</v>
      </c>
      <c r="L4494">
        <v>3.6216200000000001</v>
      </c>
      <c r="M4494">
        <v>2.9650300000000001</v>
      </c>
      <c r="N4494">
        <v>5.4</v>
      </c>
    </row>
    <row r="4495" spans="1:14" x14ac:dyDescent="0.25">
      <c r="A4495" s="1">
        <v>38314</v>
      </c>
      <c r="C4495" s="4">
        <v>2.6</v>
      </c>
      <c r="D4495">
        <v>-3.9093041438622578E-3</v>
      </c>
      <c r="E4495">
        <v>0.9051876482351302</v>
      </c>
      <c r="H4495">
        <v>0.13873365921787717</v>
      </c>
      <c r="I4495" t="e">
        <v>#N/A</v>
      </c>
      <c r="J4495" t="e">
        <v>#N/A</v>
      </c>
      <c r="K4495">
        <v>6.4132300000000004</v>
      </c>
      <c r="L4495">
        <v>3.6216200000000001</v>
      </c>
      <c r="M4495">
        <v>2.9650300000000001</v>
      </c>
      <c r="N4495">
        <v>5.4</v>
      </c>
    </row>
    <row r="4496" spans="1:14" x14ac:dyDescent="0.25">
      <c r="A4496" s="1">
        <v>38313</v>
      </c>
      <c r="C4496" s="4">
        <v>2.6</v>
      </c>
      <c r="D4496">
        <v>1.6686531585220488E-2</v>
      </c>
      <c r="E4496">
        <v>0.88474975845410642</v>
      </c>
      <c r="H4496">
        <v>0.12186216339570954</v>
      </c>
      <c r="I4496" t="e">
        <v>#N/A</v>
      </c>
      <c r="J4496" t="e">
        <v>#N/A</v>
      </c>
      <c r="K4496">
        <v>6.4132300000000004</v>
      </c>
      <c r="L4496">
        <v>3.6216200000000001</v>
      </c>
      <c r="M4496">
        <v>2.9650300000000001</v>
      </c>
      <c r="N4496">
        <v>5.4</v>
      </c>
    </row>
    <row r="4497" spans="1:14" x14ac:dyDescent="0.25">
      <c r="A4497" s="1">
        <v>38310</v>
      </c>
      <c r="C4497" s="4">
        <v>2.56</v>
      </c>
      <c r="D4497">
        <v>2.8298086887206031E-2</v>
      </c>
      <c r="E4497">
        <v>0.93129981618289981</v>
      </c>
      <c r="H4497">
        <v>0.14383557077625575</v>
      </c>
      <c r="I4497" t="e">
        <v>#N/A</v>
      </c>
      <c r="J4497" t="e">
        <v>#N/A</v>
      </c>
      <c r="K4497">
        <v>6.4132300000000004</v>
      </c>
      <c r="L4497">
        <v>3.6216200000000001</v>
      </c>
      <c r="M4497">
        <v>2.9650300000000001</v>
      </c>
      <c r="N4497">
        <v>5.4</v>
      </c>
    </row>
    <row r="4498" spans="1:14" x14ac:dyDescent="0.25">
      <c r="A4498" s="1">
        <v>38309</v>
      </c>
      <c r="C4498" s="4">
        <v>2.5099999999999998</v>
      </c>
      <c r="D4498">
        <v>8.5503692188106939E-3</v>
      </c>
      <c r="E4498">
        <v>0.95850728465536328</v>
      </c>
      <c r="H4498">
        <v>0.16881918819188191</v>
      </c>
      <c r="I4498" t="e">
        <v>#N/A</v>
      </c>
      <c r="J4498" t="e">
        <v>#N/A</v>
      </c>
      <c r="K4498">
        <v>6.4132300000000004</v>
      </c>
      <c r="L4498">
        <v>3.6216200000000001</v>
      </c>
      <c r="M4498">
        <v>2.9650300000000001</v>
      </c>
      <c r="N4498">
        <v>5.4</v>
      </c>
    </row>
    <row r="4499" spans="1:14" x14ac:dyDescent="0.25">
      <c r="A4499" s="1">
        <v>38308</v>
      </c>
      <c r="C4499" s="4">
        <v>2.5</v>
      </c>
      <c r="D4499">
        <v>5.0544714251350431E-3</v>
      </c>
      <c r="E4499">
        <v>0.88356206417760452</v>
      </c>
      <c r="H4499">
        <v>0.12279914221218968</v>
      </c>
      <c r="I4499" t="e">
        <v>#N/A</v>
      </c>
      <c r="J4499" t="e">
        <v>#N/A</v>
      </c>
      <c r="K4499">
        <v>6.4132300000000004</v>
      </c>
      <c r="L4499">
        <v>3.6216200000000001</v>
      </c>
      <c r="M4499">
        <v>2.9650300000000001</v>
      </c>
      <c r="N4499">
        <v>5.4</v>
      </c>
    </row>
    <row r="4500" spans="1:14" x14ac:dyDescent="0.25">
      <c r="A4500" s="1">
        <v>38307</v>
      </c>
      <c r="C4500" s="4">
        <v>2.54</v>
      </c>
      <c r="D4500">
        <v>2.997946611909641E-2</v>
      </c>
      <c r="E4500">
        <v>0.91454853929296021</v>
      </c>
      <c r="H4500">
        <v>0.15668854802097965</v>
      </c>
      <c r="I4500" t="e">
        <v>#N/A</v>
      </c>
      <c r="J4500" t="e">
        <v>#N/A</v>
      </c>
      <c r="K4500">
        <v>6.4132300000000004</v>
      </c>
      <c r="L4500">
        <v>3.6216200000000001</v>
      </c>
      <c r="M4500">
        <v>2.9650300000000001</v>
      </c>
      <c r="N4500">
        <v>5.4</v>
      </c>
    </row>
    <row r="4501" spans="1:14" x14ac:dyDescent="0.25">
      <c r="A4501" s="1">
        <v>38306</v>
      </c>
      <c r="C4501" s="4">
        <v>2.5299999999999998</v>
      </c>
      <c r="D4501">
        <v>2.9739819485329111E-2</v>
      </c>
      <c r="E4501">
        <v>0.91230495049504934</v>
      </c>
      <c r="H4501">
        <v>0.22333012080409365</v>
      </c>
      <c r="I4501" t="e">
        <v>#N/A</v>
      </c>
      <c r="J4501" t="e">
        <v>#N/A</v>
      </c>
      <c r="K4501">
        <v>6.4132300000000004</v>
      </c>
      <c r="L4501">
        <v>3.6216200000000001</v>
      </c>
      <c r="M4501">
        <v>2.9650300000000001</v>
      </c>
      <c r="N4501">
        <v>5.4</v>
      </c>
    </row>
    <row r="4502" spans="1:14" x14ac:dyDescent="0.25">
      <c r="A4502" s="1">
        <v>38303</v>
      </c>
      <c r="C4502" s="4">
        <v>2.4900000000000002</v>
      </c>
      <c r="D4502">
        <v>2.1483623834616994E-2</v>
      </c>
      <c r="E4502">
        <v>0.91626149689252401</v>
      </c>
      <c r="H4502">
        <v>0.20355736166007921</v>
      </c>
      <c r="I4502" t="e">
        <v>#N/A</v>
      </c>
      <c r="J4502" t="e">
        <v>#N/A</v>
      </c>
      <c r="K4502">
        <v>6.4132300000000004</v>
      </c>
      <c r="L4502">
        <v>3.6216200000000001</v>
      </c>
      <c r="M4502">
        <v>2.9650300000000001</v>
      </c>
      <c r="N4502">
        <v>5.4</v>
      </c>
    </row>
    <row r="4503" spans="1:14" x14ac:dyDescent="0.25">
      <c r="A4503" s="1">
        <v>38302</v>
      </c>
      <c r="C4503" s="2" t="e">
        <f>NA()</f>
        <v>#N/A</v>
      </c>
      <c r="D4503">
        <v>1.0782667301011628E-2</v>
      </c>
      <c r="E4503">
        <v>0.92615652173913054</v>
      </c>
      <c r="H4503">
        <v>0.16211031175059953</v>
      </c>
      <c r="I4503" t="e">
        <v>#N/A</v>
      </c>
      <c r="J4503" t="e">
        <v>#N/A</v>
      </c>
      <c r="K4503">
        <v>6.4132300000000004</v>
      </c>
      <c r="L4503">
        <v>3.6216200000000001</v>
      </c>
      <c r="M4503">
        <v>2.9650300000000001</v>
      </c>
      <c r="N4503">
        <v>5.4</v>
      </c>
    </row>
    <row r="4504" spans="1:14" x14ac:dyDescent="0.25">
      <c r="A4504" s="1">
        <v>38301</v>
      </c>
      <c r="C4504" s="4">
        <v>2.4700000000000002</v>
      </c>
      <c r="D4504">
        <v>-8.7128316831683872E-3</v>
      </c>
      <c r="E4504">
        <v>0.87647724048950515</v>
      </c>
      <c r="H4504">
        <v>0.11619225384974352</v>
      </c>
      <c r="I4504" t="e">
        <v>#N/A</v>
      </c>
      <c r="J4504" t="e">
        <v>#N/A</v>
      </c>
      <c r="K4504">
        <v>6.4132300000000004</v>
      </c>
      <c r="L4504">
        <v>3.6216200000000001</v>
      </c>
      <c r="M4504">
        <v>2.9650300000000001</v>
      </c>
      <c r="N4504">
        <v>5.4</v>
      </c>
    </row>
    <row r="4505" spans="1:14" x14ac:dyDescent="0.25">
      <c r="A4505" s="1">
        <v>38300</v>
      </c>
      <c r="C4505" s="4">
        <v>2.46</v>
      </c>
      <c r="D4505">
        <v>-1.1769282071400489E-2</v>
      </c>
      <c r="E4505">
        <v>0.84673679186824757</v>
      </c>
      <c r="H4505">
        <v>0.13806146572104039</v>
      </c>
      <c r="I4505" t="e">
        <v>#N/A</v>
      </c>
      <c r="J4505" t="e">
        <v>#N/A</v>
      </c>
      <c r="K4505">
        <v>6.4132300000000004</v>
      </c>
      <c r="L4505">
        <v>3.6216200000000001</v>
      </c>
      <c r="M4505">
        <v>2.9650300000000001</v>
      </c>
      <c r="N4505">
        <v>5.4</v>
      </c>
    </row>
    <row r="4506" spans="1:14" x14ac:dyDescent="0.25">
      <c r="A4506" s="1">
        <v>38299</v>
      </c>
      <c r="C4506" s="4">
        <v>2.4700000000000002</v>
      </c>
      <c r="D4506">
        <v>-3.4796400363922508E-2</v>
      </c>
      <c r="E4506">
        <v>0.77453070259190149</v>
      </c>
      <c r="H4506">
        <v>0.13282365026278065</v>
      </c>
      <c r="I4506" t="e">
        <v>#N/A</v>
      </c>
      <c r="J4506" t="e">
        <v>#N/A</v>
      </c>
      <c r="K4506">
        <v>6.4132300000000004</v>
      </c>
      <c r="L4506">
        <v>3.6216200000000001</v>
      </c>
      <c r="M4506">
        <v>2.9650300000000001</v>
      </c>
      <c r="N4506">
        <v>5.4</v>
      </c>
    </row>
    <row r="4507" spans="1:14" x14ac:dyDescent="0.25">
      <c r="A4507" s="1">
        <v>38296</v>
      </c>
      <c r="C4507" s="4">
        <v>2.44</v>
      </c>
      <c r="D4507">
        <v>-9.1080165600301188E-2</v>
      </c>
      <c r="E4507">
        <v>0.68600036586686164</v>
      </c>
      <c r="H4507">
        <v>0.10813313808378644</v>
      </c>
      <c r="I4507" t="e">
        <v>#N/A</v>
      </c>
      <c r="J4507" t="e">
        <v>#N/A</v>
      </c>
      <c r="K4507">
        <v>6.4132300000000004</v>
      </c>
      <c r="L4507">
        <v>3.6216200000000001</v>
      </c>
      <c r="M4507">
        <v>2.9650300000000001</v>
      </c>
      <c r="N4507">
        <v>5.4</v>
      </c>
    </row>
    <row r="4508" spans="1:14" x14ac:dyDescent="0.25">
      <c r="A4508" s="1">
        <v>38295</v>
      </c>
      <c r="C4508" s="4">
        <v>2.34</v>
      </c>
      <c r="D4508">
        <v>-6.6666666666666652E-2</v>
      </c>
      <c r="E4508">
        <v>0.73440751173708918</v>
      </c>
      <c r="H4508">
        <v>0.10702802021130009</v>
      </c>
      <c r="I4508" t="e">
        <v>#N/A</v>
      </c>
      <c r="J4508" t="e">
        <v>#N/A</v>
      </c>
      <c r="K4508">
        <v>6.4132300000000004</v>
      </c>
      <c r="L4508">
        <v>3.6216200000000001</v>
      </c>
      <c r="M4508">
        <v>2.9650300000000001</v>
      </c>
      <c r="N4508">
        <v>5.4</v>
      </c>
    </row>
    <row r="4509" spans="1:14" x14ac:dyDescent="0.25">
      <c r="A4509" s="1">
        <v>38294</v>
      </c>
      <c r="C4509" s="4">
        <v>2.3199999999999998</v>
      </c>
      <c r="D4509">
        <v>-6.4209764437689887E-2</v>
      </c>
      <c r="E4509">
        <v>0.72976880777932607</v>
      </c>
      <c r="H4509">
        <v>0.12832268560953253</v>
      </c>
      <c r="I4509" t="e">
        <v>#N/A</v>
      </c>
      <c r="J4509" t="e">
        <v>#N/A</v>
      </c>
      <c r="K4509">
        <v>6.4132300000000004</v>
      </c>
      <c r="L4509">
        <v>3.6216200000000001</v>
      </c>
      <c r="M4509">
        <v>2.9650300000000001</v>
      </c>
      <c r="N4509">
        <v>5.4</v>
      </c>
    </row>
    <row r="4510" spans="1:14" x14ac:dyDescent="0.25">
      <c r="A4510" s="1">
        <v>38293</v>
      </c>
      <c r="C4510" s="4">
        <v>2.33</v>
      </c>
      <c r="D4510">
        <v>-4.416290152984248E-2</v>
      </c>
      <c r="E4510">
        <v>0.71133477937854894</v>
      </c>
      <c r="H4510">
        <v>0.15044257803644978</v>
      </c>
      <c r="I4510" t="e">
        <v>#N/A</v>
      </c>
      <c r="J4510" t="e">
        <v>#N/A</v>
      </c>
      <c r="K4510">
        <v>6.4132300000000004</v>
      </c>
      <c r="L4510">
        <v>3.6216200000000001</v>
      </c>
      <c r="M4510">
        <v>2.9650300000000001</v>
      </c>
      <c r="N4510">
        <v>5.4</v>
      </c>
    </row>
    <row r="4511" spans="1:14" x14ac:dyDescent="0.25">
      <c r="A4511" s="1">
        <v>38292</v>
      </c>
      <c r="C4511" s="4">
        <v>2.34</v>
      </c>
      <c r="D4511">
        <v>-3.085233320478209E-2</v>
      </c>
      <c r="E4511">
        <v>0.74483651449805266</v>
      </c>
      <c r="H4511">
        <v>0.12833491260349583</v>
      </c>
      <c r="I4511" t="e">
        <v>#N/A</v>
      </c>
      <c r="J4511" t="e">
        <v>#N/A</v>
      </c>
      <c r="K4511">
        <v>6.4132300000000004</v>
      </c>
      <c r="L4511">
        <v>3.6216200000000001</v>
      </c>
      <c r="M4511">
        <v>2.9650300000000001</v>
      </c>
      <c r="N4511">
        <v>5.4</v>
      </c>
    </row>
    <row r="4512" spans="1:14" x14ac:dyDescent="0.25">
      <c r="A4512" s="1">
        <v>38289</v>
      </c>
      <c r="C4512" s="4">
        <v>2.2799999999999998</v>
      </c>
      <c r="D4512">
        <v>1.2872042925501148E-2</v>
      </c>
      <c r="E4512">
        <v>0.7469508845181847</v>
      </c>
      <c r="H4512">
        <v>0.16402877697841722</v>
      </c>
      <c r="I4512" t="e">
        <v>#N/A</v>
      </c>
      <c r="J4512" t="e">
        <v>#N/A</v>
      </c>
      <c r="K4512">
        <v>6.4132300000000004</v>
      </c>
      <c r="L4512">
        <v>3.1909100000000001</v>
      </c>
      <c r="M4512">
        <v>2.6996699999999998</v>
      </c>
      <c r="N4512">
        <v>5.5</v>
      </c>
    </row>
    <row r="4513" spans="1:14" x14ac:dyDescent="0.25">
      <c r="A4513" s="1">
        <v>38288</v>
      </c>
      <c r="C4513" s="4">
        <v>2.29</v>
      </c>
      <c r="D4513">
        <v>1.9862180786380135E-2</v>
      </c>
      <c r="E4513">
        <v>0.79687434612736197</v>
      </c>
      <c r="H4513">
        <v>0.17951219512195116</v>
      </c>
      <c r="I4513" t="e">
        <v>#N/A</v>
      </c>
      <c r="J4513" t="e">
        <v>#N/A</v>
      </c>
      <c r="K4513">
        <v>6.4132300000000004</v>
      </c>
      <c r="L4513">
        <v>3.1909100000000001</v>
      </c>
      <c r="M4513">
        <v>2.6996699999999998</v>
      </c>
      <c r="N4513">
        <v>5.5</v>
      </c>
    </row>
    <row r="4514" spans="1:14" x14ac:dyDescent="0.25">
      <c r="A4514" s="1">
        <v>38287</v>
      </c>
      <c r="C4514" s="4">
        <v>2.2999999999999998</v>
      </c>
      <c r="D4514">
        <v>8.5079097267169779E-2</v>
      </c>
      <c r="E4514">
        <v>0.93811262203214274</v>
      </c>
      <c r="H4514">
        <v>0.25244214640400275</v>
      </c>
      <c r="I4514" t="e">
        <v>#N/A</v>
      </c>
      <c r="J4514" t="e">
        <v>#N/A</v>
      </c>
      <c r="K4514">
        <v>6.4132300000000004</v>
      </c>
      <c r="L4514">
        <v>3.1909100000000001</v>
      </c>
      <c r="M4514">
        <v>2.6996699999999998</v>
      </c>
      <c r="N4514">
        <v>5.5</v>
      </c>
    </row>
    <row r="4515" spans="1:14" x14ac:dyDescent="0.25">
      <c r="A4515" s="1">
        <v>38286</v>
      </c>
      <c r="C4515" s="4">
        <v>2.2400000000000002</v>
      </c>
      <c r="D4515">
        <v>0.100438644756081</v>
      </c>
      <c r="E4515">
        <v>0.90794035583435306</v>
      </c>
      <c r="H4515">
        <v>0.24353665977249217</v>
      </c>
      <c r="I4515" t="e">
        <v>#N/A</v>
      </c>
      <c r="J4515" t="e">
        <v>#N/A</v>
      </c>
      <c r="K4515">
        <v>6.4132300000000004</v>
      </c>
      <c r="L4515">
        <v>3.1909100000000001</v>
      </c>
      <c r="M4515">
        <v>2.6996699999999998</v>
      </c>
      <c r="N4515">
        <v>5.5</v>
      </c>
    </row>
    <row r="4516" spans="1:14" x14ac:dyDescent="0.25">
      <c r="A4516" s="1">
        <v>38285</v>
      </c>
      <c r="C4516" s="4">
        <v>2.2400000000000002</v>
      </c>
      <c r="D4516">
        <v>0.1054466184990579</v>
      </c>
      <c r="E4516">
        <v>0.92623739804448069</v>
      </c>
      <c r="H4516">
        <v>0.2578811369509042</v>
      </c>
      <c r="I4516" t="e">
        <v>#N/A</v>
      </c>
      <c r="J4516" t="e">
        <v>#N/A</v>
      </c>
      <c r="K4516">
        <v>6.4132300000000004</v>
      </c>
      <c r="L4516">
        <v>3.1909100000000001</v>
      </c>
      <c r="M4516">
        <v>2.6996699999999998</v>
      </c>
      <c r="N4516">
        <v>5.5</v>
      </c>
    </row>
    <row r="4517" spans="1:14" x14ac:dyDescent="0.25">
      <c r="A4517" s="1">
        <v>38282</v>
      </c>
      <c r="C4517" s="4">
        <v>2.23</v>
      </c>
      <c r="D4517">
        <v>9.1680818831953337E-2</v>
      </c>
      <c r="E4517">
        <v>0.86511038140165897</v>
      </c>
      <c r="H4517">
        <v>0.22693992191312851</v>
      </c>
      <c r="I4517" t="e">
        <v>#N/A</v>
      </c>
      <c r="J4517" t="e">
        <v>#N/A</v>
      </c>
      <c r="K4517">
        <v>6.4132300000000004</v>
      </c>
      <c r="L4517">
        <v>3.1909100000000001</v>
      </c>
      <c r="M4517">
        <v>2.6996699999999998</v>
      </c>
      <c r="N4517">
        <v>5.5</v>
      </c>
    </row>
    <row r="4518" spans="1:14" x14ac:dyDescent="0.25">
      <c r="A4518" s="1">
        <v>38281</v>
      </c>
      <c r="C4518" s="4">
        <v>2.23</v>
      </c>
      <c r="D4518">
        <v>0.11001289213579701</v>
      </c>
      <c r="E4518">
        <v>0.78571538461538437</v>
      </c>
      <c r="H4518">
        <v>0.23163565132223285</v>
      </c>
      <c r="I4518" t="e">
        <v>#N/A</v>
      </c>
      <c r="J4518" t="e">
        <v>#N/A</v>
      </c>
      <c r="K4518">
        <v>6.4132300000000004</v>
      </c>
      <c r="L4518">
        <v>3.1909100000000001</v>
      </c>
      <c r="M4518">
        <v>2.6996699999999998</v>
      </c>
      <c r="N4518">
        <v>5.5</v>
      </c>
    </row>
    <row r="4519" spans="1:14" x14ac:dyDescent="0.25">
      <c r="A4519" s="1">
        <v>38280</v>
      </c>
      <c r="C4519" s="4">
        <v>2.2000000000000002</v>
      </c>
      <c r="D4519">
        <v>0.12414670972070363</v>
      </c>
      <c r="E4519">
        <v>0.82900437045861075</v>
      </c>
      <c r="H4519">
        <v>0.19999999999999996</v>
      </c>
      <c r="I4519" t="e">
        <v>#N/A</v>
      </c>
      <c r="J4519" t="e">
        <v>#N/A</v>
      </c>
      <c r="K4519">
        <v>6.4132300000000004</v>
      </c>
      <c r="L4519">
        <v>3.1909100000000001</v>
      </c>
      <c r="M4519">
        <v>2.6996699999999998</v>
      </c>
      <c r="N4519">
        <v>5.5</v>
      </c>
    </row>
    <row r="4520" spans="1:14" x14ac:dyDescent="0.25">
      <c r="A4520" s="1">
        <v>38279</v>
      </c>
      <c r="C4520" s="4">
        <v>2.2200000000000002</v>
      </c>
      <c r="D4520">
        <v>0.14304295622019936</v>
      </c>
      <c r="E4520">
        <v>0.72802307692307688</v>
      </c>
      <c r="H4520">
        <v>0.23118290474989744</v>
      </c>
      <c r="I4520" t="e">
        <v>#N/A</v>
      </c>
      <c r="J4520" t="e">
        <v>#N/A</v>
      </c>
      <c r="K4520">
        <v>6.4132300000000004</v>
      </c>
      <c r="L4520">
        <v>3.1909100000000001</v>
      </c>
      <c r="M4520">
        <v>2.6996699999999998</v>
      </c>
      <c r="N4520">
        <v>5.5</v>
      </c>
    </row>
    <row r="4521" spans="1:14" x14ac:dyDescent="0.25">
      <c r="A4521" s="1">
        <v>38278</v>
      </c>
      <c r="C4521" s="4">
        <v>2.21</v>
      </c>
      <c r="D4521">
        <v>0.12022089548764248</v>
      </c>
      <c r="E4521">
        <v>0.63276594280734089</v>
      </c>
      <c r="H4521">
        <v>0.21638554216867467</v>
      </c>
      <c r="I4521" t="e">
        <v>#N/A</v>
      </c>
      <c r="J4521" t="e">
        <v>#N/A</v>
      </c>
      <c r="K4521">
        <v>6.4132300000000004</v>
      </c>
      <c r="L4521">
        <v>3.1909100000000001</v>
      </c>
      <c r="M4521">
        <v>2.6996699999999998</v>
      </c>
      <c r="N4521">
        <v>5.5</v>
      </c>
    </row>
    <row r="4522" spans="1:14" x14ac:dyDescent="0.25">
      <c r="A4522" s="1">
        <v>38275</v>
      </c>
      <c r="C4522" s="4">
        <v>2.1800000000000002</v>
      </c>
      <c r="D4522">
        <v>0.11350202052734093</v>
      </c>
      <c r="E4522">
        <v>0.58627572415645646</v>
      </c>
      <c r="H4522">
        <v>0.22500005889423358</v>
      </c>
      <c r="I4522" t="e">
        <v>#N/A</v>
      </c>
      <c r="J4522" t="e">
        <v>#N/A</v>
      </c>
      <c r="K4522">
        <v>6.4132300000000004</v>
      </c>
      <c r="L4522">
        <v>3.1909100000000001</v>
      </c>
      <c r="M4522">
        <v>2.6996699999999998</v>
      </c>
      <c r="N4522">
        <v>5.5</v>
      </c>
    </row>
    <row r="4523" spans="1:14" x14ac:dyDescent="0.25">
      <c r="A4523" s="1">
        <v>38274</v>
      </c>
      <c r="C4523" s="4">
        <v>2.15</v>
      </c>
      <c r="D4523">
        <v>0.13231556403731992</v>
      </c>
      <c r="E4523">
        <v>0.616422404534269</v>
      </c>
      <c r="H4523">
        <v>0.15092548647365911</v>
      </c>
      <c r="I4523" t="e">
        <v>#N/A</v>
      </c>
      <c r="J4523" t="e">
        <v>#N/A</v>
      </c>
      <c r="K4523">
        <v>6.4132300000000004</v>
      </c>
      <c r="L4523">
        <v>3.1909100000000001</v>
      </c>
      <c r="M4523">
        <v>2.6996699999999998</v>
      </c>
      <c r="N4523">
        <v>5.5</v>
      </c>
    </row>
    <row r="4524" spans="1:14" x14ac:dyDescent="0.25">
      <c r="A4524" s="1">
        <v>38273</v>
      </c>
      <c r="C4524" s="4">
        <v>2.17</v>
      </c>
      <c r="D4524">
        <v>0.12367640306326111</v>
      </c>
      <c r="E4524">
        <v>0.64965299367780349</v>
      </c>
      <c r="H4524">
        <v>0.16214908034849951</v>
      </c>
      <c r="I4524" t="e">
        <v>#N/A</v>
      </c>
      <c r="J4524" t="e">
        <v>#N/A</v>
      </c>
      <c r="K4524">
        <v>6.4132300000000004</v>
      </c>
      <c r="L4524">
        <v>3.1909100000000001</v>
      </c>
      <c r="M4524">
        <v>2.6996699999999998</v>
      </c>
      <c r="N4524">
        <v>5.5</v>
      </c>
    </row>
    <row r="4525" spans="1:14" x14ac:dyDescent="0.25">
      <c r="A4525" s="1">
        <v>38272</v>
      </c>
      <c r="C4525" s="4">
        <v>2.2000000000000002</v>
      </c>
      <c r="D4525">
        <v>9.5493960500456332E-2</v>
      </c>
      <c r="E4525">
        <v>0.53395795894323173</v>
      </c>
      <c r="H4525">
        <v>0.12974243559718945</v>
      </c>
      <c r="I4525" t="e">
        <v>#N/A</v>
      </c>
      <c r="J4525" t="e">
        <v>#N/A</v>
      </c>
      <c r="K4525">
        <v>6.4132300000000004</v>
      </c>
      <c r="L4525">
        <v>3.1909100000000001</v>
      </c>
      <c r="M4525">
        <v>2.6996699999999998</v>
      </c>
      <c r="N4525">
        <v>5.5</v>
      </c>
    </row>
    <row r="4526" spans="1:14" x14ac:dyDescent="0.25">
      <c r="A4526" s="1">
        <v>38271</v>
      </c>
      <c r="C4526" s="2" t="e">
        <f>NA()</f>
        <v>#N/A</v>
      </c>
      <c r="D4526">
        <v>0.10926468633153297</v>
      </c>
      <c r="E4526">
        <v>0.54748987515861613</v>
      </c>
      <c r="H4526">
        <v>0.16385542168674694</v>
      </c>
      <c r="I4526" t="e">
        <v>#N/A</v>
      </c>
      <c r="J4526" t="e">
        <v>#N/A</v>
      </c>
      <c r="K4526">
        <v>6.4132300000000004</v>
      </c>
      <c r="L4526">
        <v>3.1909100000000001</v>
      </c>
      <c r="M4526">
        <v>2.6996699999999998</v>
      </c>
      <c r="N4526">
        <v>5.5</v>
      </c>
    </row>
    <row r="4527" spans="1:14" x14ac:dyDescent="0.25">
      <c r="A4527" s="1">
        <v>38268</v>
      </c>
      <c r="C4527" s="4">
        <v>2.21</v>
      </c>
      <c r="D4527">
        <v>9.1352013453187775E-2</v>
      </c>
      <c r="E4527">
        <v>0.49066852835654839</v>
      </c>
      <c r="H4527">
        <v>0.16401345875542694</v>
      </c>
      <c r="I4527" t="e">
        <v>#N/A</v>
      </c>
      <c r="J4527" t="e">
        <v>#N/A</v>
      </c>
      <c r="K4527">
        <v>6.4132300000000004</v>
      </c>
      <c r="L4527">
        <v>3.1909100000000001</v>
      </c>
      <c r="M4527">
        <v>2.6996699999999998</v>
      </c>
      <c r="N4527">
        <v>5.5</v>
      </c>
    </row>
    <row r="4528" spans="1:14" x14ac:dyDescent="0.25">
      <c r="A4528" s="1">
        <v>38267</v>
      </c>
      <c r="C4528" s="4">
        <v>2.2599999999999998</v>
      </c>
      <c r="D4528">
        <v>0.10231988824854543</v>
      </c>
      <c r="E4528">
        <v>0.50236966824644558</v>
      </c>
      <c r="H4528">
        <v>0.12676061627984114</v>
      </c>
      <c r="I4528" t="e">
        <v>#N/A</v>
      </c>
      <c r="J4528" t="e">
        <v>#N/A</v>
      </c>
      <c r="K4528">
        <v>6.4132300000000004</v>
      </c>
      <c r="L4528">
        <v>3.1909100000000001</v>
      </c>
      <c r="M4528">
        <v>2.6996699999999998</v>
      </c>
      <c r="N4528">
        <v>5.5</v>
      </c>
    </row>
    <row r="4529" spans="1:14" x14ac:dyDescent="0.25">
      <c r="A4529" s="1">
        <v>38266</v>
      </c>
      <c r="C4529" s="4">
        <v>2.2599999999999998</v>
      </c>
      <c r="D4529">
        <v>8.3163429141319689E-2</v>
      </c>
      <c r="E4529">
        <v>0.50841507057497015</v>
      </c>
      <c r="H4529">
        <v>3.6908291927560288E-2</v>
      </c>
      <c r="I4529" t="e">
        <v>#N/A</v>
      </c>
      <c r="J4529" t="e">
        <v>#N/A</v>
      </c>
      <c r="K4529">
        <v>6.4132300000000004</v>
      </c>
      <c r="L4529">
        <v>3.1909100000000001</v>
      </c>
      <c r="M4529">
        <v>2.6996699999999998</v>
      </c>
      <c r="N4529">
        <v>5.5</v>
      </c>
    </row>
    <row r="4530" spans="1:14" x14ac:dyDescent="0.25">
      <c r="A4530" s="1">
        <v>38265</v>
      </c>
      <c r="C4530" s="4">
        <v>2.23</v>
      </c>
      <c r="D4530">
        <v>6.0096156253852451E-2</v>
      </c>
      <c r="E4530">
        <v>0.47151045735095098</v>
      </c>
      <c r="H4530">
        <v>2.1105950987507338E-2</v>
      </c>
      <c r="I4530" t="e">
        <v>#N/A</v>
      </c>
      <c r="J4530" t="e">
        <v>#N/A</v>
      </c>
      <c r="K4530">
        <v>6.4132300000000004</v>
      </c>
      <c r="L4530">
        <v>3.1909100000000001</v>
      </c>
      <c r="M4530">
        <v>2.6996699999999998</v>
      </c>
      <c r="N4530">
        <v>5.5</v>
      </c>
    </row>
    <row r="4531" spans="1:14" x14ac:dyDescent="0.25">
      <c r="A4531" s="1">
        <v>38264</v>
      </c>
      <c r="C4531" s="4">
        <v>2.25</v>
      </c>
      <c r="D4531">
        <v>0.10848861283643907</v>
      </c>
      <c r="E4531">
        <v>0.58554992289016816</v>
      </c>
      <c r="H4531">
        <v>4.7109250535331881E-2</v>
      </c>
      <c r="I4531" t="e">
        <v>#N/A</v>
      </c>
      <c r="J4531" t="e">
        <v>#N/A</v>
      </c>
      <c r="K4531">
        <v>6.4132300000000004</v>
      </c>
      <c r="L4531">
        <v>3.1909100000000001</v>
      </c>
      <c r="M4531">
        <v>2.6996699999999998</v>
      </c>
      <c r="N4531">
        <v>5.5</v>
      </c>
    </row>
    <row r="4532" spans="1:14" x14ac:dyDescent="0.25">
      <c r="A4532" s="1">
        <v>38261</v>
      </c>
      <c r="C4532" s="4">
        <v>2.21</v>
      </c>
      <c r="D4532">
        <v>0.14875500537327069</v>
      </c>
      <c r="E4532">
        <v>0.59284479073188967</v>
      </c>
      <c r="H4532">
        <v>0.10779509542115373</v>
      </c>
      <c r="I4532" t="e">
        <v>#N/A</v>
      </c>
      <c r="J4532" t="e">
        <v>#N/A</v>
      </c>
      <c r="K4532">
        <v>6.4132300000000004</v>
      </c>
      <c r="L4532">
        <v>3.1909100000000001</v>
      </c>
      <c r="M4532">
        <v>2.6996699999999998</v>
      </c>
      <c r="N4532">
        <v>5.5</v>
      </c>
    </row>
    <row r="4533" spans="1:14" x14ac:dyDescent="0.25">
      <c r="A4533" s="1">
        <v>38260</v>
      </c>
      <c r="C4533" s="4">
        <v>2.21</v>
      </c>
      <c r="D4533">
        <v>0.14513355491531232</v>
      </c>
      <c r="E4533">
        <v>0.59833284039787671</v>
      </c>
      <c r="H4533">
        <v>8.5825704377979983E-2</v>
      </c>
      <c r="I4533" t="e">
        <v>#N/A</v>
      </c>
      <c r="J4533" t="e">
        <v>#N/A</v>
      </c>
      <c r="K4533">
        <v>6.3859199999999996</v>
      </c>
      <c r="L4533">
        <v>2.5391699999999999</v>
      </c>
      <c r="M4533">
        <v>2.2727300000000001</v>
      </c>
      <c r="N4533">
        <v>5.4</v>
      </c>
    </row>
    <row r="4534" spans="1:14" x14ac:dyDescent="0.25">
      <c r="A4534" s="1">
        <v>38259</v>
      </c>
      <c r="C4534" s="4">
        <v>2.2000000000000002</v>
      </c>
      <c r="D4534">
        <v>0.16063747461832367</v>
      </c>
      <c r="E4534">
        <v>0.65365853658536599</v>
      </c>
      <c r="H4534">
        <v>8.1400256490942846E-2</v>
      </c>
      <c r="I4534" t="e">
        <v>#N/A</v>
      </c>
      <c r="J4534" t="e">
        <v>#N/A</v>
      </c>
      <c r="K4534">
        <v>6.3859199999999996</v>
      </c>
      <c r="L4534">
        <v>2.5391699999999999</v>
      </c>
      <c r="M4534">
        <v>2.2727300000000001</v>
      </c>
      <c r="N4534">
        <v>5.4</v>
      </c>
    </row>
    <row r="4535" spans="1:14" x14ac:dyDescent="0.25">
      <c r="A4535" s="1">
        <v>38258</v>
      </c>
      <c r="C4535" s="4">
        <v>2.1800000000000002</v>
      </c>
      <c r="D4535">
        <v>0.14605313862164881</v>
      </c>
      <c r="E4535">
        <v>0.6585365853658538</v>
      </c>
      <c r="H4535">
        <v>5.9591795918367385E-2</v>
      </c>
      <c r="I4535" t="e">
        <v>#N/A</v>
      </c>
      <c r="J4535" t="e">
        <v>#N/A</v>
      </c>
      <c r="K4535">
        <v>6.3859199999999996</v>
      </c>
      <c r="L4535">
        <v>2.5391699999999999</v>
      </c>
      <c r="M4535">
        <v>2.2727300000000001</v>
      </c>
      <c r="N4535">
        <v>5.4</v>
      </c>
    </row>
    <row r="4536" spans="1:14" x14ac:dyDescent="0.25">
      <c r="A4536" s="1">
        <v>38257</v>
      </c>
      <c r="C4536" s="4">
        <v>2.2000000000000002</v>
      </c>
      <c r="D4536">
        <v>0.16015452296459753</v>
      </c>
      <c r="E4536">
        <v>0.62402494865026403</v>
      </c>
      <c r="H4536">
        <v>3.0182724384432147E-2</v>
      </c>
      <c r="I4536" t="e">
        <v>#N/A</v>
      </c>
      <c r="J4536" t="e">
        <v>#N/A</v>
      </c>
      <c r="K4536">
        <v>6.3859199999999996</v>
      </c>
      <c r="L4536">
        <v>2.5391699999999999</v>
      </c>
      <c r="M4536">
        <v>2.2727300000000001</v>
      </c>
      <c r="N4536">
        <v>5.4</v>
      </c>
    </row>
    <row r="4537" spans="1:14" x14ac:dyDescent="0.25">
      <c r="A4537" s="1">
        <v>38254</v>
      </c>
      <c r="C4537" s="4">
        <v>2.2000000000000002</v>
      </c>
      <c r="D4537">
        <v>0.13454243502920438</v>
      </c>
      <c r="E4537">
        <v>0.57102829489403484</v>
      </c>
      <c r="H4537">
        <v>2.9706945002007101E-2</v>
      </c>
      <c r="I4537" t="e">
        <v>#N/A</v>
      </c>
      <c r="J4537" t="e">
        <v>#N/A</v>
      </c>
      <c r="K4537">
        <v>6.3859199999999996</v>
      </c>
      <c r="L4537">
        <v>2.5391699999999999</v>
      </c>
      <c r="M4537">
        <v>2.2727300000000001</v>
      </c>
      <c r="N4537">
        <v>5.4</v>
      </c>
    </row>
    <row r="4538" spans="1:14" x14ac:dyDescent="0.25">
      <c r="A4538" s="1">
        <v>38253</v>
      </c>
      <c r="C4538" s="4">
        <v>2.16</v>
      </c>
      <c r="D4538">
        <v>0.15332197614991472</v>
      </c>
      <c r="E4538">
        <v>0.57162566463594233</v>
      </c>
      <c r="H4538">
        <v>2.642998027613408E-2</v>
      </c>
      <c r="I4538" t="e">
        <v>#N/A</v>
      </c>
      <c r="J4538" t="e">
        <v>#N/A</v>
      </c>
      <c r="K4538">
        <v>6.3859199999999996</v>
      </c>
      <c r="L4538">
        <v>2.5391699999999999</v>
      </c>
      <c r="M4538">
        <v>2.2727300000000001</v>
      </c>
      <c r="N4538">
        <v>5.4</v>
      </c>
    </row>
    <row r="4539" spans="1:14" x14ac:dyDescent="0.25">
      <c r="A4539" s="1">
        <v>38252</v>
      </c>
      <c r="C4539" s="4">
        <v>2.12</v>
      </c>
      <c r="D4539">
        <v>0.13947586644125098</v>
      </c>
      <c r="E4539">
        <v>0.53561757327953252</v>
      </c>
      <c r="H4539">
        <v>2.3418812512927545E-3</v>
      </c>
      <c r="I4539" t="e">
        <v>#N/A</v>
      </c>
      <c r="J4539" t="e">
        <v>#N/A</v>
      </c>
      <c r="K4539">
        <v>6.3859199999999996</v>
      </c>
      <c r="L4539">
        <v>2.5391699999999999</v>
      </c>
      <c r="M4539">
        <v>2.2727300000000001</v>
      </c>
      <c r="N4539">
        <v>5.4</v>
      </c>
    </row>
    <row r="4540" spans="1:14" x14ac:dyDescent="0.25">
      <c r="A4540" s="1">
        <v>38251</v>
      </c>
      <c r="C4540" s="4">
        <v>2.12</v>
      </c>
      <c r="D4540">
        <v>0.11243817494076724</v>
      </c>
      <c r="E4540">
        <v>0.48635526727938072</v>
      </c>
      <c r="H4540">
        <v>1.1075869815036832E-2</v>
      </c>
      <c r="I4540" t="e">
        <v>#N/A</v>
      </c>
      <c r="J4540" t="e">
        <v>#N/A</v>
      </c>
      <c r="K4540">
        <v>6.3859199999999996</v>
      </c>
      <c r="L4540">
        <v>2.5391699999999999</v>
      </c>
      <c r="M4540">
        <v>2.2727300000000001</v>
      </c>
      <c r="N4540">
        <v>5.4</v>
      </c>
    </row>
    <row r="4541" spans="1:14" x14ac:dyDescent="0.25">
      <c r="A4541" s="1">
        <v>38250</v>
      </c>
      <c r="C4541" s="4">
        <v>2.1</v>
      </c>
      <c r="D4541">
        <v>0.15002111251580286</v>
      </c>
      <c r="E4541">
        <v>0.5501366850083258</v>
      </c>
      <c r="H4541">
        <v>6.7103065994146283E-2</v>
      </c>
      <c r="I4541" t="e">
        <v>#N/A</v>
      </c>
      <c r="J4541" t="e">
        <v>#N/A</v>
      </c>
      <c r="K4541">
        <v>6.3859199999999996</v>
      </c>
      <c r="L4541">
        <v>2.5391699999999999</v>
      </c>
      <c r="M4541">
        <v>2.2727300000000001</v>
      </c>
      <c r="N4541">
        <v>5.4</v>
      </c>
    </row>
    <row r="4542" spans="1:14" x14ac:dyDescent="0.25">
      <c r="A4542" s="1">
        <v>38247</v>
      </c>
      <c r="C4542" s="4">
        <v>2.11</v>
      </c>
      <c r="D4542">
        <v>0.13598668590436636</v>
      </c>
      <c r="E4542">
        <v>0.55865928341819382</v>
      </c>
      <c r="H4542">
        <v>0.10943392033542976</v>
      </c>
      <c r="I4542" t="e">
        <v>#N/A</v>
      </c>
      <c r="J4542" t="e">
        <v>#N/A</v>
      </c>
      <c r="K4542">
        <v>6.3859199999999996</v>
      </c>
      <c r="L4542">
        <v>2.5391699999999999</v>
      </c>
      <c r="M4542">
        <v>2.2727300000000001</v>
      </c>
      <c r="N4542">
        <v>5.4</v>
      </c>
    </row>
    <row r="4543" spans="1:14" x14ac:dyDescent="0.25">
      <c r="A4543" s="1">
        <v>38246</v>
      </c>
      <c r="C4543" s="4">
        <v>2.06</v>
      </c>
      <c r="D4543">
        <v>0.1079943899018232</v>
      </c>
      <c r="E4543">
        <v>0.51105184785095692</v>
      </c>
      <c r="H4543">
        <v>4.851973684210531E-2</v>
      </c>
      <c r="I4543" t="e">
        <v>#N/A</v>
      </c>
      <c r="J4543" t="e">
        <v>#N/A</v>
      </c>
      <c r="K4543">
        <v>6.3859199999999996</v>
      </c>
      <c r="L4543">
        <v>2.5391699999999999</v>
      </c>
      <c r="M4543">
        <v>2.2727300000000001</v>
      </c>
      <c r="N4543">
        <v>5.4</v>
      </c>
    </row>
    <row r="4544" spans="1:14" x14ac:dyDescent="0.25">
      <c r="A4544" s="1">
        <v>38245</v>
      </c>
      <c r="C4544" s="4">
        <v>2.09</v>
      </c>
      <c r="D4544">
        <v>0.14338385907414986</v>
      </c>
      <c r="E4544">
        <v>0.55555640908444959</v>
      </c>
      <c r="H4544">
        <v>5.6743462171052528E-2</v>
      </c>
      <c r="I4544" t="e">
        <v>#N/A</v>
      </c>
      <c r="J4544" t="e">
        <v>#N/A</v>
      </c>
      <c r="K4544">
        <v>6.3859199999999996</v>
      </c>
      <c r="L4544">
        <v>2.5391699999999999</v>
      </c>
      <c r="M4544">
        <v>2.2727300000000001</v>
      </c>
      <c r="N4544">
        <v>5.4</v>
      </c>
    </row>
    <row r="4545" spans="1:14" x14ac:dyDescent="0.25">
      <c r="A4545" s="1">
        <v>38244</v>
      </c>
      <c r="C4545" s="4">
        <v>2.08</v>
      </c>
      <c r="D4545">
        <v>0.12711003160911249</v>
      </c>
      <c r="E4545">
        <v>0.5937753892858697</v>
      </c>
      <c r="H4545">
        <v>2.8571388329979852E-2</v>
      </c>
      <c r="I4545" t="e">
        <v>#N/A</v>
      </c>
      <c r="J4545" t="e">
        <v>#N/A</v>
      </c>
      <c r="K4545">
        <v>6.3859199999999996</v>
      </c>
      <c r="L4545">
        <v>2.5391699999999999</v>
      </c>
      <c r="M4545">
        <v>2.2727300000000001</v>
      </c>
      <c r="N4545">
        <v>5.4</v>
      </c>
    </row>
    <row r="4546" spans="1:14" x14ac:dyDescent="0.25">
      <c r="A4546" s="1">
        <v>38243</v>
      </c>
      <c r="C4546" s="4">
        <v>2.1</v>
      </c>
      <c r="D4546">
        <v>0.13340024607423251</v>
      </c>
      <c r="E4546">
        <v>0.67173506364916458</v>
      </c>
      <c r="H4546">
        <v>5.7457210372566792E-2</v>
      </c>
      <c r="I4546" t="e">
        <v>#N/A</v>
      </c>
      <c r="J4546" t="e">
        <v>#N/A</v>
      </c>
      <c r="K4546">
        <v>6.3859199999999996</v>
      </c>
      <c r="L4546">
        <v>2.5391699999999999</v>
      </c>
      <c r="M4546">
        <v>2.2727300000000001</v>
      </c>
      <c r="N4546">
        <v>5.4</v>
      </c>
    </row>
    <row r="4547" spans="1:14" x14ac:dyDescent="0.25">
      <c r="A4547" s="1">
        <v>38240</v>
      </c>
      <c r="C4547" s="4">
        <v>2.08</v>
      </c>
      <c r="D4547">
        <v>0.101759759057374</v>
      </c>
      <c r="E4547">
        <v>0.6238519420161559</v>
      </c>
      <c r="H4547">
        <v>4.5436739309175911E-2</v>
      </c>
      <c r="I4547" t="e">
        <v>#N/A</v>
      </c>
      <c r="J4547" t="e">
        <v>#N/A</v>
      </c>
      <c r="K4547">
        <v>6.3859199999999996</v>
      </c>
      <c r="L4547">
        <v>2.5391699999999999</v>
      </c>
      <c r="M4547">
        <v>2.2727300000000001</v>
      </c>
      <c r="N4547">
        <v>5.4</v>
      </c>
    </row>
    <row r="4548" spans="1:14" x14ac:dyDescent="0.25">
      <c r="A4548" s="1">
        <v>38239</v>
      </c>
      <c r="C4548" s="4">
        <v>2.09</v>
      </c>
      <c r="D4548">
        <v>0.11686274509803929</v>
      </c>
      <c r="E4548">
        <v>0.62536059098593144</v>
      </c>
      <c r="H4548">
        <v>-1.8937987374675003E-2</v>
      </c>
      <c r="I4548" t="e">
        <v>#N/A</v>
      </c>
      <c r="J4548" t="e">
        <v>#N/A</v>
      </c>
      <c r="K4548">
        <v>6.3859199999999996</v>
      </c>
      <c r="L4548">
        <v>2.5391699999999999</v>
      </c>
      <c r="M4548">
        <v>2.2727300000000001</v>
      </c>
      <c r="N4548">
        <v>5.4</v>
      </c>
    </row>
    <row r="4549" spans="1:14" x14ac:dyDescent="0.25">
      <c r="A4549" s="1">
        <v>38238</v>
      </c>
      <c r="C4549" s="4">
        <v>2.09</v>
      </c>
      <c r="D4549">
        <v>9.1369526928909872E-2</v>
      </c>
      <c r="E4549">
        <v>0.58202486848779955</v>
      </c>
      <c r="H4549">
        <v>-1.4232246657968295E-2</v>
      </c>
      <c r="I4549" t="e">
        <v>#N/A</v>
      </c>
      <c r="J4549" t="e">
        <v>#N/A</v>
      </c>
      <c r="K4549">
        <v>6.3859199999999996</v>
      </c>
      <c r="L4549">
        <v>2.5391699999999999</v>
      </c>
      <c r="M4549">
        <v>2.2727300000000001</v>
      </c>
      <c r="N4549">
        <v>5.4</v>
      </c>
    </row>
    <row r="4550" spans="1:14" x14ac:dyDescent="0.25">
      <c r="A4550" s="1">
        <v>38237</v>
      </c>
      <c r="C4550" s="4">
        <v>2.13</v>
      </c>
      <c r="D4550">
        <v>9.9883365720948358E-2</v>
      </c>
      <c r="E4550">
        <v>0.6035442796660655</v>
      </c>
      <c r="H4550">
        <v>-2.8958979876870239E-2</v>
      </c>
      <c r="I4550" t="e">
        <v>#N/A</v>
      </c>
      <c r="J4550" t="e">
        <v>#N/A</v>
      </c>
      <c r="K4550">
        <v>6.3859199999999996</v>
      </c>
      <c r="L4550">
        <v>2.5391699999999999</v>
      </c>
      <c r="M4550">
        <v>2.2727300000000001</v>
      </c>
      <c r="N4550">
        <v>5.4</v>
      </c>
    </row>
    <row r="4551" spans="1:14" x14ac:dyDescent="0.25">
      <c r="A4551" s="1">
        <v>38236</v>
      </c>
      <c r="C4551" s="2" t="e">
        <f>NA()</f>
        <v>#N/A</v>
      </c>
      <c r="D4551">
        <v>1.5356856923463669E-2</v>
      </c>
      <c r="E4551">
        <v>0.55472266165142825</v>
      </c>
      <c r="H4551">
        <v>-3.0520646319569189E-2</v>
      </c>
      <c r="I4551" t="e">
        <v>#N/A</v>
      </c>
      <c r="J4551" t="e">
        <v>#N/A</v>
      </c>
      <c r="K4551">
        <v>6.3859199999999996</v>
      </c>
      <c r="L4551">
        <v>2.5391699999999999</v>
      </c>
      <c r="M4551">
        <v>2.2727300000000001</v>
      </c>
      <c r="N4551">
        <v>5.4</v>
      </c>
    </row>
    <row r="4552" spans="1:14" x14ac:dyDescent="0.25">
      <c r="A4552" s="1">
        <v>38233</v>
      </c>
      <c r="C4552" s="4">
        <v>2.12</v>
      </c>
      <c r="D4552">
        <v>-1.1551483916829586E-2</v>
      </c>
      <c r="E4552">
        <v>0.57449384699568085</v>
      </c>
      <c r="H4552">
        <v>-7.2529850296781606E-2</v>
      </c>
      <c r="I4552" t="e">
        <v>#N/A</v>
      </c>
      <c r="J4552" t="e">
        <v>#N/A</v>
      </c>
      <c r="K4552">
        <v>6.3859199999999996</v>
      </c>
      <c r="L4552">
        <v>2.5391699999999999</v>
      </c>
      <c r="M4552">
        <v>2.2727300000000001</v>
      </c>
      <c r="N4552">
        <v>5.4</v>
      </c>
    </row>
    <row r="4553" spans="1:14" x14ac:dyDescent="0.25">
      <c r="A4553" s="1">
        <v>38232</v>
      </c>
      <c r="C4553" s="4">
        <v>2.02</v>
      </c>
      <c r="D4553">
        <v>-3.3175354285576497E-2</v>
      </c>
      <c r="E4553">
        <v>0.56399750089116996</v>
      </c>
      <c r="H4553">
        <v>-9.6926744446918511E-2</v>
      </c>
      <c r="I4553" t="e">
        <v>#N/A</v>
      </c>
      <c r="J4553" t="e">
        <v>#N/A</v>
      </c>
      <c r="K4553">
        <v>6.3859199999999996</v>
      </c>
      <c r="L4553">
        <v>2.5391699999999999</v>
      </c>
      <c r="M4553">
        <v>2.2727300000000001</v>
      </c>
      <c r="N4553">
        <v>5.4</v>
      </c>
    </row>
    <row r="4554" spans="1:14" x14ac:dyDescent="0.25">
      <c r="A4554" s="1">
        <v>38231</v>
      </c>
      <c r="C4554" s="4">
        <v>1.99</v>
      </c>
      <c r="D4554">
        <v>-1.7556268841993239E-2</v>
      </c>
      <c r="E4554">
        <v>0.65413588516746413</v>
      </c>
      <c r="H4554">
        <v>-7.2322670375521647E-2</v>
      </c>
      <c r="I4554" t="e">
        <v>#N/A</v>
      </c>
      <c r="J4554" t="e">
        <v>#N/A</v>
      </c>
      <c r="K4554">
        <v>6.3859199999999996</v>
      </c>
      <c r="L4554">
        <v>2.5391699999999999</v>
      </c>
      <c r="M4554">
        <v>2.2727300000000001</v>
      </c>
      <c r="N4554">
        <v>5.4</v>
      </c>
    </row>
    <row r="4555" spans="1:14" x14ac:dyDescent="0.25">
      <c r="A4555" s="1">
        <v>38230</v>
      </c>
      <c r="C4555" s="4">
        <v>1.99</v>
      </c>
      <c r="D4555">
        <v>-1.8955615842475515E-2</v>
      </c>
      <c r="E4555">
        <v>0.63858676010150006</v>
      </c>
      <c r="H4555">
        <v>-8.1597155611012329E-2</v>
      </c>
      <c r="I4555" t="e">
        <v>#N/A</v>
      </c>
      <c r="J4555" t="e">
        <v>#N/A</v>
      </c>
      <c r="K4555">
        <v>6.3859199999999996</v>
      </c>
      <c r="L4555">
        <v>2.5474299999999999</v>
      </c>
      <c r="M4555">
        <v>2.3924500000000002</v>
      </c>
      <c r="N4555">
        <v>5.4</v>
      </c>
    </row>
    <row r="4556" spans="1:14" x14ac:dyDescent="0.25">
      <c r="A4556" s="1">
        <v>38229</v>
      </c>
      <c r="C4556" s="4">
        <v>2.04</v>
      </c>
      <c r="D4556">
        <v>-1.2005052427699225E-2</v>
      </c>
      <c r="E4556">
        <v>0.61648413270619473</v>
      </c>
      <c r="H4556">
        <v>-7.7055383556931645E-2</v>
      </c>
      <c r="I4556" t="e">
        <v>#N/A</v>
      </c>
      <c r="J4556" t="e">
        <v>#N/A</v>
      </c>
      <c r="K4556">
        <v>6.3859199999999996</v>
      </c>
      <c r="L4556">
        <v>2.5474299999999999</v>
      </c>
      <c r="M4556">
        <v>2.3924500000000002</v>
      </c>
      <c r="N4556">
        <v>5.4</v>
      </c>
    </row>
    <row r="4557" spans="1:14" x14ac:dyDescent="0.25">
      <c r="A4557" s="1">
        <v>38226</v>
      </c>
      <c r="C4557" s="4">
        <v>2.0299999999999998</v>
      </c>
      <c r="D4557">
        <v>1.991146681742384E-2</v>
      </c>
      <c r="E4557">
        <v>0.58075752152443405</v>
      </c>
      <c r="H4557">
        <v>-8.9645584098485553E-2</v>
      </c>
      <c r="I4557" t="e">
        <v>#N/A</v>
      </c>
      <c r="J4557" t="e">
        <v>#N/A</v>
      </c>
      <c r="K4557">
        <v>6.3859199999999996</v>
      </c>
      <c r="L4557">
        <v>2.5474299999999999</v>
      </c>
      <c r="M4557">
        <v>2.3924500000000002</v>
      </c>
      <c r="N4557">
        <v>5.4</v>
      </c>
    </row>
    <row r="4558" spans="1:14" x14ac:dyDescent="0.25">
      <c r="A4558" s="1">
        <v>38225</v>
      </c>
      <c r="C4558" s="4">
        <v>2.02</v>
      </c>
      <c r="D4558">
        <v>9.3189964157707195E-3</v>
      </c>
      <c r="E4558">
        <v>0.57306196946213683</v>
      </c>
      <c r="H4558">
        <v>-8.8837546603779849E-2</v>
      </c>
      <c r="I4558" t="e">
        <v>#N/A</v>
      </c>
      <c r="J4558" t="e">
        <v>#N/A</v>
      </c>
      <c r="K4558">
        <v>6.3859199999999996</v>
      </c>
      <c r="L4558">
        <v>2.5474299999999999</v>
      </c>
      <c r="M4558">
        <v>2.3924500000000002</v>
      </c>
      <c r="N4558">
        <v>5.4</v>
      </c>
    </row>
    <row r="4559" spans="1:14" x14ac:dyDescent="0.25">
      <c r="A4559" s="1">
        <v>38224</v>
      </c>
      <c r="C4559" s="4">
        <v>2.0299999999999998</v>
      </c>
      <c r="D4559">
        <v>3.0125944860324827E-2</v>
      </c>
      <c r="E4559">
        <v>0.5161103615200453</v>
      </c>
      <c r="H4559">
        <v>-0.13113180086143628</v>
      </c>
      <c r="I4559" t="e">
        <v>#N/A</v>
      </c>
      <c r="J4559" t="e">
        <v>#N/A</v>
      </c>
      <c r="K4559">
        <v>6.3859199999999996</v>
      </c>
      <c r="L4559">
        <v>2.5474299999999999</v>
      </c>
      <c r="M4559">
        <v>2.3924500000000002</v>
      </c>
      <c r="N4559">
        <v>5.4</v>
      </c>
    </row>
    <row r="4560" spans="1:14" x14ac:dyDescent="0.25">
      <c r="A4560" s="1">
        <v>38223</v>
      </c>
      <c r="C4560" s="4">
        <v>2.0299999999999998</v>
      </c>
      <c r="D4560">
        <v>5.0009295408068422E-2</v>
      </c>
      <c r="E4560">
        <v>0.48255164974762366</v>
      </c>
      <c r="H4560">
        <v>-6.0941761112941917E-2</v>
      </c>
      <c r="I4560" t="e">
        <v>#N/A</v>
      </c>
      <c r="J4560" t="e">
        <v>#N/A</v>
      </c>
      <c r="K4560">
        <v>6.3859199999999996</v>
      </c>
      <c r="L4560">
        <v>2.5474299999999999</v>
      </c>
      <c r="M4560">
        <v>2.3924500000000002</v>
      </c>
      <c r="N4560">
        <v>5.4</v>
      </c>
    </row>
    <row r="4561" spans="1:14" x14ac:dyDescent="0.25">
      <c r="A4561" s="1">
        <v>38222</v>
      </c>
      <c r="C4561" s="4">
        <v>2.0299999999999998</v>
      </c>
      <c r="D4561">
        <v>4.7654428605568455E-2</v>
      </c>
      <c r="E4561">
        <v>0.49797189408443865</v>
      </c>
      <c r="H4561">
        <v>-6.4337634036665481E-2</v>
      </c>
      <c r="I4561" t="e">
        <v>#N/A</v>
      </c>
      <c r="J4561" t="e">
        <v>#N/A</v>
      </c>
      <c r="K4561">
        <v>6.3859199999999996</v>
      </c>
      <c r="L4561">
        <v>2.5474299999999999</v>
      </c>
      <c r="M4561">
        <v>2.3924500000000002</v>
      </c>
      <c r="N4561">
        <v>5.4</v>
      </c>
    </row>
    <row r="4562" spans="1:14" x14ac:dyDescent="0.25">
      <c r="A4562" s="1">
        <v>38219</v>
      </c>
      <c r="C4562" s="4">
        <v>1.98</v>
      </c>
      <c r="D4562">
        <v>6.1895589941972862E-2</v>
      </c>
      <c r="E4562">
        <v>0.48499568178887276</v>
      </c>
      <c r="H4562">
        <v>-3.5780227378080953E-2</v>
      </c>
      <c r="I4562" t="e">
        <v>#N/A</v>
      </c>
      <c r="J4562" t="e">
        <v>#N/A</v>
      </c>
      <c r="K4562">
        <v>6.3859199999999996</v>
      </c>
      <c r="L4562">
        <v>2.5474299999999999</v>
      </c>
      <c r="M4562">
        <v>2.3924500000000002</v>
      </c>
      <c r="N4562">
        <v>5.4</v>
      </c>
    </row>
    <row r="4563" spans="1:14" x14ac:dyDescent="0.25">
      <c r="A4563" s="1">
        <v>38218</v>
      </c>
      <c r="C4563" s="4">
        <v>1.96</v>
      </c>
      <c r="D4563">
        <v>3.7725156398104254E-2</v>
      </c>
      <c r="E4563">
        <v>0.51883383084577117</v>
      </c>
      <c r="H4563">
        <v>-4.4004400440043945E-2</v>
      </c>
      <c r="I4563" t="e">
        <v>#N/A</v>
      </c>
      <c r="J4563" t="e">
        <v>#N/A</v>
      </c>
      <c r="K4563">
        <v>6.3859199999999996</v>
      </c>
      <c r="L4563">
        <v>2.5474299999999999</v>
      </c>
      <c r="M4563">
        <v>2.3924500000000002</v>
      </c>
      <c r="N4563">
        <v>5.4</v>
      </c>
    </row>
    <row r="4564" spans="1:14" x14ac:dyDescent="0.25">
      <c r="A4564" s="1">
        <v>38217</v>
      </c>
      <c r="C4564" s="4">
        <v>1.97</v>
      </c>
      <c r="D4564">
        <v>3.9078684573204292E-2</v>
      </c>
      <c r="E4564">
        <v>0.51351609704027945</v>
      </c>
      <c r="H4564">
        <v>-4.4721479299065892E-2</v>
      </c>
      <c r="I4564" t="e">
        <v>#N/A</v>
      </c>
      <c r="J4564" t="e">
        <v>#N/A</v>
      </c>
      <c r="K4564">
        <v>6.3859199999999996</v>
      </c>
      <c r="L4564">
        <v>2.5474299999999999</v>
      </c>
      <c r="M4564">
        <v>2.3924500000000002</v>
      </c>
      <c r="N4564">
        <v>5.4</v>
      </c>
    </row>
    <row r="4565" spans="1:14" x14ac:dyDescent="0.25">
      <c r="A4565" s="1">
        <v>38216</v>
      </c>
      <c r="C4565" s="4">
        <v>1.98</v>
      </c>
      <c r="D4565">
        <v>2.8657014422176497E-2</v>
      </c>
      <c r="E4565">
        <v>0.46875085069397171</v>
      </c>
      <c r="H4565">
        <v>-7.7005350338871681E-2</v>
      </c>
      <c r="I4565" t="e">
        <v>#N/A</v>
      </c>
      <c r="J4565" t="e">
        <v>#N/A</v>
      </c>
      <c r="K4565">
        <v>6.3859199999999996</v>
      </c>
      <c r="L4565">
        <v>2.5474299999999999</v>
      </c>
      <c r="M4565">
        <v>2.3924500000000002</v>
      </c>
      <c r="N4565">
        <v>5.4</v>
      </c>
    </row>
    <row r="4566" spans="1:14" x14ac:dyDescent="0.25">
      <c r="A4566" s="1">
        <v>38215</v>
      </c>
      <c r="C4566" s="4">
        <v>2.0099999999999998</v>
      </c>
      <c r="D4566">
        <v>1.1148234856930506E-2</v>
      </c>
      <c r="E4566">
        <v>0.44707111910119357</v>
      </c>
      <c r="H4566">
        <v>-9.3165470977175202E-2</v>
      </c>
      <c r="I4566" t="e">
        <v>#N/A</v>
      </c>
      <c r="J4566" t="e">
        <v>#N/A</v>
      </c>
      <c r="K4566">
        <v>6.3859199999999996</v>
      </c>
      <c r="L4566">
        <v>2.5474299999999999</v>
      </c>
      <c r="M4566">
        <v>2.3924500000000002</v>
      </c>
      <c r="N4566">
        <v>5.4</v>
      </c>
    </row>
    <row r="4567" spans="1:14" x14ac:dyDescent="0.25">
      <c r="A4567" s="1">
        <v>38212</v>
      </c>
      <c r="C4567" s="4">
        <v>1.97</v>
      </c>
      <c r="D4567">
        <v>1.4815185185186319E-3</v>
      </c>
      <c r="E4567">
        <v>0.40855652173913048</v>
      </c>
      <c r="H4567">
        <v>-0.10285710714285723</v>
      </c>
      <c r="I4567" t="e">
        <v>#N/A</v>
      </c>
      <c r="J4567" t="e">
        <v>#N/A</v>
      </c>
      <c r="K4567">
        <v>6.3859199999999996</v>
      </c>
      <c r="L4567">
        <v>2.5474299999999999</v>
      </c>
      <c r="M4567">
        <v>2.3924500000000002</v>
      </c>
      <c r="N4567">
        <v>5.4</v>
      </c>
    </row>
    <row r="4568" spans="1:14" x14ac:dyDescent="0.25">
      <c r="A4568" s="1">
        <v>38211</v>
      </c>
      <c r="C4568" s="4">
        <v>1.99</v>
      </c>
      <c r="D4568">
        <v>2.3755656108597201E-2</v>
      </c>
      <c r="E4568">
        <v>0.4009900990099009</v>
      </c>
      <c r="H4568">
        <v>-0.10244590933874187</v>
      </c>
      <c r="I4568" t="e">
        <v>#N/A</v>
      </c>
      <c r="J4568" t="e">
        <v>#N/A</v>
      </c>
      <c r="K4568">
        <v>6.3859199999999996</v>
      </c>
      <c r="L4568">
        <v>2.5474299999999999</v>
      </c>
      <c r="M4568">
        <v>2.3924500000000002</v>
      </c>
      <c r="N4568">
        <v>5.4</v>
      </c>
    </row>
    <row r="4569" spans="1:14" x14ac:dyDescent="0.25">
      <c r="A4569" s="1">
        <v>38210</v>
      </c>
      <c r="C4569" s="4">
        <v>2</v>
      </c>
      <c r="D4569">
        <v>2.353605723969121E-2</v>
      </c>
      <c r="E4569">
        <v>0.39788855981165039</v>
      </c>
      <c r="H4569">
        <v>-8.0895627269930381E-2</v>
      </c>
      <c r="I4569" t="e">
        <v>#N/A</v>
      </c>
      <c r="J4569" t="e">
        <v>#N/A</v>
      </c>
      <c r="K4569">
        <v>6.3859199999999996</v>
      </c>
      <c r="L4569">
        <v>2.5474299999999999</v>
      </c>
      <c r="M4569">
        <v>2.3924500000000002</v>
      </c>
      <c r="N4569">
        <v>5.4</v>
      </c>
    </row>
    <row r="4570" spans="1:14" x14ac:dyDescent="0.25">
      <c r="A4570" s="1">
        <v>38209</v>
      </c>
      <c r="C4570" s="4">
        <v>2.0099999999999998</v>
      </c>
      <c r="D4570">
        <v>2.2230600494324682E-2</v>
      </c>
      <c r="E4570">
        <v>0.35209221343767183</v>
      </c>
      <c r="H4570">
        <v>-7.3761467889908339E-2</v>
      </c>
      <c r="I4570" t="e">
        <v>#N/A</v>
      </c>
      <c r="J4570" t="e">
        <v>#N/A</v>
      </c>
      <c r="K4570">
        <v>6.3859199999999996</v>
      </c>
      <c r="L4570">
        <v>2.5474299999999999</v>
      </c>
      <c r="M4570">
        <v>2.3924500000000002</v>
      </c>
      <c r="N4570">
        <v>5.4</v>
      </c>
    </row>
    <row r="4571" spans="1:14" x14ac:dyDescent="0.25">
      <c r="A4571" s="1">
        <v>38208</v>
      </c>
      <c r="C4571" s="4">
        <v>1.97</v>
      </c>
      <c r="D4571">
        <v>8.0941869021338153E-3</v>
      </c>
      <c r="E4571">
        <v>0.32891052635487905</v>
      </c>
      <c r="H4571">
        <v>-8.1306718014762858E-2</v>
      </c>
      <c r="I4571" t="e">
        <v>#N/A</v>
      </c>
      <c r="J4571" t="e">
        <v>#N/A</v>
      </c>
      <c r="K4571">
        <v>6.3859199999999996</v>
      </c>
      <c r="L4571">
        <v>2.5474299999999999</v>
      </c>
      <c r="M4571">
        <v>2.3924500000000002</v>
      </c>
      <c r="N4571">
        <v>5.4</v>
      </c>
    </row>
    <row r="4572" spans="1:14" x14ac:dyDescent="0.25">
      <c r="A4572" s="1">
        <v>38205</v>
      </c>
      <c r="C4572" s="4">
        <v>1.91</v>
      </c>
      <c r="D4572">
        <v>-7.3421071953009287E-3</v>
      </c>
      <c r="E4572">
        <v>0.33871837513528602</v>
      </c>
      <c r="H4572">
        <v>-7.5930669956899011E-2</v>
      </c>
      <c r="I4572" t="e">
        <v>#N/A</v>
      </c>
      <c r="J4572" t="e">
        <v>#N/A</v>
      </c>
      <c r="K4572">
        <v>6.3859199999999996</v>
      </c>
      <c r="L4572">
        <v>2.5474299999999999</v>
      </c>
      <c r="M4572">
        <v>2.3924500000000002</v>
      </c>
      <c r="N4572">
        <v>5.4</v>
      </c>
    </row>
    <row r="4573" spans="1:14" x14ac:dyDescent="0.25">
      <c r="A4573" s="1">
        <v>38204</v>
      </c>
      <c r="C4573" s="4">
        <v>2.09</v>
      </c>
      <c r="D4573">
        <v>3.0857104761904841E-2</v>
      </c>
      <c r="E4573">
        <v>0.36038045186231349</v>
      </c>
      <c r="H4573">
        <v>-3.7669864077669923E-2</v>
      </c>
      <c r="I4573" t="e">
        <v>#N/A</v>
      </c>
      <c r="J4573" t="e">
        <v>#N/A</v>
      </c>
      <c r="K4573">
        <v>6.3859199999999996</v>
      </c>
      <c r="L4573">
        <v>2.5474299999999999</v>
      </c>
      <c r="M4573">
        <v>2.3924500000000002</v>
      </c>
      <c r="N4573">
        <v>5.4</v>
      </c>
    </row>
    <row r="4574" spans="1:14" x14ac:dyDescent="0.25">
      <c r="A4574" s="1">
        <v>38203</v>
      </c>
      <c r="C4574" s="4">
        <v>2.11</v>
      </c>
      <c r="D4574">
        <v>-1.2737641230852637E-2</v>
      </c>
      <c r="E4574">
        <v>0.32784884792626734</v>
      </c>
      <c r="H4574">
        <v>-2.6995227973209301E-2</v>
      </c>
      <c r="I4574" t="e">
        <v>#N/A</v>
      </c>
      <c r="J4574" t="e">
        <v>#N/A</v>
      </c>
      <c r="K4574">
        <v>6.3859199999999996</v>
      </c>
      <c r="L4574">
        <v>2.5474299999999999</v>
      </c>
      <c r="M4574">
        <v>2.3924500000000002</v>
      </c>
      <c r="N4574">
        <v>5.4</v>
      </c>
    </row>
    <row r="4575" spans="1:14" x14ac:dyDescent="0.25">
      <c r="A4575" s="1">
        <v>38202</v>
      </c>
      <c r="C4575" s="4">
        <v>2.11</v>
      </c>
      <c r="D4575">
        <v>-2.488108305890957E-2</v>
      </c>
      <c r="E4575">
        <v>0.34861373717946398</v>
      </c>
      <c r="H4575">
        <v>-3.799459310636133E-2</v>
      </c>
      <c r="I4575" t="e">
        <v>#N/A</v>
      </c>
      <c r="J4575" t="e">
        <v>#N/A</v>
      </c>
      <c r="K4575">
        <v>6.3859199999999996</v>
      </c>
      <c r="L4575">
        <v>2.5474299999999999</v>
      </c>
      <c r="M4575">
        <v>2.3924500000000002</v>
      </c>
      <c r="N4575">
        <v>5.4</v>
      </c>
    </row>
    <row r="4576" spans="1:14" x14ac:dyDescent="0.25">
      <c r="A4576" s="1">
        <v>38201</v>
      </c>
      <c r="C4576" s="4">
        <v>2.12</v>
      </c>
      <c r="D4576">
        <v>-1.4626847421842171E-2</v>
      </c>
      <c r="E4576">
        <v>0.38808973198415275</v>
      </c>
      <c r="H4576">
        <v>-3.5019531711302343E-2</v>
      </c>
      <c r="I4576" t="e">
        <v>#N/A</v>
      </c>
      <c r="J4576" t="e">
        <v>#N/A</v>
      </c>
      <c r="K4576">
        <v>6.3859199999999996</v>
      </c>
      <c r="L4576">
        <v>2.5474299999999999</v>
      </c>
      <c r="M4576">
        <v>2.3924500000000002</v>
      </c>
      <c r="N4576">
        <v>5.4</v>
      </c>
    </row>
    <row r="4577" spans="1:14" x14ac:dyDescent="0.25">
      <c r="A4577" s="1">
        <v>38198</v>
      </c>
      <c r="C4577" s="4">
        <v>2.13</v>
      </c>
      <c r="D4577">
        <v>-6.538352570086059E-3</v>
      </c>
      <c r="E4577">
        <v>0.38169579297855294</v>
      </c>
      <c r="H4577">
        <v>-4.2039702528621881E-2</v>
      </c>
      <c r="I4577" t="e">
        <v>#N/A</v>
      </c>
      <c r="J4577" t="e">
        <v>#N/A</v>
      </c>
      <c r="K4577">
        <v>6.3859199999999996</v>
      </c>
      <c r="L4577">
        <v>2.9395799999999999</v>
      </c>
      <c r="M4577">
        <v>2.6848100000000001</v>
      </c>
      <c r="N4577">
        <v>5.5</v>
      </c>
    </row>
    <row r="4578" spans="1:14" x14ac:dyDescent="0.25">
      <c r="A4578" s="1">
        <v>38197</v>
      </c>
      <c r="C4578" s="4">
        <v>2.15</v>
      </c>
      <c r="D4578">
        <v>-4.8855307414627402E-2</v>
      </c>
      <c r="E4578">
        <v>0.36789604590881164</v>
      </c>
      <c r="H4578">
        <v>-9.3076087779038863E-2</v>
      </c>
      <c r="I4578" t="e">
        <v>#N/A</v>
      </c>
      <c r="J4578" t="e">
        <v>#N/A</v>
      </c>
      <c r="K4578">
        <v>6.3859199999999996</v>
      </c>
      <c r="L4578">
        <v>2.9395799999999999</v>
      </c>
      <c r="M4578">
        <v>2.6848100000000001</v>
      </c>
      <c r="N4578">
        <v>5.5</v>
      </c>
    </row>
    <row r="4579" spans="1:14" x14ac:dyDescent="0.25">
      <c r="A4579" s="1">
        <v>38196</v>
      </c>
      <c r="C4579" s="4">
        <v>2.17</v>
      </c>
      <c r="D4579">
        <v>-5.1680520419226661E-2</v>
      </c>
      <c r="E4579">
        <v>0.43882488038277523</v>
      </c>
      <c r="H4579">
        <v>-7.9238095238095219E-2</v>
      </c>
      <c r="I4579" t="e">
        <v>#N/A</v>
      </c>
      <c r="J4579" t="e">
        <v>#N/A</v>
      </c>
      <c r="K4579">
        <v>6.3859199999999996</v>
      </c>
      <c r="L4579">
        <v>2.9395799999999999</v>
      </c>
      <c r="M4579">
        <v>2.6848100000000001</v>
      </c>
      <c r="N4579">
        <v>5.5</v>
      </c>
    </row>
    <row r="4580" spans="1:14" x14ac:dyDescent="0.25">
      <c r="A4580" s="1">
        <v>38195</v>
      </c>
      <c r="C4580" s="4">
        <v>2.19</v>
      </c>
      <c r="D4580">
        <v>-8.1004598514326065E-2</v>
      </c>
      <c r="E4580">
        <v>0.39278620085964078</v>
      </c>
      <c r="H4580">
        <v>-7.7882870401403848E-2</v>
      </c>
      <c r="I4580" t="e">
        <v>#N/A</v>
      </c>
      <c r="J4580" t="e">
        <v>#N/A</v>
      </c>
      <c r="K4580">
        <v>6.3859199999999996</v>
      </c>
      <c r="L4580">
        <v>2.9395799999999999</v>
      </c>
      <c r="M4580">
        <v>2.6848100000000001</v>
      </c>
      <c r="N4580">
        <v>5.5</v>
      </c>
    </row>
    <row r="4581" spans="1:14" x14ac:dyDescent="0.25">
      <c r="A4581" s="1">
        <v>38194</v>
      </c>
      <c r="C4581" s="4">
        <v>2.1800000000000002</v>
      </c>
      <c r="D4581">
        <v>-7.6000670075824339E-2</v>
      </c>
      <c r="E4581">
        <v>0.39512178904674289</v>
      </c>
      <c r="H4581">
        <v>-0.10805792796138136</v>
      </c>
      <c r="I4581" t="e">
        <v>#N/A</v>
      </c>
      <c r="J4581" t="e">
        <v>#N/A</v>
      </c>
      <c r="K4581">
        <v>6.3859199999999996</v>
      </c>
      <c r="L4581">
        <v>2.9395799999999999</v>
      </c>
      <c r="M4581">
        <v>2.6848100000000001</v>
      </c>
      <c r="N4581">
        <v>5.5</v>
      </c>
    </row>
    <row r="4582" spans="1:14" x14ac:dyDescent="0.25">
      <c r="A4582" s="1">
        <v>38191</v>
      </c>
      <c r="C4582" s="4">
        <v>2.12</v>
      </c>
      <c r="D4582">
        <v>-0.11007103865734225</v>
      </c>
      <c r="E4582">
        <v>0.38537873841170756</v>
      </c>
      <c r="H4582">
        <v>-0.18342151675485019</v>
      </c>
      <c r="I4582" t="e">
        <v>#N/A</v>
      </c>
      <c r="J4582" t="e">
        <v>#N/A</v>
      </c>
      <c r="K4582">
        <v>6.3859199999999996</v>
      </c>
      <c r="L4582">
        <v>2.9395799999999999</v>
      </c>
      <c r="M4582">
        <v>2.6848100000000001</v>
      </c>
      <c r="N4582">
        <v>5.5</v>
      </c>
    </row>
    <row r="4583" spans="1:14" x14ac:dyDescent="0.25">
      <c r="A4583" s="1">
        <v>38190</v>
      </c>
      <c r="C4583" s="4">
        <v>2.12</v>
      </c>
      <c r="D4583">
        <v>-0.11026352288488206</v>
      </c>
      <c r="E4583">
        <v>0.3896765009790959</v>
      </c>
      <c r="H4583">
        <v>-0.18666666666666665</v>
      </c>
      <c r="I4583" t="e">
        <v>#N/A</v>
      </c>
      <c r="J4583" t="e">
        <v>#N/A</v>
      </c>
      <c r="K4583">
        <v>6.3859199999999996</v>
      </c>
      <c r="L4583">
        <v>2.9395799999999999</v>
      </c>
      <c r="M4583">
        <v>2.6848100000000001</v>
      </c>
      <c r="N4583">
        <v>5.5</v>
      </c>
    </row>
    <row r="4584" spans="1:14" x14ac:dyDescent="0.25">
      <c r="A4584" s="1">
        <v>38189</v>
      </c>
      <c r="C4584" s="4">
        <v>2.14</v>
      </c>
      <c r="D4584">
        <v>-0.11019286810630624</v>
      </c>
      <c r="E4584">
        <v>0.38104618935998902</v>
      </c>
      <c r="H4584">
        <v>-0.19248169161155582</v>
      </c>
      <c r="I4584" t="e">
        <v>#N/A</v>
      </c>
      <c r="J4584" t="e">
        <v>#N/A</v>
      </c>
      <c r="K4584">
        <v>6.3859199999999996</v>
      </c>
      <c r="L4584">
        <v>2.9395799999999999</v>
      </c>
      <c r="M4584">
        <v>2.6848100000000001</v>
      </c>
      <c r="N4584">
        <v>5.5</v>
      </c>
    </row>
    <row r="4585" spans="1:14" x14ac:dyDescent="0.25">
      <c r="A4585" s="1">
        <v>38188</v>
      </c>
      <c r="C4585" s="4">
        <v>2.13</v>
      </c>
      <c r="D4585">
        <v>-9.6309381500549018E-2</v>
      </c>
      <c r="E4585">
        <v>0.35690950254198173</v>
      </c>
      <c r="H4585">
        <v>-0.15191256277185572</v>
      </c>
      <c r="I4585" t="e">
        <v>#N/A</v>
      </c>
      <c r="J4585" t="e">
        <v>#N/A</v>
      </c>
      <c r="K4585">
        <v>6.3859199999999996</v>
      </c>
      <c r="L4585">
        <v>2.9395799999999999</v>
      </c>
      <c r="M4585">
        <v>2.6848100000000001</v>
      </c>
      <c r="N4585">
        <v>5.5</v>
      </c>
    </row>
    <row r="4586" spans="1:14" x14ac:dyDescent="0.25">
      <c r="A4586" s="1">
        <v>38187</v>
      </c>
      <c r="C4586" s="4">
        <v>2.1</v>
      </c>
      <c r="D4586">
        <v>-0.12588009617035889</v>
      </c>
      <c r="E4586">
        <v>0.29743073648480411</v>
      </c>
      <c r="H4586">
        <v>-0.17640848591549296</v>
      </c>
      <c r="I4586" t="e">
        <v>#N/A</v>
      </c>
      <c r="J4586" t="e">
        <v>#N/A</v>
      </c>
      <c r="K4586">
        <v>6.3859199999999996</v>
      </c>
      <c r="L4586">
        <v>2.9395799999999999</v>
      </c>
      <c r="M4586">
        <v>2.6848100000000001</v>
      </c>
      <c r="N4586">
        <v>5.5</v>
      </c>
    </row>
    <row r="4587" spans="1:14" x14ac:dyDescent="0.25">
      <c r="A4587" s="1">
        <v>38184</v>
      </c>
      <c r="C4587" s="4">
        <v>2.08</v>
      </c>
      <c r="D4587">
        <v>-0.12744764247861073</v>
      </c>
      <c r="E4587">
        <v>0.29169304599972712</v>
      </c>
      <c r="H4587">
        <v>-0.14845735566088403</v>
      </c>
      <c r="I4587" t="e">
        <v>#N/A</v>
      </c>
      <c r="J4587" t="e">
        <v>#N/A</v>
      </c>
      <c r="K4587">
        <v>6.3859199999999996</v>
      </c>
      <c r="L4587">
        <v>2.9395799999999999</v>
      </c>
      <c r="M4587">
        <v>2.6848100000000001</v>
      </c>
      <c r="N4587">
        <v>5.5</v>
      </c>
    </row>
    <row r="4588" spans="1:14" x14ac:dyDescent="0.25">
      <c r="A4588" s="1">
        <v>38183</v>
      </c>
      <c r="C4588" s="4">
        <v>2.11</v>
      </c>
      <c r="D4588">
        <v>-0.11030428769017986</v>
      </c>
      <c r="E4588">
        <v>0.29358071543066955</v>
      </c>
      <c r="H4588">
        <v>-0.16084428675400286</v>
      </c>
      <c r="I4588" t="e">
        <v>#N/A</v>
      </c>
      <c r="J4588" t="e">
        <v>#N/A</v>
      </c>
      <c r="K4588">
        <v>6.3859199999999996</v>
      </c>
      <c r="L4588">
        <v>2.9395799999999999</v>
      </c>
      <c r="M4588">
        <v>2.6848100000000001</v>
      </c>
      <c r="N4588">
        <v>5.5</v>
      </c>
    </row>
    <row r="4589" spans="1:14" x14ac:dyDescent="0.25">
      <c r="A4589" s="1">
        <v>38182</v>
      </c>
      <c r="C4589" s="4">
        <v>2.08</v>
      </c>
      <c r="D4589">
        <v>-0.11303419685744254</v>
      </c>
      <c r="E4589">
        <v>0.30586215973546915</v>
      </c>
      <c r="H4589">
        <v>-0.12099236179418471</v>
      </c>
      <c r="I4589" t="e">
        <v>#N/A</v>
      </c>
      <c r="J4589" t="e">
        <v>#N/A</v>
      </c>
      <c r="K4589">
        <v>6.3859199999999996</v>
      </c>
      <c r="L4589">
        <v>2.9395799999999999</v>
      </c>
      <c r="M4589">
        <v>2.6848100000000001</v>
      </c>
      <c r="N4589">
        <v>5.5</v>
      </c>
    </row>
    <row r="4590" spans="1:14" x14ac:dyDescent="0.25">
      <c r="A4590" s="1">
        <v>38181</v>
      </c>
      <c r="C4590" s="4">
        <v>2.0499999999999998</v>
      </c>
      <c r="D4590">
        <v>-8.4943492526430853E-2</v>
      </c>
      <c r="E4590">
        <v>0.33464256506735035</v>
      </c>
      <c r="H4590">
        <v>-0.10007849293563587</v>
      </c>
      <c r="I4590" t="e">
        <v>#N/A</v>
      </c>
      <c r="J4590" t="e">
        <v>#N/A</v>
      </c>
      <c r="K4590">
        <v>6.3859199999999996</v>
      </c>
      <c r="L4590">
        <v>2.9395799999999999</v>
      </c>
      <c r="M4590">
        <v>2.6848100000000001</v>
      </c>
      <c r="N4590">
        <v>5.5</v>
      </c>
    </row>
    <row r="4591" spans="1:14" x14ac:dyDescent="0.25">
      <c r="A4591" s="1">
        <v>38180</v>
      </c>
      <c r="C4591" s="4">
        <v>2.02</v>
      </c>
      <c r="D4591">
        <v>-9.2211247706759036E-2</v>
      </c>
      <c r="E4591">
        <v>0.30479417742535708</v>
      </c>
      <c r="H4591">
        <v>-0.1021840523472719</v>
      </c>
      <c r="I4591" t="e">
        <v>#N/A</v>
      </c>
      <c r="J4591" t="e">
        <v>#N/A</v>
      </c>
      <c r="K4591">
        <v>6.3859199999999996</v>
      </c>
      <c r="L4591">
        <v>2.9395799999999999</v>
      </c>
      <c r="M4591">
        <v>2.6848100000000001</v>
      </c>
      <c r="N4591">
        <v>5.5</v>
      </c>
    </row>
    <row r="4592" spans="1:14" x14ac:dyDescent="0.25">
      <c r="A4592" s="1">
        <v>38177</v>
      </c>
      <c r="C4592" s="4">
        <v>2</v>
      </c>
      <c r="D4592">
        <v>-0.11271826116487083</v>
      </c>
      <c r="E4592">
        <v>0.27962474677077886</v>
      </c>
      <c r="H4592">
        <v>-8.2572446106691233E-2</v>
      </c>
      <c r="I4592" t="e">
        <v>#N/A</v>
      </c>
      <c r="J4592" t="e">
        <v>#N/A</v>
      </c>
      <c r="K4592">
        <v>6.3859199999999996</v>
      </c>
      <c r="L4592">
        <v>2.9395799999999999</v>
      </c>
      <c r="M4592">
        <v>2.6848100000000001</v>
      </c>
      <c r="N4592">
        <v>5.5</v>
      </c>
    </row>
    <row r="4593" spans="1:14" x14ac:dyDescent="0.25">
      <c r="A4593" s="1">
        <v>38176</v>
      </c>
      <c r="C4593" s="4">
        <v>1.99</v>
      </c>
      <c r="D4593">
        <v>-0.11738904659101435</v>
      </c>
      <c r="E4593">
        <v>0.29631945470349152</v>
      </c>
      <c r="H4593">
        <v>-4.1393483606557369E-2</v>
      </c>
      <c r="I4593" t="e">
        <v>#N/A</v>
      </c>
      <c r="J4593" t="e">
        <v>#N/A</v>
      </c>
      <c r="K4593">
        <v>6.3859199999999996</v>
      </c>
      <c r="L4593">
        <v>2.9395799999999999</v>
      </c>
      <c r="M4593">
        <v>2.6848100000000001</v>
      </c>
      <c r="N4593">
        <v>5.5</v>
      </c>
    </row>
    <row r="4594" spans="1:14" x14ac:dyDescent="0.25">
      <c r="A4594" s="1">
        <v>38175</v>
      </c>
      <c r="C4594" s="4">
        <v>2</v>
      </c>
      <c r="D4594">
        <v>-7.8757225433526035E-2</v>
      </c>
      <c r="E4594">
        <v>0.37652167978361528</v>
      </c>
      <c r="H4594">
        <v>-2.9194037828947361E-2</v>
      </c>
      <c r="I4594" t="e">
        <v>#N/A</v>
      </c>
      <c r="J4594" t="e">
        <v>#N/A</v>
      </c>
      <c r="K4594">
        <v>6.3859199999999996</v>
      </c>
      <c r="L4594">
        <v>2.9395799999999999</v>
      </c>
      <c r="M4594">
        <v>2.6848100000000001</v>
      </c>
      <c r="N4594">
        <v>5.5</v>
      </c>
    </row>
    <row r="4595" spans="1:14" x14ac:dyDescent="0.25">
      <c r="A4595" s="1">
        <v>38174</v>
      </c>
      <c r="C4595" s="4">
        <v>2.15</v>
      </c>
      <c r="D4595">
        <v>-5.7420585485987496E-2</v>
      </c>
      <c r="E4595">
        <v>0.43350185831011956</v>
      </c>
      <c r="H4595">
        <v>-6.837269092363063E-2</v>
      </c>
      <c r="I4595" t="e">
        <v>#N/A</v>
      </c>
      <c r="J4595" t="e">
        <v>#N/A</v>
      </c>
      <c r="K4595">
        <v>6.3859199999999996</v>
      </c>
      <c r="L4595">
        <v>2.9395799999999999</v>
      </c>
      <c r="M4595">
        <v>2.6848100000000001</v>
      </c>
      <c r="N4595">
        <v>5.5</v>
      </c>
    </row>
    <row r="4596" spans="1:14" x14ac:dyDescent="0.25">
      <c r="A4596" s="1">
        <v>38173</v>
      </c>
      <c r="C4596" s="2" t="e">
        <f>NA()</f>
        <v>#N/A</v>
      </c>
      <c r="D4596">
        <v>-3.5276643148904552E-2</v>
      </c>
      <c r="E4596">
        <v>0.47295669969044818</v>
      </c>
      <c r="H4596">
        <v>-0.10114511064331644</v>
      </c>
      <c r="I4596" t="e">
        <v>#N/A</v>
      </c>
      <c r="J4596" t="e">
        <v>#N/A</v>
      </c>
      <c r="K4596">
        <v>6.3859199999999996</v>
      </c>
      <c r="L4596">
        <v>2.9395799999999999</v>
      </c>
      <c r="M4596">
        <v>2.6848100000000001</v>
      </c>
      <c r="N4596">
        <v>5.5</v>
      </c>
    </row>
    <row r="4597" spans="1:14" x14ac:dyDescent="0.25">
      <c r="A4597" s="1">
        <v>38170</v>
      </c>
      <c r="C4597" s="4">
        <v>2.02</v>
      </c>
      <c r="D4597">
        <v>-6.3520873449033566E-2</v>
      </c>
      <c r="E4597">
        <v>0.35984967669175583</v>
      </c>
      <c r="H4597">
        <v>-0.13487681495320891</v>
      </c>
      <c r="I4597" t="e">
        <v>#N/A</v>
      </c>
      <c r="J4597" t="e">
        <v>#N/A</v>
      </c>
      <c r="K4597">
        <v>6.3859199999999996</v>
      </c>
      <c r="L4597">
        <v>2.9395799999999999</v>
      </c>
      <c r="M4597">
        <v>2.6848100000000001</v>
      </c>
      <c r="N4597">
        <v>5.5</v>
      </c>
    </row>
    <row r="4598" spans="1:14" x14ac:dyDescent="0.25">
      <c r="A4598" s="1">
        <v>38169</v>
      </c>
      <c r="C4598" s="4">
        <v>2.0699999999999998</v>
      </c>
      <c r="D4598">
        <v>-7.1594324998904724E-2</v>
      </c>
      <c r="E4598">
        <v>0.3687498687498687</v>
      </c>
      <c r="H4598">
        <v>-0.12215166230855434</v>
      </c>
      <c r="I4598" t="e">
        <v>#N/A</v>
      </c>
      <c r="J4598" t="e">
        <v>#N/A</v>
      </c>
      <c r="K4598">
        <v>6.3859199999999996</v>
      </c>
      <c r="L4598">
        <v>2.9395799999999999</v>
      </c>
      <c r="M4598">
        <v>2.6848100000000001</v>
      </c>
      <c r="N4598">
        <v>5.5</v>
      </c>
    </row>
    <row r="4599" spans="1:14" x14ac:dyDescent="0.25">
      <c r="A4599" s="1">
        <v>38168</v>
      </c>
      <c r="C4599" s="4">
        <v>2.09</v>
      </c>
      <c r="D4599">
        <v>-8.469223512860713E-2</v>
      </c>
      <c r="E4599">
        <v>0.30662113821138215</v>
      </c>
      <c r="H4599">
        <v>-0.17410072568707646</v>
      </c>
      <c r="I4599" t="e">
        <v>#N/A</v>
      </c>
      <c r="J4599" t="e">
        <v>#N/A</v>
      </c>
      <c r="K4599">
        <v>7.0720900000000002</v>
      </c>
      <c r="L4599">
        <v>3.1676700000000002</v>
      </c>
      <c r="M4599">
        <v>2.8912900000000001</v>
      </c>
      <c r="N4599">
        <v>5.6</v>
      </c>
    </row>
    <row r="4600" spans="1:14" x14ac:dyDescent="0.25">
      <c r="A4600" s="1">
        <v>38167</v>
      </c>
      <c r="C4600" s="4">
        <v>2.2000000000000002</v>
      </c>
      <c r="D4600">
        <v>-7.4453069865913934E-2</v>
      </c>
      <c r="E4600">
        <v>0.36804556871425431</v>
      </c>
      <c r="H4600">
        <v>-0.16522367118411518</v>
      </c>
      <c r="I4600" t="e">
        <v>#N/A</v>
      </c>
      <c r="J4600" t="e">
        <v>#N/A</v>
      </c>
      <c r="K4600">
        <v>7.0720900000000002</v>
      </c>
      <c r="L4600">
        <v>3.1676700000000002</v>
      </c>
      <c r="M4600">
        <v>2.8912900000000001</v>
      </c>
      <c r="N4600">
        <v>5.6</v>
      </c>
    </row>
    <row r="4601" spans="1:14" x14ac:dyDescent="0.25">
      <c r="A4601" s="1">
        <v>38166</v>
      </c>
      <c r="C4601" s="4">
        <v>2.2999999999999998</v>
      </c>
      <c r="D4601">
        <v>-6.9518683405300541E-2</v>
      </c>
      <c r="E4601">
        <v>0.36352936105594358</v>
      </c>
      <c r="H4601">
        <v>-0.15321136874017327</v>
      </c>
      <c r="I4601" t="e">
        <v>#N/A</v>
      </c>
      <c r="J4601" t="e">
        <v>#N/A</v>
      </c>
      <c r="K4601">
        <v>7.0720900000000002</v>
      </c>
      <c r="L4601">
        <v>3.1676700000000002</v>
      </c>
      <c r="M4601">
        <v>2.8912900000000001</v>
      </c>
      <c r="N4601">
        <v>5.6</v>
      </c>
    </row>
    <row r="4602" spans="1:14" x14ac:dyDescent="0.25">
      <c r="A4602" s="1">
        <v>38163</v>
      </c>
      <c r="C4602" s="4">
        <v>2.14</v>
      </c>
      <c r="D4602">
        <v>-1.6226415094339641E-2</v>
      </c>
      <c r="E4602">
        <v>0.40036557439336229</v>
      </c>
      <c r="H4602">
        <v>-0.12366976146788988</v>
      </c>
      <c r="I4602" t="e">
        <v>#N/A</v>
      </c>
      <c r="J4602" t="e">
        <v>#N/A</v>
      </c>
      <c r="K4602">
        <v>7.0720900000000002</v>
      </c>
      <c r="L4602">
        <v>3.1676700000000002</v>
      </c>
      <c r="M4602">
        <v>2.8912900000000001</v>
      </c>
      <c r="N4602">
        <v>5.6</v>
      </c>
    </row>
    <row r="4603" spans="1:14" x14ac:dyDescent="0.25">
      <c r="A4603" s="1">
        <v>38162</v>
      </c>
      <c r="C4603" s="4">
        <v>2.11</v>
      </c>
      <c r="D4603">
        <v>-2.0572656795486699E-3</v>
      </c>
      <c r="E4603">
        <v>0.44057442745431485</v>
      </c>
      <c r="H4603">
        <v>-6.1964146531566677E-2</v>
      </c>
      <c r="I4603" t="e">
        <v>#N/A</v>
      </c>
      <c r="J4603" t="e">
        <v>#N/A</v>
      </c>
      <c r="K4603">
        <v>7.0720900000000002</v>
      </c>
      <c r="L4603">
        <v>3.1676700000000002</v>
      </c>
      <c r="M4603">
        <v>2.8912900000000001</v>
      </c>
      <c r="N4603">
        <v>5.6</v>
      </c>
    </row>
    <row r="4604" spans="1:14" x14ac:dyDescent="0.25">
      <c r="A4604" s="1">
        <v>38161</v>
      </c>
      <c r="C4604" s="4">
        <v>2.15</v>
      </c>
      <c r="D4604">
        <v>-1.5627979664846525E-2</v>
      </c>
      <c r="E4604">
        <v>0.43241623650374783</v>
      </c>
      <c r="H4604">
        <v>-7.6271150857902592E-2</v>
      </c>
      <c r="I4604" t="e">
        <v>#N/A</v>
      </c>
      <c r="J4604" t="e">
        <v>#N/A</v>
      </c>
      <c r="K4604">
        <v>7.0720900000000002</v>
      </c>
      <c r="L4604">
        <v>3.1676700000000002</v>
      </c>
      <c r="M4604">
        <v>2.8912900000000001</v>
      </c>
      <c r="N4604">
        <v>5.6</v>
      </c>
    </row>
    <row r="4605" spans="1:14" x14ac:dyDescent="0.25">
      <c r="A4605" s="1">
        <v>38160</v>
      </c>
      <c r="C4605" s="4">
        <v>2.21</v>
      </c>
      <c r="D4605">
        <v>3.2648742077971971E-3</v>
      </c>
      <c r="E4605">
        <v>0.49546631654540563</v>
      </c>
      <c r="H4605">
        <v>-7.009900990099005E-2</v>
      </c>
      <c r="I4605" t="e">
        <v>#N/A</v>
      </c>
      <c r="J4605" t="e">
        <v>#N/A</v>
      </c>
      <c r="K4605">
        <v>7.0720900000000002</v>
      </c>
      <c r="L4605">
        <v>3.1676700000000002</v>
      </c>
      <c r="M4605">
        <v>2.8912900000000001</v>
      </c>
      <c r="N4605">
        <v>5.6</v>
      </c>
    </row>
    <row r="4606" spans="1:14" x14ac:dyDescent="0.25">
      <c r="A4606" s="1">
        <v>38159</v>
      </c>
      <c r="C4606" s="4">
        <v>2.17</v>
      </c>
      <c r="D4606">
        <v>2.9451395572665851E-2</v>
      </c>
      <c r="E4606">
        <v>0.51761793721973093</v>
      </c>
      <c r="H4606">
        <v>-8.2494151820294404E-2</v>
      </c>
      <c r="I4606" t="e">
        <v>#N/A</v>
      </c>
      <c r="J4606" t="e">
        <v>#N/A</v>
      </c>
      <c r="K4606">
        <v>7.0720900000000002</v>
      </c>
      <c r="L4606">
        <v>3.1676700000000002</v>
      </c>
      <c r="M4606">
        <v>2.8912900000000001</v>
      </c>
      <c r="N4606">
        <v>5.6</v>
      </c>
    </row>
    <row r="4607" spans="1:14" x14ac:dyDescent="0.25">
      <c r="A4607" s="1">
        <v>38156</v>
      </c>
      <c r="C4607" s="4">
        <v>2.2400000000000002</v>
      </c>
      <c r="D4607">
        <v>3.2650000000000068E-2</v>
      </c>
      <c r="E4607">
        <v>0.53826123904603818</v>
      </c>
      <c r="H4607">
        <v>-5.5266281748749813E-2</v>
      </c>
      <c r="I4607" t="e">
        <v>#N/A</v>
      </c>
      <c r="J4607" t="e">
        <v>#N/A</v>
      </c>
      <c r="K4607">
        <v>7.0720900000000002</v>
      </c>
      <c r="L4607">
        <v>3.1676700000000002</v>
      </c>
      <c r="M4607">
        <v>2.8912900000000001</v>
      </c>
      <c r="N4607">
        <v>5.6</v>
      </c>
    </row>
    <row r="4608" spans="1:14" x14ac:dyDescent="0.25">
      <c r="A4608" s="1">
        <v>38155</v>
      </c>
      <c r="C4608" s="4">
        <v>2.21</v>
      </c>
      <c r="D4608">
        <v>5.0556314659379264E-2</v>
      </c>
      <c r="E4608">
        <v>0.53846241818230323</v>
      </c>
      <c r="H4608">
        <v>-8.4600389863547676E-2</v>
      </c>
      <c r="I4608" t="e">
        <v>#N/A</v>
      </c>
      <c r="J4608" t="e">
        <v>#N/A</v>
      </c>
      <c r="K4608">
        <v>7.0720900000000002</v>
      </c>
      <c r="L4608">
        <v>3.1676700000000002</v>
      </c>
      <c r="M4608">
        <v>2.8912900000000001</v>
      </c>
      <c r="N4608">
        <v>5.6</v>
      </c>
    </row>
    <row r="4609" spans="1:14" x14ac:dyDescent="0.25">
      <c r="A4609" s="1">
        <v>38154</v>
      </c>
      <c r="C4609" s="4">
        <v>2.2400000000000002</v>
      </c>
      <c r="D4609">
        <v>3.7597744360895469E-4</v>
      </c>
      <c r="E4609">
        <v>0.51881722453465007</v>
      </c>
      <c r="H4609">
        <v>-0.11257249516441015</v>
      </c>
      <c r="I4609" t="e">
        <v>#N/A</v>
      </c>
      <c r="J4609" t="e">
        <v>#N/A</v>
      </c>
      <c r="K4609">
        <v>7.0720900000000002</v>
      </c>
      <c r="L4609">
        <v>3.1676700000000002</v>
      </c>
      <c r="M4609">
        <v>2.8912900000000001</v>
      </c>
      <c r="N4609">
        <v>5.6</v>
      </c>
    </row>
    <row r="4610" spans="1:14" x14ac:dyDescent="0.25">
      <c r="A4610" s="1">
        <v>38153</v>
      </c>
      <c r="C4610" s="4">
        <v>2.16</v>
      </c>
      <c r="D4610">
        <v>0.11902462237370326</v>
      </c>
      <c r="E4610">
        <v>0.5639466666666666</v>
      </c>
      <c r="H4610">
        <v>-0.17412196577160688</v>
      </c>
      <c r="I4610" t="e">
        <v>#N/A</v>
      </c>
      <c r="J4610" t="e">
        <v>#N/A</v>
      </c>
      <c r="K4610">
        <v>7.0720900000000002</v>
      </c>
      <c r="L4610">
        <v>3.1676700000000002</v>
      </c>
      <c r="M4610">
        <v>2.8912900000000001</v>
      </c>
      <c r="N4610">
        <v>5.6</v>
      </c>
    </row>
    <row r="4611" spans="1:14" x14ac:dyDescent="0.25">
      <c r="A4611" s="1">
        <v>38152</v>
      </c>
      <c r="C4611" s="4">
        <v>2.25</v>
      </c>
      <c r="D4611">
        <v>0.10036183966337231</v>
      </c>
      <c r="E4611">
        <v>0.56318846153846147</v>
      </c>
      <c r="H4611">
        <v>-0.14174757281553396</v>
      </c>
      <c r="I4611" t="e">
        <v>#N/A</v>
      </c>
      <c r="J4611" t="e">
        <v>#N/A</v>
      </c>
      <c r="K4611">
        <v>7.0720900000000002</v>
      </c>
      <c r="L4611">
        <v>3.1676700000000002</v>
      </c>
      <c r="M4611">
        <v>2.8912900000000001</v>
      </c>
      <c r="N4611">
        <v>5.6</v>
      </c>
    </row>
    <row r="4612" spans="1:14" x14ac:dyDescent="0.25">
      <c r="A4612" s="1">
        <v>38149</v>
      </c>
      <c r="C4612" s="2" t="e">
        <f>NA()</f>
        <v>#N/A</v>
      </c>
      <c r="D4612">
        <v>0.10442140717134873</v>
      </c>
      <c r="E4612">
        <v>0.6164618406613791</v>
      </c>
      <c r="H4612">
        <v>-0.12871287128712872</v>
      </c>
      <c r="I4612" t="e">
        <v>#N/A</v>
      </c>
      <c r="J4612" t="e">
        <v>#N/A</v>
      </c>
      <c r="K4612">
        <v>7.0720900000000002</v>
      </c>
      <c r="L4612">
        <v>3.1676700000000002</v>
      </c>
      <c r="M4612">
        <v>2.8912900000000001</v>
      </c>
      <c r="N4612">
        <v>5.6</v>
      </c>
    </row>
    <row r="4613" spans="1:14" x14ac:dyDescent="0.25">
      <c r="A4613" s="1">
        <v>38148</v>
      </c>
      <c r="C4613" s="4">
        <v>2.14</v>
      </c>
      <c r="D4613">
        <v>0.156194603112074</v>
      </c>
      <c r="E4613">
        <v>0.6456438221333205</v>
      </c>
      <c r="H4613">
        <v>-8.5714285714285743E-2</v>
      </c>
      <c r="I4613" t="e">
        <v>#N/A</v>
      </c>
      <c r="J4613" t="e">
        <v>#N/A</v>
      </c>
      <c r="K4613">
        <v>7.0720900000000002</v>
      </c>
      <c r="L4613">
        <v>3.1676700000000002</v>
      </c>
      <c r="M4613">
        <v>2.8912900000000001</v>
      </c>
      <c r="N4613">
        <v>5.6</v>
      </c>
    </row>
    <row r="4614" spans="1:14" x14ac:dyDescent="0.25">
      <c r="A4614" s="1">
        <v>38147</v>
      </c>
      <c r="C4614" s="4">
        <v>2.14</v>
      </c>
      <c r="D4614">
        <v>0.14778813727435036</v>
      </c>
      <c r="E4614">
        <v>0.5625</v>
      </c>
      <c r="H4614">
        <v>-5.3763440860215006E-2</v>
      </c>
      <c r="I4614" t="e">
        <v>#N/A</v>
      </c>
      <c r="J4614" t="e">
        <v>#N/A</v>
      </c>
      <c r="K4614">
        <v>7.0720900000000002</v>
      </c>
      <c r="L4614">
        <v>3.1676700000000002</v>
      </c>
      <c r="M4614">
        <v>2.8912900000000001</v>
      </c>
      <c r="N4614">
        <v>5.6</v>
      </c>
    </row>
    <row r="4615" spans="1:14" x14ac:dyDescent="0.25">
      <c r="A4615" s="1">
        <v>38146</v>
      </c>
      <c r="C4615" s="4">
        <v>2.02</v>
      </c>
      <c r="D4615">
        <v>0.11799579269458782</v>
      </c>
      <c r="E4615">
        <v>0.53364436268534332</v>
      </c>
      <c r="H4615">
        <v>-7.5336742424242376E-2</v>
      </c>
      <c r="I4615" t="e">
        <v>#N/A</v>
      </c>
      <c r="J4615" t="e">
        <v>#N/A</v>
      </c>
      <c r="K4615">
        <v>7.0720900000000002</v>
      </c>
      <c r="L4615">
        <v>3.1676700000000002</v>
      </c>
      <c r="M4615">
        <v>2.8912900000000001</v>
      </c>
      <c r="N4615">
        <v>5.6</v>
      </c>
    </row>
    <row r="4616" spans="1:14" x14ac:dyDescent="0.25">
      <c r="A4616" s="1">
        <v>38145</v>
      </c>
      <c r="C4616" s="4">
        <v>1.96</v>
      </c>
      <c r="D4616">
        <v>0.17954960438222756</v>
      </c>
      <c r="E4616">
        <v>0.6804322274881518</v>
      </c>
      <c r="H4616">
        <v>-3.4375044642857011E-2</v>
      </c>
      <c r="I4616" t="e">
        <v>#N/A</v>
      </c>
      <c r="J4616" t="e">
        <v>#N/A</v>
      </c>
      <c r="K4616">
        <v>7.0720900000000002</v>
      </c>
      <c r="L4616">
        <v>3.1676700000000002</v>
      </c>
      <c r="M4616">
        <v>2.8912900000000001</v>
      </c>
      <c r="N4616">
        <v>5.6</v>
      </c>
    </row>
    <row r="4617" spans="1:14" x14ac:dyDescent="0.25">
      <c r="A4617" s="1">
        <v>38142</v>
      </c>
      <c r="C4617" s="4">
        <v>1.97</v>
      </c>
      <c r="D4617">
        <v>0.1737262604348786</v>
      </c>
      <c r="E4617">
        <v>0.69193807963505427</v>
      </c>
      <c r="H4617">
        <v>-4.677064379640794E-2</v>
      </c>
      <c r="I4617" t="e">
        <v>#N/A</v>
      </c>
      <c r="J4617" t="e">
        <v>#N/A</v>
      </c>
      <c r="K4617">
        <v>7.0720900000000002</v>
      </c>
      <c r="L4617">
        <v>3.1676700000000002</v>
      </c>
      <c r="M4617">
        <v>2.8912900000000001</v>
      </c>
      <c r="N4617">
        <v>5.6</v>
      </c>
    </row>
    <row r="4618" spans="1:14" x14ac:dyDescent="0.25">
      <c r="A4618" s="1">
        <v>38141</v>
      </c>
      <c r="C4618" s="4">
        <v>1.91</v>
      </c>
      <c r="D4618">
        <v>0.24105216726812562</v>
      </c>
      <c r="E4618">
        <v>0.72572669111460364</v>
      </c>
      <c r="H4618">
        <v>2.1176517647058857E-2</v>
      </c>
      <c r="I4618" t="e">
        <v>#N/A</v>
      </c>
      <c r="J4618" t="e">
        <v>#N/A</v>
      </c>
      <c r="K4618">
        <v>7.0720900000000002</v>
      </c>
      <c r="L4618">
        <v>3.1676700000000002</v>
      </c>
      <c r="M4618">
        <v>2.8912900000000001</v>
      </c>
      <c r="N4618">
        <v>5.6</v>
      </c>
    </row>
    <row r="4619" spans="1:14" x14ac:dyDescent="0.25">
      <c r="A4619" s="1">
        <v>38140</v>
      </c>
      <c r="C4619" s="4">
        <v>1.92</v>
      </c>
      <c r="D4619">
        <v>0.31438957424916691</v>
      </c>
      <c r="E4619">
        <v>0.74245402362791979</v>
      </c>
      <c r="H4619">
        <v>7.8094298718354604E-2</v>
      </c>
      <c r="I4619" t="e">
        <v>#N/A</v>
      </c>
      <c r="J4619" t="e">
        <v>#N/A</v>
      </c>
      <c r="K4619">
        <v>7.0720900000000002</v>
      </c>
      <c r="L4619">
        <v>3.1676700000000002</v>
      </c>
      <c r="M4619">
        <v>2.8912900000000001</v>
      </c>
      <c r="N4619">
        <v>5.6</v>
      </c>
    </row>
    <row r="4620" spans="1:14" x14ac:dyDescent="0.25">
      <c r="A4620" s="1">
        <v>38139</v>
      </c>
      <c r="C4620" s="4">
        <v>1.89</v>
      </c>
      <c r="D4620">
        <v>0.2865081001774572</v>
      </c>
      <c r="E4620">
        <v>0.714179281661659</v>
      </c>
      <c r="H4620">
        <v>7.6171923828124877E-2</v>
      </c>
      <c r="I4620" t="e">
        <v>#N/A</v>
      </c>
      <c r="J4620" t="e">
        <v>#N/A</v>
      </c>
      <c r="K4620">
        <v>7.0720900000000002</v>
      </c>
      <c r="L4620">
        <v>3.1676700000000002</v>
      </c>
      <c r="M4620">
        <v>2.8912900000000001</v>
      </c>
      <c r="N4620">
        <v>5.6</v>
      </c>
    </row>
    <row r="4621" spans="1:14" x14ac:dyDescent="0.25">
      <c r="A4621" s="1">
        <v>38138</v>
      </c>
      <c r="C4621" s="2" t="e">
        <f>NA()</f>
        <v>#N/A</v>
      </c>
      <c r="D4621">
        <v>0.30851305334846768</v>
      </c>
      <c r="E4621">
        <v>0.67465523622063239</v>
      </c>
      <c r="H4621">
        <v>5.3732712613756117E-2</v>
      </c>
      <c r="I4621" t="e">
        <v>#N/A</v>
      </c>
      <c r="J4621" t="e">
        <v>#N/A</v>
      </c>
      <c r="K4621">
        <v>7.0720900000000002</v>
      </c>
      <c r="L4621">
        <v>2.8977599999999999</v>
      </c>
      <c r="M4621">
        <v>2.7077800000000001</v>
      </c>
      <c r="N4621">
        <v>5.6</v>
      </c>
    </row>
    <row r="4622" spans="1:14" x14ac:dyDescent="0.25">
      <c r="A4622" s="1">
        <v>38135</v>
      </c>
      <c r="C4622" s="4">
        <v>1.83</v>
      </c>
      <c r="D4622">
        <v>0.3315055517477723</v>
      </c>
      <c r="E4622">
        <v>0.65502362933869795</v>
      </c>
      <c r="H4622">
        <v>5.9666926009855459E-2</v>
      </c>
      <c r="I4622" t="e">
        <v>#N/A</v>
      </c>
      <c r="J4622" t="e">
        <v>#N/A</v>
      </c>
      <c r="K4622">
        <v>7.0720900000000002</v>
      </c>
      <c r="L4622">
        <v>2.8977599999999999</v>
      </c>
      <c r="M4622">
        <v>2.7077800000000001</v>
      </c>
      <c r="N4622">
        <v>5.6</v>
      </c>
    </row>
    <row r="4623" spans="1:14" x14ac:dyDescent="0.25">
      <c r="A4623" s="1">
        <v>38134</v>
      </c>
      <c r="C4623" s="4">
        <v>1.77</v>
      </c>
      <c r="D4623">
        <v>0.30312504464285728</v>
      </c>
      <c r="E4623">
        <v>0.55874324964657318</v>
      </c>
      <c r="H4623">
        <v>4.4495460756672545E-2</v>
      </c>
      <c r="I4623" t="e">
        <v>#N/A</v>
      </c>
      <c r="J4623" t="e">
        <v>#N/A</v>
      </c>
      <c r="K4623">
        <v>7.0720900000000002</v>
      </c>
      <c r="L4623">
        <v>2.8977599999999999</v>
      </c>
      <c r="M4623">
        <v>2.7077800000000001</v>
      </c>
      <c r="N4623">
        <v>5.6</v>
      </c>
    </row>
    <row r="4624" spans="1:14" x14ac:dyDescent="0.25">
      <c r="A4624" s="1">
        <v>38133</v>
      </c>
      <c r="C4624" s="4">
        <v>1.81</v>
      </c>
      <c r="D4624">
        <v>0.27515895636921717</v>
      </c>
      <c r="E4624">
        <v>0.53069523704136978</v>
      </c>
      <c r="H4624">
        <v>0.12041630327056496</v>
      </c>
      <c r="I4624" t="e">
        <v>#N/A</v>
      </c>
      <c r="J4624" t="e">
        <v>#N/A</v>
      </c>
      <c r="K4624">
        <v>7.0720900000000002</v>
      </c>
      <c r="L4624">
        <v>2.8977599999999999</v>
      </c>
      <c r="M4624">
        <v>2.7077800000000001</v>
      </c>
      <c r="N4624">
        <v>5.6</v>
      </c>
    </row>
    <row r="4625" spans="1:14" x14ac:dyDescent="0.25">
      <c r="A4625" s="1">
        <v>38132</v>
      </c>
      <c r="C4625" s="4">
        <v>1.84</v>
      </c>
      <c r="D4625">
        <v>0.23296560674886435</v>
      </c>
      <c r="E4625">
        <v>0.41764213240090009</v>
      </c>
      <c r="H4625">
        <v>8.0691642651296913E-2</v>
      </c>
      <c r="I4625" t="e">
        <v>#N/A</v>
      </c>
      <c r="J4625" t="e">
        <v>#N/A</v>
      </c>
      <c r="K4625">
        <v>7.0720900000000002</v>
      </c>
      <c r="L4625">
        <v>2.8977599999999999</v>
      </c>
      <c r="M4625">
        <v>2.7077800000000001</v>
      </c>
      <c r="N4625">
        <v>5.6</v>
      </c>
    </row>
    <row r="4626" spans="1:14" x14ac:dyDescent="0.25">
      <c r="A4626" s="1">
        <v>38131</v>
      </c>
      <c r="C4626" s="4">
        <v>1.86</v>
      </c>
      <c r="D4626">
        <v>0.30406944197213348</v>
      </c>
      <c r="E4626">
        <v>0.433790730277412</v>
      </c>
      <c r="H4626">
        <v>0.12437810945273631</v>
      </c>
      <c r="I4626" t="e">
        <v>#N/A</v>
      </c>
      <c r="J4626" t="e">
        <v>#N/A</v>
      </c>
      <c r="K4626">
        <v>7.0720900000000002</v>
      </c>
      <c r="L4626">
        <v>2.8977599999999999</v>
      </c>
      <c r="M4626">
        <v>2.7077800000000001</v>
      </c>
      <c r="N4626">
        <v>5.6</v>
      </c>
    </row>
    <row r="4627" spans="1:14" x14ac:dyDescent="0.25">
      <c r="A4627" s="1">
        <v>38128</v>
      </c>
      <c r="C4627" s="4">
        <v>1.84</v>
      </c>
      <c r="D4627">
        <v>0.22872923756906083</v>
      </c>
      <c r="E4627">
        <v>0.40760946065731551</v>
      </c>
      <c r="H4627">
        <v>0.10421836228287851</v>
      </c>
      <c r="I4627" t="e">
        <v>#N/A</v>
      </c>
      <c r="J4627" t="e">
        <v>#N/A</v>
      </c>
      <c r="K4627">
        <v>7.0720900000000002</v>
      </c>
      <c r="L4627">
        <v>2.8977599999999999</v>
      </c>
      <c r="M4627">
        <v>2.7077800000000001</v>
      </c>
      <c r="N4627">
        <v>5.6</v>
      </c>
    </row>
    <row r="4628" spans="1:14" x14ac:dyDescent="0.25">
      <c r="A4628" s="1">
        <v>38127</v>
      </c>
      <c r="C4628" s="4">
        <v>1.81</v>
      </c>
      <c r="D4628">
        <v>0.24805194805194786</v>
      </c>
      <c r="E4628">
        <v>0.44897904761904761</v>
      </c>
      <c r="H4628">
        <v>3.6529680365298134E-3</v>
      </c>
      <c r="I4628" t="e">
        <v>#N/A</v>
      </c>
      <c r="J4628" t="e">
        <v>#N/A</v>
      </c>
      <c r="K4628">
        <v>7.0720900000000002</v>
      </c>
      <c r="L4628">
        <v>2.8977599999999999</v>
      </c>
      <c r="M4628">
        <v>2.7077800000000001</v>
      </c>
      <c r="N4628">
        <v>5.6</v>
      </c>
    </row>
    <row r="4629" spans="1:14" x14ac:dyDescent="0.25">
      <c r="A4629" s="1">
        <v>38126</v>
      </c>
      <c r="C4629" s="4">
        <v>1.85</v>
      </c>
      <c r="D4629">
        <v>0.21221252256342815</v>
      </c>
      <c r="E4629">
        <v>0.38580007276628159</v>
      </c>
      <c r="H4629">
        <v>-3.4085878707392658E-2</v>
      </c>
      <c r="I4629" t="e">
        <v>#N/A</v>
      </c>
      <c r="J4629" t="e">
        <v>#N/A</v>
      </c>
      <c r="K4629">
        <v>7.0720900000000002</v>
      </c>
      <c r="L4629">
        <v>2.8977599999999999</v>
      </c>
      <c r="M4629">
        <v>2.7077800000000001</v>
      </c>
      <c r="N4629">
        <v>5.6</v>
      </c>
    </row>
    <row r="4630" spans="1:14" x14ac:dyDescent="0.25">
      <c r="A4630" s="1">
        <v>38125</v>
      </c>
      <c r="C4630" s="4">
        <v>1.83</v>
      </c>
      <c r="D4630">
        <v>0.23751095530236621</v>
      </c>
      <c r="E4630">
        <v>0.3954878762493832</v>
      </c>
      <c r="H4630">
        <v>-2.6071499163566103E-2</v>
      </c>
      <c r="I4630" t="e">
        <v>#N/A</v>
      </c>
      <c r="J4630" t="e">
        <v>#N/A</v>
      </c>
      <c r="K4630">
        <v>7.0720900000000002</v>
      </c>
      <c r="L4630">
        <v>2.8977599999999999</v>
      </c>
      <c r="M4630">
        <v>2.7077800000000001</v>
      </c>
      <c r="N4630">
        <v>5.6</v>
      </c>
    </row>
    <row r="4631" spans="1:14" x14ac:dyDescent="0.25">
      <c r="A4631" s="1">
        <v>38124</v>
      </c>
      <c r="C4631" s="4">
        <v>1.8</v>
      </c>
      <c r="D4631">
        <v>0.25845673225735144</v>
      </c>
      <c r="E4631">
        <v>0.43568683794719787</v>
      </c>
      <c r="H4631">
        <v>-3.5226729864673234E-2</v>
      </c>
      <c r="I4631" t="e">
        <v>#N/A</v>
      </c>
      <c r="J4631" t="e">
        <v>#N/A</v>
      </c>
      <c r="K4631">
        <v>7.0720900000000002</v>
      </c>
      <c r="L4631">
        <v>2.8977599999999999</v>
      </c>
      <c r="M4631">
        <v>2.7077800000000001</v>
      </c>
      <c r="N4631">
        <v>5.6</v>
      </c>
    </row>
    <row r="4632" spans="1:14" x14ac:dyDescent="0.25">
      <c r="A4632" s="1">
        <v>38121</v>
      </c>
      <c r="C4632" s="4">
        <v>1.81</v>
      </c>
      <c r="D4632">
        <v>0.24736620311841562</v>
      </c>
      <c r="E4632">
        <v>0.50840563991323218</v>
      </c>
      <c r="H4632">
        <v>-2.931038666765573E-2</v>
      </c>
      <c r="I4632" t="e">
        <v>#N/A</v>
      </c>
      <c r="J4632" t="e">
        <v>#N/A</v>
      </c>
      <c r="K4632">
        <v>7.0720900000000002</v>
      </c>
      <c r="L4632">
        <v>2.8977599999999999</v>
      </c>
      <c r="M4632">
        <v>2.7077800000000001</v>
      </c>
      <c r="N4632">
        <v>5.6</v>
      </c>
    </row>
    <row r="4633" spans="1:14" x14ac:dyDescent="0.25">
      <c r="A4633" s="1">
        <v>38120</v>
      </c>
      <c r="C4633" s="4">
        <v>1.84</v>
      </c>
      <c r="D4633">
        <v>0.23177966101694913</v>
      </c>
      <c r="E4633">
        <v>0.51440522052412652</v>
      </c>
      <c r="H4633">
        <v>8.5547480134606779E-4</v>
      </c>
      <c r="I4633" t="e">
        <v>#N/A</v>
      </c>
      <c r="J4633" t="e">
        <v>#N/A</v>
      </c>
      <c r="K4633">
        <v>7.0720900000000002</v>
      </c>
      <c r="L4633">
        <v>2.8977599999999999</v>
      </c>
      <c r="M4633">
        <v>2.7077800000000001</v>
      </c>
      <c r="N4633">
        <v>5.6</v>
      </c>
    </row>
    <row r="4634" spans="1:14" x14ac:dyDescent="0.25">
      <c r="A4634" s="1">
        <v>38119</v>
      </c>
      <c r="C4634" s="4">
        <v>1.81</v>
      </c>
      <c r="D4634">
        <v>0.25486906806282716</v>
      </c>
      <c r="E4634">
        <v>0.50332943097675731</v>
      </c>
      <c r="H4634">
        <v>-1.2825775755068269E-2</v>
      </c>
      <c r="I4634" t="e">
        <v>#N/A</v>
      </c>
      <c r="J4634" t="e">
        <v>#N/A</v>
      </c>
      <c r="K4634">
        <v>7.0720900000000002</v>
      </c>
      <c r="L4634">
        <v>2.8977599999999999</v>
      </c>
      <c r="M4634">
        <v>2.7077800000000001</v>
      </c>
      <c r="N4634">
        <v>5.6</v>
      </c>
    </row>
    <row r="4635" spans="1:14" x14ac:dyDescent="0.25">
      <c r="A4635" s="1">
        <v>38118</v>
      </c>
      <c r="C4635" s="4">
        <v>1.83</v>
      </c>
      <c r="D4635">
        <v>0.24762106153520835</v>
      </c>
      <c r="E4635">
        <v>0.54594265303496958</v>
      </c>
      <c r="H4635">
        <v>-1.0699506613148446E-2</v>
      </c>
      <c r="I4635" t="e">
        <v>#N/A</v>
      </c>
      <c r="J4635" t="e">
        <v>#N/A</v>
      </c>
      <c r="K4635">
        <v>7.0720900000000002</v>
      </c>
      <c r="L4635">
        <v>2.8977599999999999</v>
      </c>
      <c r="M4635">
        <v>2.7077800000000001</v>
      </c>
      <c r="N4635">
        <v>5.6</v>
      </c>
    </row>
    <row r="4636" spans="1:14" x14ac:dyDescent="0.25">
      <c r="A4636" s="1">
        <v>38117</v>
      </c>
      <c r="C4636" s="4">
        <v>1.85</v>
      </c>
      <c r="D4636">
        <v>0.19296781887684467</v>
      </c>
      <c r="E4636">
        <v>0.52551471638943492</v>
      </c>
      <c r="H4636">
        <v>-4.4344995931651754E-2</v>
      </c>
      <c r="I4636" t="e">
        <v>#N/A</v>
      </c>
      <c r="J4636" t="e">
        <v>#N/A</v>
      </c>
      <c r="K4636">
        <v>7.0720900000000002</v>
      </c>
      <c r="L4636">
        <v>2.8977599999999999</v>
      </c>
      <c r="M4636">
        <v>2.7077800000000001</v>
      </c>
      <c r="N4636">
        <v>5.6</v>
      </c>
    </row>
    <row r="4637" spans="1:14" x14ac:dyDescent="0.25">
      <c r="A4637" s="1">
        <v>38114</v>
      </c>
      <c r="C4637" s="4">
        <v>1.83</v>
      </c>
      <c r="D4637">
        <v>0.20642872051763717</v>
      </c>
      <c r="E4637">
        <v>0.57798099875116593</v>
      </c>
      <c r="H4637">
        <v>-4.6435806372130628E-2</v>
      </c>
      <c r="I4637" t="e">
        <v>#N/A</v>
      </c>
      <c r="J4637" t="e">
        <v>#N/A</v>
      </c>
      <c r="K4637">
        <v>7.0720900000000002</v>
      </c>
      <c r="L4637">
        <v>2.8977599999999999</v>
      </c>
      <c r="M4637">
        <v>2.7077800000000001</v>
      </c>
      <c r="N4637">
        <v>5.6</v>
      </c>
    </row>
    <row r="4638" spans="1:14" x14ac:dyDescent="0.25">
      <c r="A4638" s="1">
        <v>38113</v>
      </c>
      <c r="C4638" s="4">
        <v>1.61</v>
      </c>
      <c r="D4638">
        <v>0.2029692384742634</v>
      </c>
      <c r="E4638">
        <v>0.57072079207920789</v>
      </c>
      <c r="H4638">
        <v>-7.2032233400402434E-2</v>
      </c>
      <c r="I4638" t="e">
        <v>#N/A</v>
      </c>
      <c r="J4638" t="e">
        <v>#N/A</v>
      </c>
      <c r="K4638">
        <v>7.0720900000000002</v>
      </c>
      <c r="L4638">
        <v>2.8977599999999999</v>
      </c>
      <c r="M4638">
        <v>2.7077800000000001</v>
      </c>
      <c r="N4638">
        <v>5.6</v>
      </c>
    </row>
    <row r="4639" spans="1:14" x14ac:dyDescent="0.25">
      <c r="A4639" s="1">
        <v>38112</v>
      </c>
      <c r="C4639" s="4">
        <v>1.56</v>
      </c>
      <c r="D4639">
        <v>0.16673523397549461</v>
      </c>
      <c r="E4639">
        <v>0.61651233056011656</v>
      </c>
      <c r="H4639">
        <v>-9.3617021276595769E-2</v>
      </c>
      <c r="I4639" t="e">
        <v>#N/A</v>
      </c>
      <c r="J4639" t="e">
        <v>#N/A</v>
      </c>
      <c r="K4639">
        <v>7.0720900000000002</v>
      </c>
      <c r="L4639">
        <v>2.8977599999999999</v>
      </c>
      <c r="M4639">
        <v>2.7077800000000001</v>
      </c>
      <c r="N4639">
        <v>5.6</v>
      </c>
    </row>
    <row r="4640" spans="1:14" x14ac:dyDescent="0.25">
      <c r="A4640" s="1">
        <v>38111</v>
      </c>
      <c r="C4640" s="4">
        <v>1.57</v>
      </c>
      <c r="D4640">
        <v>0.11829684675637675</v>
      </c>
      <c r="E4640">
        <v>0.57431817204847357</v>
      </c>
      <c r="H4640">
        <v>-6.3906674594319757E-2</v>
      </c>
      <c r="I4640" t="e">
        <v>#N/A</v>
      </c>
      <c r="J4640" t="e">
        <v>#N/A</v>
      </c>
      <c r="K4640">
        <v>7.0720900000000002</v>
      </c>
      <c r="L4640">
        <v>2.8977599999999999</v>
      </c>
      <c r="M4640">
        <v>2.7077800000000001</v>
      </c>
      <c r="N4640">
        <v>5.6</v>
      </c>
    </row>
    <row r="4641" spans="1:14" x14ac:dyDescent="0.25">
      <c r="A4641" s="1">
        <v>38110</v>
      </c>
      <c r="C4641" s="4">
        <v>1.6</v>
      </c>
      <c r="D4641">
        <v>0.13141679671457895</v>
      </c>
      <c r="E4641">
        <v>0.54349257814478968</v>
      </c>
      <c r="H4641">
        <v>-5.0529826791775645E-2</v>
      </c>
      <c r="I4641" t="e">
        <v>#N/A</v>
      </c>
      <c r="J4641" t="e">
        <v>#N/A</v>
      </c>
      <c r="K4641">
        <v>7.0720900000000002</v>
      </c>
      <c r="L4641">
        <v>2.8977599999999999</v>
      </c>
      <c r="M4641">
        <v>2.7077800000000001</v>
      </c>
      <c r="N4641">
        <v>5.6</v>
      </c>
    </row>
    <row r="4642" spans="1:14" x14ac:dyDescent="0.25">
      <c r="A4642" s="1">
        <v>38107</v>
      </c>
      <c r="C4642" s="4">
        <v>1.55</v>
      </c>
      <c r="D4642">
        <v>0.18653287327478041</v>
      </c>
      <c r="E4642">
        <v>0.55562997982756057</v>
      </c>
      <c r="H4642">
        <v>-4.4999999999999929E-2</v>
      </c>
      <c r="I4642" t="e">
        <v>#N/A</v>
      </c>
      <c r="J4642" t="e">
        <v>#N/A</v>
      </c>
      <c r="K4642">
        <v>7.0720900000000002</v>
      </c>
      <c r="L4642">
        <v>2.2925800000000001</v>
      </c>
      <c r="M4642">
        <v>2.2587700000000002</v>
      </c>
      <c r="N4642">
        <v>5.6</v>
      </c>
    </row>
    <row r="4643" spans="1:14" x14ac:dyDescent="0.25">
      <c r="A4643" s="1">
        <v>38106</v>
      </c>
      <c r="C4643" s="4">
        <v>1.55</v>
      </c>
      <c r="D4643">
        <v>0.25637116096710955</v>
      </c>
      <c r="E4643">
        <v>0.60366725378533581</v>
      </c>
      <c r="H4643">
        <v>-1.4486579228230934E-2</v>
      </c>
      <c r="I4643" t="e">
        <v>#N/A</v>
      </c>
      <c r="J4643" t="e">
        <v>#N/A</v>
      </c>
      <c r="K4643">
        <v>7.0720900000000002</v>
      </c>
      <c r="L4643">
        <v>2.2925800000000001</v>
      </c>
      <c r="M4643">
        <v>2.2587700000000002</v>
      </c>
      <c r="N4643">
        <v>5.6</v>
      </c>
    </row>
    <row r="4644" spans="1:14" x14ac:dyDescent="0.25">
      <c r="A4644" s="1">
        <v>38105</v>
      </c>
      <c r="C4644" s="4">
        <v>1.54</v>
      </c>
      <c r="D4644">
        <v>0.17734905621240404</v>
      </c>
      <c r="E4644">
        <v>0.55387108376422711</v>
      </c>
      <c r="H4644">
        <v>-5.3497903436127703E-2</v>
      </c>
      <c r="I4644" t="e">
        <v>#N/A</v>
      </c>
      <c r="J4644" t="e">
        <v>#N/A</v>
      </c>
      <c r="K4644">
        <v>7.0720900000000002</v>
      </c>
      <c r="L4644">
        <v>2.2925800000000001</v>
      </c>
      <c r="M4644">
        <v>2.2587700000000002</v>
      </c>
      <c r="N4644">
        <v>5.6</v>
      </c>
    </row>
    <row r="4645" spans="1:14" x14ac:dyDescent="0.25">
      <c r="A4645" s="1">
        <v>38104</v>
      </c>
      <c r="C4645" s="4">
        <v>1.53</v>
      </c>
      <c r="D4645">
        <v>0.20927264993619721</v>
      </c>
      <c r="E4645">
        <v>0.62491181499683157</v>
      </c>
      <c r="H4645">
        <v>8.6584415584400887E-4</v>
      </c>
      <c r="I4645" t="e">
        <v>#N/A</v>
      </c>
      <c r="J4645" t="e">
        <v>#N/A</v>
      </c>
      <c r="K4645">
        <v>7.0720900000000002</v>
      </c>
      <c r="L4645">
        <v>2.2925800000000001</v>
      </c>
      <c r="M4645">
        <v>2.2587700000000002</v>
      </c>
      <c r="N4645">
        <v>5.6</v>
      </c>
    </row>
    <row r="4646" spans="1:14" x14ac:dyDescent="0.25">
      <c r="A4646" s="1">
        <v>38103</v>
      </c>
      <c r="C4646" s="4">
        <v>1.57</v>
      </c>
      <c r="D4646">
        <v>0.15321914616058896</v>
      </c>
      <c r="E4646">
        <v>0.55592973237709442</v>
      </c>
      <c r="H4646">
        <v>-7.2352425222312E-2</v>
      </c>
      <c r="I4646" t="e">
        <v>#N/A</v>
      </c>
      <c r="J4646" t="e">
        <v>#N/A</v>
      </c>
      <c r="K4646">
        <v>7.0720900000000002</v>
      </c>
      <c r="L4646">
        <v>2.2925800000000001</v>
      </c>
      <c r="M4646">
        <v>2.2587700000000002</v>
      </c>
      <c r="N4646">
        <v>5.6</v>
      </c>
    </row>
    <row r="4647" spans="1:14" x14ac:dyDescent="0.25">
      <c r="A4647" s="1">
        <v>38100</v>
      </c>
      <c r="C4647" s="4">
        <v>1.59</v>
      </c>
      <c r="D4647">
        <v>7.789635911837256E-2</v>
      </c>
      <c r="E4647">
        <v>0.55442285714285711</v>
      </c>
      <c r="H4647">
        <v>-0.12829453985637751</v>
      </c>
      <c r="I4647" t="e">
        <v>#N/A</v>
      </c>
      <c r="J4647" t="e">
        <v>#N/A</v>
      </c>
      <c r="K4647">
        <v>7.0720900000000002</v>
      </c>
      <c r="L4647">
        <v>2.2925800000000001</v>
      </c>
      <c r="M4647">
        <v>2.2587700000000002</v>
      </c>
      <c r="N4647">
        <v>5.6</v>
      </c>
    </row>
    <row r="4648" spans="1:14" x14ac:dyDescent="0.25">
      <c r="A4648" s="1">
        <v>38099</v>
      </c>
      <c r="C4648" s="4">
        <v>1.49</v>
      </c>
      <c r="D4648">
        <v>7.4119033044996563E-2</v>
      </c>
      <c r="E4648">
        <v>0.53809523809523796</v>
      </c>
      <c r="H4648">
        <v>-0.1297946582640318</v>
      </c>
      <c r="I4648" t="e">
        <v>#N/A</v>
      </c>
      <c r="J4648" t="e">
        <v>#N/A</v>
      </c>
      <c r="K4648">
        <v>7.0720900000000002</v>
      </c>
      <c r="L4648">
        <v>2.2925800000000001</v>
      </c>
      <c r="M4648">
        <v>2.2587700000000002</v>
      </c>
      <c r="N4648">
        <v>5.6</v>
      </c>
    </row>
    <row r="4649" spans="1:14" x14ac:dyDescent="0.25">
      <c r="A4649" s="1">
        <v>38098</v>
      </c>
      <c r="C4649" s="4">
        <v>1.52</v>
      </c>
      <c r="D4649">
        <v>4.2879622344610624E-2</v>
      </c>
      <c r="E4649">
        <v>0.49427367928832977</v>
      </c>
      <c r="H4649">
        <v>-0.14156627039029634</v>
      </c>
      <c r="I4649" t="e">
        <v>#N/A</v>
      </c>
      <c r="J4649" t="e">
        <v>#N/A</v>
      </c>
      <c r="K4649">
        <v>7.0720900000000002</v>
      </c>
      <c r="L4649">
        <v>2.2925800000000001</v>
      </c>
      <c r="M4649">
        <v>2.2587700000000002</v>
      </c>
      <c r="N4649">
        <v>5.6</v>
      </c>
    </row>
    <row r="4650" spans="1:14" x14ac:dyDescent="0.25">
      <c r="A4650" s="1">
        <v>38097</v>
      </c>
      <c r="C4650" s="4">
        <v>1.46</v>
      </c>
      <c r="D4650">
        <v>1.4203493827389391E-2</v>
      </c>
      <c r="E4650">
        <v>0.38313001900324894</v>
      </c>
      <c r="H4650">
        <v>-0.14821759849906191</v>
      </c>
      <c r="I4650" t="e">
        <v>#N/A</v>
      </c>
      <c r="J4650" t="e">
        <v>#N/A</v>
      </c>
      <c r="K4650">
        <v>7.0720900000000002</v>
      </c>
      <c r="L4650">
        <v>2.2925800000000001</v>
      </c>
      <c r="M4650">
        <v>2.2587700000000002</v>
      </c>
      <c r="N4650">
        <v>5.6</v>
      </c>
    </row>
    <row r="4651" spans="1:14" x14ac:dyDescent="0.25">
      <c r="A4651" s="1">
        <v>38096</v>
      </c>
      <c r="C4651" s="4">
        <v>1.43</v>
      </c>
      <c r="D4651">
        <v>1.7617731994724828E-2</v>
      </c>
      <c r="E4651">
        <v>0.33820707529201499</v>
      </c>
      <c r="H4651">
        <v>-0.12167297040581626</v>
      </c>
      <c r="I4651" t="e">
        <v>#N/A</v>
      </c>
      <c r="J4651" t="e">
        <v>#N/A</v>
      </c>
      <c r="K4651">
        <v>7.0720900000000002</v>
      </c>
      <c r="L4651">
        <v>2.2925800000000001</v>
      </c>
      <c r="M4651">
        <v>2.2587700000000002</v>
      </c>
      <c r="N4651">
        <v>5.6</v>
      </c>
    </row>
    <row r="4652" spans="1:14" x14ac:dyDescent="0.25">
      <c r="A4652" s="1">
        <v>38093</v>
      </c>
      <c r="C4652" s="4">
        <v>1.4</v>
      </c>
      <c r="D4652">
        <v>-4.3208716888971654E-3</v>
      </c>
      <c r="E4652">
        <v>0.3061971603799718</v>
      </c>
      <c r="H4652">
        <v>-0.16435354873460728</v>
      </c>
      <c r="I4652" t="e">
        <v>#N/A</v>
      </c>
      <c r="J4652" t="e">
        <v>#N/A</v>
      </c>
      <c r="K4652">
        <v>7.0720900000000002</v>
      </c>
      <c r="L4652">
        <v>2.2925800000000001</v>
      </c>
      <c r="M4652">
        <v>2.2587700000000002</v>
      </c>
      <c r="N4652">
        <v>5.6</v>
      </c>
    </row>
    <row r="4653" spans="1:14" x14ac:dyDescent="0.25">
      <c r="A4653" s="1">
        <v>38092</v>
      </c>
      <c r="C4653" s="4">
        <v>1.46</v>
      </c>
      <c r="D4653">
        <v>3.0604438814247903E-3</v>
      </c>
      <c r="E4653">
        <v>0.29528550634516448</v>
      </c>
      <c r="H4653">
        <v>-0.17644969133939203</v>
      </c>
      <c r="I4653" t="e">
        <v>#N/A</v>
      </c>
      <c r="J4653" t="e">
        <v>#N/A</v>
      </c>
      <c r="K4653">
        <v>7.0720900000000002</v>
      </c>
      <c r="L4653">
        <v>2.2925800000000001</v>
      </c>
      <c r="M4653">
        <v>2.2587700000000002</v>
      </c>
      <c r="N4653">
        <v>5.6</v>
      </c>
    </row>
    <row r="4654" spans="1:14" x14ac:dyDescent="0.25">
      <c r="A4654" s="1">
        <v>38091</v>
      </c>
      <c r="C4654" s="4">
        <v>1.48</v>
      </c>
      <c r="D4654">
        <v>2.8213166144200663E-2</v>
      </c>
      <c r="E4654">
        <v>0.36266617858764483</v>
      </c>
      <c r="H4654">
        <v>-0.14125722543352603</v>
      </c>
      <c r="I4654" t="e">
        <v>#N/A</v>
      </c>
      <c r="J4654" t="e">
        <v>#N/A</v>
      </c>
      <c r="K4654">
        <v>7.0720900000000002</v>
      </c>
      <c r="L4654">
        <v>2.2925800000000001</v>
      </c>
      <c r="M4654">
        <v>2.2587700000000002</v>
      </c>
      <c r="N4654">
        <v>5.6</v>
      </c>
    </row>
    <row r="4655" spans="1:14" x14ac:dyDescent="0.25">
      <c r="A4655" s="1">
        <v>38090</v>
      </c>
      <c r="C4655" s="4">
        <v>1.39</v>
      </c>
      <c r="D4655">
        <v>1.7307730769230867E-2</v>
      </c>
      <c r="E4655">
        <v>0.31477062066113648</v>
      </c>
      <c r="H4655">
        <v>-0.20522265801062411</v>
      </c>
      <c r="I4655" t="e">
        <v>#N/A</v>
      </c>
      <c r="J4655" t="e">
        <v>#N/A</v>
      </c>
      <c r="K4655">
        <v>7.0720900000000002</v>
      </c>
      <c r="L4655">
        <v>2.2925800000000001</v>
      </c>
      <c r="M4655">
        <v>2.2587700000000002</v>
      </c>
      <c r="N4655">
        <v>5.6</v>
      </c>
    </row>
    <row r="4656" spans="1:14" x14ac:dyDescent="0.25">
      <c r="A4656" s="1">
        <v>38089</v>
      </c>
      <c r="C4656" s="4">
        <v>1.34</v>
      </c>
      <c r="D4656">
        <v>6.4800039999999948E-2</v>
      </c>
      <c r="E4656">
        <v>0.28526393714955667</v>
      </c>
      <c r="H4656">
        <v>-0.17532244073466563</v>
      </c>
      <c r="I4656" t="e">
        <v>#N/A</v>
      </c>
      <c r="J4656" t="e">
        <v>#N/A</v>
      </c>
      <c r="K4656">
        <v>7.0720900000000002</v>
      </c>
      <c r="L4656">
        <v>2.2925800000000001</v>
      </c>
      <c r="M4656">
        <v>2.2587700000000002</v>
      </c>
      <c r="N4656">
        <v>5.6</v>
      </c>
    </row>
    <row r="4657" spans="1:14" x14ac:dyDescent="0.25">
      <c r="A4657" s="1">
        <v>38086</v>
      </c>
      <c r="C4657" s="2" t="e">
        <f>NA()</f>
        <v>#N/A</v>
      </c>
      <c r="D4657">
        <v>3.2750693188667857E-2</v>
      </c>
      <c r="E4657">
        <v>0.30300986547085196</v>
      </c>
      <c r="H4657">
        <v>-0.16143970639485772</v>
      </c>
      <c r="I4657" t="e">
        <v>#N/A</v>
      </c>
      <c r="J4657" t="e">
        <v>#N/A</v>
      </c>
      <c r="K4657">
        <v>7.0720900000000002</v>
      </c>
      <c r="L4657">
        <v>2.2925800000000001</v>
      </c>
      <c r="M4657">
        <v>2.2587700000000002</v>
      </c>
      <c r="N4657">
        <v>5.6</v>
      </c>
    </row>
    <row r="4658" spans="1:14" x14ac:dyDescent="0.25">
      <c r="A4658" s="1">
        <v>38085</v>
      </c>
      <c r="C4658" s="4">
        <v>1.32</v>
      </c>
      <c r="D4658">
        <v>2.7559887346610301E-2</v>
      </c>
      <c r="E4658">
        <v>0.29927314474718814</v>
      </c>
      <c r="H4658">
        <v>-0.17448468992482902</v>
      </c>
      <c r="I4658" t="e">
        <v>#N/A</v>
      </c>
      <c r="J4658" t="e">
        <v>#N/A</v>
      </c>
      <c r="K4658">
        <v>7.0720900000000002</v>
      </c>
      <c r="L4658">
        <v>2.2925800000000001</v>
      </c>
      <c r="M4658">
        <v>2.2587700000000002</v>
      </c>
      <c r="N4658">
        <v>5.6</v>
      </c>
    </row>
    <row r="4659" spans="1:14" x14ac:dyDescent="0.25">
      <c r="A4659" s="1">
        <v>38084</v>
      </c>
      <c r="C4659" s="4">
        <v>1.31</v>
      </c>
      <c r="D4659">
        <v>8.9247680014973296E-2</v>
      </c>
      <c r="E4659">
        <v>0.36874366690207894</v>
      </c>
      <c r="H4659">
        <v>-0.13330826636531246</v>
      </c>
      <c r="I4659" t="e">
        <v>#N/A</v>
      </c>
      <c r="J4659" t="e">
        <v>#N/A</v>
      </c>
      <c r="K4659">
        <v>7.0720900000000002</v>
      </c>
      <c r="L4659">
        <v>2.2925800000000001</v>
      </c>
      <c r="M4659">
        <v>2.2587700000000002</v>
      </c>
      <c r="N4659">
        <v>5.6</v>
      </c>
    </row>
    <row r="4660" spans="1:14" x14ac:dyDescent="0.25">
      <c r="A4660" s="1">
        <v>38083</v>
      </c>
      <c r="C4660" s="4">
        <v>1.31</v>
      </c>
      <c r="D4660">
        <v>5.6323455484899698E-2</v>
      </c>
      <c r="E4660">
        <v>0.34622813145596032</v>
      </c>
      <c r="H4660">
        <v>-0.13966480446927376</v>
      </c>
      <c r="I4660" t="e">
        <v>#N/A</v>
      </c>
      <c r="J4660" t="e">
        <v>#N/A</v>
      </c>
      <c r="K4660">
        <v>7.0720900000000002</v>
      </c>
      <c r="L4660">
        <v>2.2925800000000001</v>
      </c>
      <c r="M4660">
        <v>2.2587700000000002</v>
      </c>
      <c r="N4660">
        <v>5.6</v>
      </c>
    </row>
    <row r="4661" spans="1:14" x14ac:dyDescent="0.25">
      <c r="A4661" s="1">
        <v>38082</v>
      </c>
      <c r="C4661" s="4">
        <v>1.34</v>
      </c>
      <c r="D4661">
        <v>6.9409853258929788E-2</v>
      </c>
      <c r="E4661">
        <v>0.31333510044538682</v>
      </c>
      <c r="H4661">
        <v>-0.12462904764944538</v>
      </c>
      <c r="I4661" t="e">
        <v>#N/A</v>
      </c>
      <c r="J4661" t="e">
        <v>#N/A</v>
      </c>
      <c r="K4661">
        <v>7.0720900000000002</v>
      </c>
      <c r="L4661">
        <v>2.2925800000000001</v>
      </c>
      <c r="M4661">
        <v>2.2587700000000002</v>
      </c>
      <c r="N4661">
        <v>5.6</v>
      </c>
    </row>
    <row r="4662" spans="1:14" x14ac:dyDescent="0.25">
      <c r="A4662" s="1">
        <v>38079</v>
      </c>
      <c r="C4662" s="4">
        <v>1.3</v>
      </c>
      <c r="D4662">
        <v>4.7229646289102423E-2</v>
      </c>
      <c r="E4662">
        <v>0.28496709539042664</v>
      </c>
      <c r="H4662">
        <v>-0.11678554700659216</v>
      </c>
      <c r="I4662" t="e">
        <v>#N/A</v>
      </c>
      <c r="J4662" t="e">
        <v>#N/A</v>
      </c>
      <c r="K4662">
        <v>7.0720900000000002</v>
      </c>
      <c r="L4662">
        <v>2.2925800000000001</v>
      </c>
      <c r="M4662">
        <v>2.2587700000000002</v>
      </c>
      <c r="N4662">
        <v>5.6</v>
      </c>
    </row>
    <row r="4663" spans="1:14" x14ac:dyDescent="0.25">
      <c r="A4663" s="1">
        <v>38078</v>
      </c>
      <c r="C4663" s="4">
        <v>1.23</v>
      </c>
      <c r="D4663">
        <v>8.6430239966022393E-2</v>
      </c>
      <c r="E4663">
        <v>0.30671813348336219</v>
      </c>
      <c r="H4663">
        <v>-9.0202141920767698E-2</v>
      </c>
      <c r="I4663" t="e">
        <v>#N/A</v>
      </c>
      <c r="J4663" t="e">
        <v>#N/A</v>
      </c>
      <c r="K4663">
        <v>7.0720900000000002</v>
      </c>
      <c r="L4663">
        <v>2.2925800000000001</v>
      </c>
      <c r="M4663">
        <v>2.2587700000000002</v>
      </c>
      <c r="N4663">
        <v>5.6</v>
      </c>
    </row>
    <row r="4664" spans="1:14" x14ac:dyDescent="0.25">
      <c r="A4664" s="1">
        <v>38077</v>
      </c>
      <c r="C4664" s="4">
        <v>1.2</v>
      </c>
      <c r="D4664">
        <v>0.12590322425676481</v>
      </c>
      <c r="E4664">
        <v>0.35210513118603126</v>
      </c>
      <c r="H4664">
        <v>-0.10387125335377534</v>
      </c>
      <c r="I4664" t="e">
        <v>#N/A</v>
      </c>
      <c r="J4664" t="e">
        <v>#N/A</v>
      </c>
      <c r="K4664">
        <v>6.7058299999999997</v>
      </c>
      <c r="L4664">
        <v>1.7400800000000001</v>
      </c>
      <c r="M4664">
        <v>1.8961600000000001</v>
      </c>
      <c r="N4664">
        <v>5.8</v>
      </c>
    </row>
    <row r="4665" spans="1:14" x14ac:dyDescent="0.25">
      <c r="A4665" s="1">
        <v>38076</v>
      </c>
      <c r="C4665" s="4">
        <v>1.21</v>
      </c>
      <c r="D4665">
        <v>0.1661740774642384</v>
      </c>
      <c r="E4665">
        <v>0.40314865443657677</v>
      </c>
      <c r="H4665">
        <v>-0.10153252873563223</v>
      </c>
      <c r="I4665" t="e">
        <v>#N/A</v>
      </c>
      <c r="J4665" t="e">
        <v>#N/A</v>
      </c>
      <c r="K4665">
        <v>6.7058299999999997</v>
      </c>
      <c r="L4665">
        <v>1.7400800000000001</v>
      </c>
      <c r="M4665">
        <v>1.8961600000000001</v>
      </c>
      <c r="N4665">
        <v>5.8</v>
      </c>
    </row>
    <row r="4666" spans="1:14" x14ac:dyDescent="0.25">
      <c r="A4666" s="1">
        <v>38075</v>
      </c>
      <c r="C4666" s="4">
        <v>1.21</v>
      </c>
      <c r="D4666">
        <v>0.15559558657959927</v>
      </c>
      <c r="E4666">
        <v>0.41038072206978882</v>
      </c>
      <c r="H4666">
        <v>-0.12339622641509429</v>
      </c>
      <c r="I4666" t="e">
        <v>#N/A</v>
      </c>
      <c r="J4666" t="e">
        <v>#N/A</v>
      </c>
      <c r="K4666">
        <v>6.7058299999999997</v>
      </c>
      <c r="L4666">
        <v>1.7400800000000001</v>
      </c>
      <c r="M4666">
        <v>1.8961600000000001</v>
      </c>
      <c r="N4666">
        <v>5.8</v>
      </c>
    </row>
    <row r="4667" spans="1:14" x14ac:dyDescent="0.25">
      <c r="A4667" s="1">
        <v>38072</v>
      </c>
      <c r="C4667" s="4">
        <v>1.19</v>
      </c>
      <c r="D4667">
        <v>0.1444808743169399</v>
      </c>
      <c r="E4667">
        <v>0.43310655880371995</v>
      </c>
      <c r="H4667">
        <v>-0.13114757263578969</v>
      </c>
      <c r="I4667" t="e">
        <v>#N/A</v>
      </c>
      <c r="J4667" t="e">
        <v>#N/A</v>
      </c>
      <c r="K4667">
        <v>6.7058299999999997</v>
      </c>
      <c r="L4667">
        <v>1.7400800000000001</v>
      </c>
      <c r="M4667">
        <v>1.8961600000000001</v>
      </c>
      <c r="N4667">
        <v>5.8</v>
      </c>
    </row>
    <row r="4668" spans="1:14" x14ac:dyDescent="0.25">
      <c r="A4668" s="1">
        <v>38071</v>
      </c>
      <c r="C4668" s="4">
        <v>1.1499999999999999</v>
      </c>
      <c r="D4668">
        <v>9.087119633180496E-2</v>
      </c>
      <c r="E4668">
        <v>0.35845504587155941</v>
      </c>
      <c r="H4668">
        <v>-0.15401301518438182</v>
      </c>
      <c r="I4668" t="e">
        <v>#N/A</v>
      </c>
      <c r="J4668" t="e">
        <v>#N/A</v>
      </c>
      <c r="K4668">
        <v>6.7058299999999997</v>
      </c>
      <c r="L4668">
        <v>1.7400800000000001</v>
      </c>
      <c r="M4668">
        <v>1.8961600000000001</v>
      </c>
      <c r="N4668">
        <v>5.8</v>
      </c>
    </row>
    <row r="4669" spans="1:14" x14ac:dyDescent="0.25">
      <c r="A4669" s="1">
        <v>38070</v>
      </c>
      <c r="C4669" s="4">
        <v>1.1599999999999999</v>
      </c>
      <c r="D4669">
        <v>9.8128943789145273E-2</v>
      </c>
      <c r="E4669">
        <v>0.36616993786655838</v>
      </c>
      <c r="H4669">
        <v>-0.11212459567178246</v>
      </c>
      <c r="I4669" t="e">
        <v>#N/A</v>
      </c>
      <c r="J4669" t="e">
        <v>#N/A</v>
      </c>
      <c r="K4669">
        <v>6.7058299999999997</v>
      </c>
      <c r="L4669">
        <v>1.7400800000000001</v>
      </c>
      <c r="M4669">
        <v>1.8961600000000001</v>
      </c>
      <c r="N4669">
        <v>5.8</v>
      </c>
    </row>
    <row r="4670" spans="1:14" x14ac:dyDescent="0.25">
      <c r="A4670" s="1">
        <v>38069</v>
      </c>
      <c r="C4670" s="4">
        <v>1.17</v>
      </c>
      <c r="D4670">
        <v>8.7253886010362658E-2</v>
      </c>
      <c r="E4670">
        <v>0.35020170460900624</v>
      </c>
      <c r="H4670">
        <v>-9.8435715316127936E-2</v>
      </c>
      <c r="I4670" t="e">
        <v>#N/A</v>
      </c>
      <c r="J4670" t="e">
        <v>#N/A</v>
      </c>
      <c r="K4670">
        <v>6.7058299999999997</v>
      </c>
      <c r="L4670">
        <v>1.7400800000000001</v>
      </c>
      <c r="M4670">
        <v>1.8961600000000001</v>
      </c>
      <c r="N4670">
        <v>5.8</v>
      </c>
    </row>
    <row r="4671" spans="1:14" x14ac:dyDescent="0.25">
      <c r="A4671" s="1">
        <v>38068</v>
      </c>
      <c r="C4671" s="4">
        <v>1.17</v>
      </c>
      <c r="D4671">
        <v>0.16736494674156344</v>
      </c>
      <c r="E4671">
        <v>0.4449117627532988</v>
      </c>
      <c r="H4671">
        <v>-0.10209523809523813</v>
      </c>
      <c r="I4671" t="e">
        <v>#N/A</v>
      </c>
      <c r="J4671" t="e">
        <v>#N/A</v>
      </c>
      <c r="K4671">
        <v>6.7058299999999997</v>
      </c>
      <c r="L4671">
        <v>1.7400800000000001</v>
      </c>
      <c r="M4671">
        <v>1.8961600000000001</v>
      </c>
      <c r="N4671">
        <v>5.8</v>
      </c>
    </row>
    <row r="4672" spans="1:14" x14ac:dyDescent="0.25">
      <c r="A4672" s="1">
        <v>38065</v>
      </c>
      <c r="C4672" s="4">
        <v>1.19</v>
      </c>
      <c r="D4672">
        <v>0.24258696042087502</v>
      </c>
      <c r="E4672">
        <v>0.4616950500918382</v>
      </c>
      <c r="H4672">
        <v>-7.9200269127258749E-2</v>
      </c>
      <c r="I4672" t="e">
        <v>#N/A</v>
      </c>
      <c r="J4672" t="e">
        <v>#N/A</v>
      </c>
      <c r="K4672">
        <v>6.7058299999999997</v>
      </c>
      <c r="L4672">
        <v>1.7400800000000001</v>
      </c>
      <c r="M4672">
        <v>1.8961600000000001</v>
      </c>
      <c r="N4672">
        <v>5.8</v>
      </c>
    </row>
    <row r="4673" spans="1:14" x14ac:dyDescent="0.25">
      <c r="A4673" s="1">
        <v>38064</v>
      </c>
      <c r="C4673" s="4">
        <v>1.17</v>
      </c>
      <c r="D4673">
        <v>0.16331382219338098</v>
      </c>
      <c r="E4673">
        <v>0.4171035519417603</v>
      </c>
      <c r="H4673">
        <v>-4.7734548856575687E-2</v>
      </c>
      <c r="I4673" t="e">
        <v>#N/A</v>
      </c>
      <c r="J4673" t="e">
        <v>#N/A</v>
      </c>
      <c r="K4673">
        <v>6.7058299999999997</v>
      </c>
      <c r="L4673">
        <v>1.7400800000000001</v>
      </c>
      <c r="M4673">
        <v>1.8961600000000001</v>
      </c>
      <c r="N4673">
        <v>5.8</v>
      </c>
    </row>
    <row r="4674" spans="1:14" x14ac:dyDescent="0.25">
      <c r="A4674" s="1">
        <v>38063</v>
      </c>
      <c r="C4674" s="4">
        <v>1.18</v>
      </c>
      <c r="D4674">
        <v>0.20902121409073304</v>
      </c>
      <c r="E4674">
        <v>0.41741455844392084</v>
      </c>
      <c r="H4674">
        <v>0</v>
      </c>
      <c r="I4674" t="e">
        <v>#N/A</v>
      </c>
      <c r="J4674" t="e">
        <v>#N/A</v>
      </c>
      <c r="K4674">
        <v>6.7058299999999997</v>
      </c>
      <c r="L4674">
        <v>1.7400800000000001</v>
      </c>
      <c r="M4674">
        <v>1.8961600000000001</v>
      </c>
      <c r="N4674">
        <v>5.8</v>
      </c>
    </row>
    <row r="4675" spans="1:14" x14ac:dyDescent="0.25">
      <c r="A4675" s="1">
        <v>38062</v>
      </c>
      <c r="C4675" s="4">
        <v>1.17</v>
      </c>
      <c r="D4675">
        <v>0.11344988901072983</v>
      </c>
      <c r="E4675">
        <v>0.39342939394735543</v>
      </c>
      <c r="H4675">
        <v>4.1736228787003782E-4</v>
      </c>
      <c r="I4675" t="e">
        <v>#N/A</v>
      </c>
      <c r="J4675" t="e">
        <v>#N/A</v>
      </c>
      <c r="K4675">
        <v>6.7058299999999997</v>
      </c>
      <c r="L4675">
        <v>1.7400800000000001</v>
      </c>
      <c r="M4675">
        <v>1.8961600000000001</v>
      </c>
      <c r="N4675">
        <v>5.8</v>
      </c>
    </row>
    <row r="4676" spans="1:14" x14ac:dyDescent="0.25">
      <c r="A4676" s="1">
        <v>38061</v>
      </c>
      <c r="C4676" s="4">
        <v>1.18</v>
      </c>
      <c r="D4676">
        <v>6.4568116845515888E-2</v>
      </c>
      <c r="E4676">
        <v>0.39037519231273121</v>
      </c>
      <c r="H4676">
        <v>-0.10907046476761617</v>
      </c>
      <c r="I4676" t="e">
        <v>#N/A</v>
      </c>
      <c r="J4676" t="e">
        <v>#N/A</v>
      </c>
      <c r="K4676">
        <v>6.7058299999999997</v>
      </c>
      <c r="L4676">
        <v>1.7400800000000001</v>
      </c>
      <c r="M4676">
        <v>1.8961600000000001</v>
      </c>
      <c r="N4676">
        <v>5.8</v>
      </c>
    </row>
    <row r="4677" spans="1:14" x14ac:dyDescent="0.25">
      <c r="A4677" s="1">
        <v>38058</v>
      </c>
      <c r="C4677" s="4">
        <v>1.18</v>
      </c>
      <c r="D4677">
        <v>1.8978712580708379E-2</v>
      </c>
      <c r="E4677">
        <v>0.37491547711998319</v>
      </c>
      <c r="H4677">
        <v>-0.16618604902667622</v>
      </c>
      <c r="I4677" t="e">
        <v>#N/A</v>
      </c>
      <c r="J4677" t="e">
        <v>#N/A</v>
      </c>
      <c r="K4677">
        <v>6.7058299999999997</v>
      </c>
      <c r="L4677">
        <v>1.7400800000000001</v>
      </c>
      <c r="M4677">
        <v>1.8961600000000001</v>
      </c>
      <c r="N4677">
        <v>5.8</v>
      </c>
    </row>
    <row r="4678" spans="1:14" x14ac:dyDescent="0.25">
      <c r="A4678" s="1">
        <v>38057</v>
      </c>
      <c r="C4678" s="4">
        <v>1.1499999999999999</v>
      </c>
      <c r="D4678">
        <v>3.4230730769230666E-2</v>
      </c>
      <c r="E4678">
        <v>0.33461360696793707</v>
      </c>
      <c r="H4678">
        <v>-0.16303216209872484</v>
      </c>
      <c r="I4678" t="e">
        <v>#N/A</v>
      </c>
      <c r="J4678" t="e">
        <v>#N/A</v>
      </c>
      <c r="K4678">
        <v>6.7058299999999997</v>
      </c>
      <c r="L4678">
        <v>1.7400800000000001</v>
      </c>
      <c r="M4678">
        <v>1.8961600000000001</v>
      </c>
      <c r="N4678">
        <v>5.8</v>
      </c>
    </row>
    <row r="4679" spans="1:14" x14ac:dyDescent="0.25">
      <c r="A4679" s="1">
        <v>38056</v>
      </c>
      <c r="C4679" s="4">
        <v>1.17</v>
      </c>
      <c r="D4679">
        <v>4.1561014634146298E-2</v>
      </c>
      <c r="E4679">
        <v>0.17021029758974549</v>
      </c>
      <c r="H4679">
        <v>-0.20662837335136963</v>
      </c>
      <c r="I4679" t="e">
        <v>#N/A</v>
      </c>
      <c r="J4679" t="e">
        <v>#N/A</v>
      </c>
      <c r="K4679">
        <v>6.7058299999999997</v>
      </c>
      <c r="L4679">
        <v>1.7400800000000001</v>
      </c>
      <c r="M4679">
        <v>1.8961600000000001</v>
      </c>
      <c r="N4679">
        <v>5.8</v>
      </c>
    </row>
    <row r="4680" spans="1:14" x14ac:dyDescent="0.25">
      <c r="A4680" s="1">
        <v>38055</v>
      </c>
      <c r="C4680" s="4">
        <v>1.1499999999999999</v>
      </c>
      <c r="D4680">
        <v>6.2548262548262512E-2</v>
      </c>
      <c r="E4680">
        <v>8.9959328614961143E-2</v>
      </c>
      <c r="H4680">
        <v>-0.18264991528295504</v>
      </c>
      <c r="I4680" t="e">
        <v>#N/A</v>
      </c>
      <c r="J4680" t="e">
        <v>#N/A</v>
      </c>
      <c r="K4680">
        <v>6.7058299999999997</v>
      </c>
      <c r="L4680">
        <v>1.7400800000000001</v>
      </c>
      <c r="M4680">
        <v>1.8961600000000001</v>
      </c>
      <c r="N4680">
        <v>5.8</v>
      </c>
    </row>
    <row r="4681" spans="1:14" x14ac:dyDescent="0.25">
      <c r="A4681" s="1">
        <v>38054</v>
      </c>
      <c r="C4681" s="4">
        <v>1.1499999999999999</v>
      </c>
      <c r="D4681">
        <v>5.1677593521018084E-2</v>
      </c>
      <c r="E4681">
        <v>0.11993130334944158</v>
      </c>
      <c r="H4681">
        <v>-0.16329285301257934</v>
      </c>
      <c r="I4681" t="e">
        <v>#N/A</v>
      </c>
      <c r="J4681" t="e">
        <v>#N/A</v>
      </c>
      <c r="K4681">
        <v>6.7058299999999997</v>
      </c>
      <c r="L4681">
        <v>1.7400800000000001</v>
      </c>
      <c r="M4681">
        <v>1.8961600000000001</v>
      </c>
      <c r="N4681">
        <v>5.8</v>
      </c>
    </row>
    <row r="4682" spans="1:14" x14ac:dyDescent="0.25">
      <c r="A4682" s="1">
        <v>38051</v>
      </c>
      <c r="C4682" s="4">
        <v>1.1599999999999999</v>
      </c>
      <c r="D4682">
        <v>3.5721035721035799E-2</v>
      </c>
      <c r="E4682">
        <v>8.7430306071863306E-2</v>
      </c>
      <c r="H4682">
        <v>-0.17879282218597059</v>
      </c>
      <c r="I4682" t="e">
        <v>#N/A</v>
      </c>
      <c r="J4682" t="e">
        <v>#N/A</v>
      </c>
      <c r="K4682">
        <v>6.7058299999999997</v>
      </c>
      <c r="L4682">
        <v>1.7400800000000001</v>
      </c>
      <c r="M4682">
        <v>1.8961600000000001</v>
      </c>
      <c r="N4682">
        <v>5.8</v>
      </c>
    </row>
    <row r="4683" spans="1:14" x14ac:dyDescent="0.25">
      <c r="A4683" s="1">
        <v>38050</v>
      </c>
      <c r="C4683" s="4">
        <v>1.25</v>
      </c>
      <c r="D4683">
        <v>4.5558880338480989E-2</v>
      </c>
      <c r="E4683">
        <v>0.14607192048783335</v>
      </c>
      <c r="H4683">
        <v>-0.1532822392535822</v>
      </c>
      <c r="I4683" t="e">
        <v>#N/A</v>
      </c>
      <c r="J4683" t="e">
        <v>#N/A</v>
      </c>
      <c r="K4683">
        <v>6.7058299999999997</v>
      </c>
      <c r="L4683">
        <v>1.7400800000000001</v>
      </c>
      <c r="M4683">
        <v>1.8961600000000001</v>
      </c>
      <c r="N4683">
        <v>5.8</v>
      </c>
    </row>
    <row r="4684" spans="1:14" x14ac:dyDescent="0.25">
      <c r="A4684" s="1">
        <v>38049</v>
      </c>
      <c r="C4684" s="4">
        <v>1.26</v>
      </c>
      <c r="D4684">
        <v>1.1464010524337542E-2</v>
      </c>
      <c r="E4684">
        <v>0.11694182138795539</v>
      </c>
      <c r="H4684">
        <v>-0.18312622629169384</v>
      </c>
      <c r="I4684" t="e">
        <v>#N/A</v>
      </c>
      <c r="J4684" t="e">
        <v>#N/A</v>
      </c>
      <c r="K4684">
        <v>6.7058299999999997</v>
      </c>
      <c r="L4684">
        <v>1.7400800000000001</v>
      </c>
      <c r="M4684">
        <v>1.8961600000000001</v>
      </c>
      <c r="N4684">
        <v>5.8</v>
      </c>
    </row>
    <row r="4685" spans="1:14" x14ac:dyDescent="0.25">
      <c r="A4685" s="1">
        <v>38048</v>
      </c>
      <c r="C4685" s="4">
        <v>1.26</v>
      </c>
      <c r="D4685">
        <v>3.8170825327695557E-2</v>
      </c>
      <c r="E4685">
        <v>0.1043882751308276</v>
      </c>
      <c r="H4685">
        <v>-0.18506804223131779</v>
      </c>
      <c r="I4685" t="e">
        <v>#N/A</v>
      </c>
      <c r="J4685" t="e">
        <v>#N/A</v>
      </c>
      <c r="K4685">
        <v>6.7058299999999997</v>
      </c>
      <c r="L4685">
        <v>1.7400800000000001</v>
      </c>
      <c r="M4685">
        <v>1.8961600000000001</v>
      </c>
      <c r="N4685">
        <v>5.8</v>
      </c>
    </row>
    <row r="4686" spans="1:14" x14ac:dyDescent="0.25">
      <c r="A4686" s="1">
        <v>38047</v>
      </c>
      <c r="C4686" s="4">
        <v>1.23</v>
      </c>
      <c r="D4686">
        <v>1.0027420602640724E-2</v>
      </c>
      <c r="E4686">
        <v>8.8580965386994448E-2</v>
      </c>
      <c r="H4686">
        <v>-0.17634068844351136</v>
      </c>
      <c r="I4686" t="e">
        <v>#N/A</v>
      </c>
      <c r="J4686" t="e">
        <v>#N/A</v>
      </c>
      <c r="K4686">
        <v>6.7058299999999997</v>
      </c>
      <c r="L4686">
        <v>1.7400800000000001</v>
      </c>
      <c r="M4686">
        <v>1.8961600000000001</v>
      </c>
      <c r="N4686">
        <v>5.8</v>
      </c>
    </row>
    <row r="4687" spans="1:14" x14ac:dyDescent="0.25">
      <c r="A4687" s="1">
        <v>38044</v>
      </c>
      <c r="C4687" s="4">
        <v>1.21</v>
      </c>
      <c r="D4687">
        <v>5.7870370370370461E-2</v>
      </c>
      <c r="E4687">
        <v>0.13219184857351629</v>
      </c>
      <c r="H4687">
        <v>-0.14169383903277388</v>
      </c>
      <c r="I4687" t="e">
        <v>#N/A</v>
      </c>
      <c r="J4687" t="e">
        <v>#N/A</v>
      </c>
      <c r="K4687">
        <v>6.7058299999999997</v>
      </c>
      <c r="L4687">
        <v>1.68845</v>
      </c>
      <c r="M4687">
        <v>1.9997799999999999</v>
      </c>
      <c r="N4687">
        <v>5.6</v>
      </c>
    </row>
    <row r="4688" spans="1:14" x14ac:dyDescent="0.25">
      <c r="A4688" s="1">
        <v>38043</v>
      </c>
      <c r="C4688" s="4">
        <v>1.23</v>
      </c>
      <c r="D4688">
        <v>3.0326634149558052E-2</v>
      </c>
      <c r="E4688">
        <v>0.12927933884297516</v>
      </c>
      <c r="H4688">
        <v>-0.12391452491935451</v>
      </c>
      <c r="I4688" t="e">
        <v>#N/A</v>
      </c>
      <c r="J4688" t="e">
        <v>#N/A</v>
      </c>
      <c r="K4688">
        <v>6.7058299999999997</v>
      </c>
      <c r="L4688">
        <v>1.68845</v>
      </c>
      <c r="M4688">
        <v>1.9997799999999999</v>
      </c>
      <c r="N4688">
        <v>5.6</v>
      </c>
    </row>
    <row r="4689" spans="1:14" x14ac:dyDescent="0.25">
      <c r="A4689" s="1">
        <v>38042</v>
      </c>
      <c r="C4689" s="4">
        <v>1.23</v>
      </c>
      <c r="D4689">
        <v>2.088868211165984E-2</v>
      </c>
      <c r="E4689">
        <v>0.12954179153960532</v>
      </c>
      <c r="H4689">
        <v>-0.112149503075751</v>
      </c>
      <c r="I4689" t="e">
        <v>#N/A</v>
      </c>
      <c r="J4689" t="e">
        <v>#N/A</v>
      </c>
      <c r="K4689">
        <v>6.7058299999999997</v>
      </c>
      <c r="L4689">
        <v>1.68845</v>
      </c>
      <c r="M4689">
        <v>1.9997799999999999</v>
      </c>
      <c r="N4689">
        <v>5.6</v>
      </c>
    </row>
    <row r="4690" spans="1:14" x14ac:dyDescent="0.25">
      <c r="A4690" s="1">
        <v>38041</v>
      </c>
      <c r="C4690" s="4">
        <v>1.23</v>
      </c>
      <c r="D4690">
        <v>-4.3875685557586919E-2</v>
      </c>
      <c r="E4690">
        <v>7.7312762104611021E-2</v>
      </c>
      <c r="H4690">
        <v>-0.14655734426229516</v>
      </c>
      <c r="I4690" t="e">
        <v>#N/A</v>
      </c>
      <c r="J4690" t="e">
        <v>#N/A</v>
      </c>
      <c r="K4690">
        <v>6.7058299999999997</v>
      </c>
      <c r="L4690">
        <v>1.68845</v>
      </c>
      <c r="M4690">
        <v>1.9997799999999999</v>
      </c>
      <c r="N4690">
        <v>5.6</v>
      </c>
    </row>
    <row r="4691" spans="1:14" x14ac:dyDescent="0.25">
      <c r="A4691" s="1">
        <v>38040</v>
      </c>
      <c r="C4691" s="4">
        <v>1.22</v>
      </c>
      <c r="D4691">
        <v>-6.6278225283256553E-2</v>
      </c>
      <c r="E4691">
        <v>0.1172323014150991</v>
      </c>
      <c r="H4691">
        <v>-0.15257051409618572</v>
      </c>
      <c r="I4691" t="e">
        <v>#N/A</v>
      </c>
      <c r="J4691" t="e">
        <v>#N/A</v>
      </c>
      <c r="K4691">
        <v>6.7058299999999997</v>
      </c>
      <c r="L4691">
        <v>1.68845</v>
      </c>
      <c r="M4691">
        <v>1.9997799999999999</v>
      </c>
      <c r="N4691">
        <v>5.6</v>
      </c>
    </row>
    <row r="4692" spans="1:14" x14ac:dyDescent="0.25">
      <c r="A4692" s="1">
        <v>38037</v>
      </c>
      <c r="C4692" s="4">
        <v>1.26</v>
      </c>
      <c r="D4692">
        <v>-5.3020578125971496E-2</v>
      </c>
      <c r="E4692">
        <v>0.1317199935033293</v>
      </c>
      <c r="H4692">
        <v>-0.1376270847457628</v>
      </c>
      <c r="I4692" t="e">
        <v>#N/A</v>
      </c>
      <c r="J4692" t="e">
        <v>#N/A</v>
      </c>
      <c r="K4692">
        <v>6.7058299999999997</v>
      </c>
      <c r="L4692">
        <v>1.68845</v>
      </c>
      <c r="M4692">
        <v>1.9997799999999999</v>
      </c>
      <c r="N4692">
        <v>5.6</v>
      </c>
    </row>
    <row r="4693" spans="1:14" x14ac:dyDescent="0.25">
      <c r="A4693" s="1">
        <v>38036</v>
      </c>
      <c r="C4693" s="4">
        <v>1.23</v>
      </c>
      <c r="D4693">
        <v>-2.738432483474984E-2</v>
      </c>
      <c r="E4693">
        <v>0.12543821531605426</v>
      </c>
      <c r="H4693">
        <v>-0.12060807432432441</v>
      </c>
      <c r="I4693" t="e">
        <v>#N/A</v>
      </c>
      <c r="J4693" t="e">
        <v>#N/A</v>
      </c>
      <c r="K4693">
        <v>6.7058299999999997</v>
      </c>
      <c r="L4693">
        <v>1.68845</v>
      </c>
      <c r="M4693">
        <v>1.9997799999999999</v>
      </c>
      <c r="N4693">
        <v>5.6</v>
      </c>
    </row>
    <row r="4694" spans="1:14" x14ac:dyDescent="0.25">
      <c r="A4694" s="1">
        <v>38035</v>
      </c>
      <c r="C4694" s="4">
        <v>1.23</v>
      </c>
      <c r="D4694">
        <v>-6.7208271787296825E-2</v>
      </c>
      <c r="E4694">
        <v>0.10538501198146522</v>
      </c>
      <c r="H4694">
        <v>-0.15270942027226864</v>
      </c>
      <c r="I4694" t="e">
        <v>#N/A</v>
      </c>
      <c r="J4694" t="e">
        <v>#N/A</v>
      </c>
      <c r="K4694">
        <v>6.7058299999999997</v>
      </c>
      <c r="L4694">
        <v>1.68845</v>
      </c>
      <c r="M4694">
        <v>1.9997799999999999</v>
      </c>
      <c r="N4694">
        <v>5.6</v>
      </c>
    </row>
    <row r="4695" spans="1:14" x14ac:dyDescent="0.25">
      <c r="A4695" s="1">
        <v>38034</v>
      </c>
      <c r="C4695" s="4">
        <v>1.21</v>
      </c>
      <c r="D4695">
        <v>-1.6832364836739222E-2</v>
      </c>
      <c r="E4695">
        <v>0.11453905541172449</v>
      </c>
      <c r="H4695">
        <v>-0.15789473684210531</v>
      </c>
      <c r="I4695" t="e">
        <v>#N/A</v>
      </c>
      <c r="J4695" t="e">
        <v>#N/A</v>
      </c>
      <c r="K4695">
        <v>6.7058299999999997</v>
      </c>
      <c r="L4695">
        <v>1.68845</v>
      </c>
      <c r="M4695">
        <v>1.9997799999999999</v>
      </c>
      <c r="N4695">
        <v>5.6</v>
      </c>
    </row>
    <row r="4696" spans="1:14" x14ac:dyDescent="0.25">
      <c r="A4696" s="1">
        <v>38033</v>
      </c>
      <c r="C4696" s="2" t="e">
        <f>NA()</f>
        <v>#N/A</v>
      </c>
      <c r="D4696">
        <v>-4.6950020219963862E-2</v>
      </c>
      <c r="E4696">
        <v>0.11396693024717242</v>
      </c>
      <c r="H4696">
        <v>-0.15896606917718681</v>
      </c>
      <c r="I4696" t="e">
        <v>#N/A</v>
      </c>
      <c r="J4696" t="e">
        <v>#N/A</v>
      </c>
      <c r="K4696">
        <v>6.7058299999999997</v>
      </c>
      <c r="L4696">
        <v>1.68845</v>
      </c>
      <c r="M4696">
        <v>1.9997799999999999</v>
      </c>
      <c r="N4696">
        <v>5.6</v>
      </c>
    </row>
    <row r="4697" spans="1:14" x14ac:dyDescent="0.25">
      <c r="A4697" s="1">
        <v>38030</v>
      </c>
      <c r="C4697" s="4">
        <v>1.21</v>
      </c>
      <c r="D4697">
        <v>-3.1272994849153801E-2</v>
      </c>
      <c r="E4697">
        <v>0.12149590794010101</v>
      </c>
      <c r="H4697">
        <v>-0.16453265044814336</v>
      </c>
      <c r="I4697" t="e">
        <v>#N/A</v>
      </c>
      <c r="J4697" t="e">
        <v>#N/A</v>
      </c>
      <c r="K4697">
        <v>6.7058299999999997</v>
      </c>
      <c r="L4697">
        <v>1.68845</v>
      </c>
      <c r="M4697">
        <v>1.9997799999999999</v>
      </c>
      <c r="N4697">
        <v>5.6</v>
      </c>
    </row>
    <row r="4698" spans="1:14" x14ac:dyDescent="0.25">
      <c r="A4698" s="1">
        <v>38029</v>
      </c>
      <c r="C4698" s="4">
        <v>1.24</v>
      </c>
      <c r="D4698">
        <v>-6.8762312242817814E-2</v>
      </c>
      <c r="E4698">
        <v>-5.0122144066077401E-2</v>
      </c>
      <c r="H4698">
        <v>-0.22346873862947236</v>
      </c>
      <c r="I4698" t="e">
        <v>#N/A</v>
      </c>
      <c r="J4698" t="e">
        <v>#N/A</v>
      </c>
      <c r="K4698">
        <v>6.7058299999999997</v>
      </c>
      <c r="L4698">
        <v>1.68845</v>
      </c>
      <c r="M4698">
        <v>1.9997799999999999</v>
      </c>
      <c r="N4698">
        <v>5.6</v>
      </c>
    </row>
    <row r="4699" spans="1:14" x14ac:dyDescent="0.25">
      <c r="A4699" s="1">
        <v>38028</v>
      </c>
      <c r="C4699" s="4">
        <v>1.23</v>
      </c>
      <c r="D4699">
        <v>-6.3577586206896575E-2</v>
      </c>
      <c r="E4699">
        <v>-6.9132954911038103E-2</v>
      </c>
      <c r="H4699">
        <v>-0.2294294062891713</v>
      </c>
      <c r="I4699" t="e">
        <v>#N/A</v>
      </c>
      <c r="J4699" t="e">
        <v>#N/A</v>
      </c>
      <c r="K4699">
        <v>6.7058299999999997</v>
      </c>
      <c r="L4699">
        <v>1.68845</v>
      </c>
      <c r="M4699">
        <v>1.9997799999999999</v>
      </c>
      <c r="N4699">
        <v>5.6</v>
      </c>
    </row>
    <row r="4700" spans="1:14" x14ac:dyDescent="0.25">
      <c r="A4700" s="1">
        <v>38027</v>
      </c>
      <c r="C4700" s="4">
        <v>1.27</v>
      </c>
      <c r="D4700">
        <v>-6.0271529411764724E-2</v>
      </c>
      <c r="E4700">
        <v>-9.5027150216338008E-2</v>
      </c>
      <c r="H4700">
        <v>-0.20726034750232691</v>
      </c>
      <c r="I4700" t="e">
        <v>#N/A</v>
      </c>
      <c r="J4700" t="e">
        <v>#N/A</v>
      </c>
      <c r="K4700">
        <v>6.7058299999999997</v>
      </c>
      <c r="L4700">
        <v>1.68845</v>
      </c>
      <c r="M4700">
        <v>1.9997799999999999</v>
      </c>
      <c r="N4700">
        <v>5.6</v>
      </c>
    </row>
    <row r="4701" spans="1:14" x14ac:dyDescent="0.25">
      <c r="A4701" s="1">
        <v>38026</v>
      </c>
      <c r="C4701" s="4">
        <v>1.25</v>
      </c>
      <c r="D4701">
        <v>-6.3445294598107993E-2</v>
      </c>
      <c r="E4701">
        <v>-6.4996030711118924E-2</v>
      </c>
      <c r="H4701">
        <v>-0.20826957376602917</v>
      </c>
      <c r="I4701" t="e">
        <v>#N/A</v>
      </c>
      <c r="J4701" t="e">
        <v>#N/A</v>
      </c>
      <c r="K4701">
        <v>6.7058299999999997</v>
      </c>
      <c r="L4701">
        <v>1.68845</v>
      </c>
      <c r="M4701">
        <v>1.9997799999999999</v>
      </c>
      <c r="N4701">
        <v>5.6</v>
      </c>
    </row>
    <row r="4702" spans="1:14" x14ac:dyDescent="0.25">
      <c r="A4702" s="1">
        <v>38023</v>
      </c>
      <c r="C4702" s="4">
        <v>1.26</v>
      </c>
      <c r="D4702">
        <v>-0.11235145840835437</v>
      </c>
      <c r="E4702">
        <v>-0.13290313588850178</v>
      </c>
      <c r="H4702">
        <v>-0.2287542352266686</v>
      </c>
      <c r="I4702" t="e">
        <v>#N/A</v>
      </c>
      <c r="J4702" t="e">
        <v>#N/A</v>
      </c>
      <c r="K4702">
        <v>6.7058299999999997</v>
      </c>
      <c r="L4702">
        <v>1.68845</v>
      </c>
      <c r="M4702">
        <v>1.9997799999999999</v>
      </c>
      <c r="N4702">
        <v>5.6</v>
      </c>
    </row>
    <row r="4703" spans="1:14" x14ac:dyDescent="0.25">
      <c r="A4703" s="1">
        <v>38022</v>
      </c>
      <c r="C4703" s="4">
        <v>1.29</v>
      </c>
      <c r="D4703">
        <v>-4.926764314247678E-2</v>
      </c>
      <c r="E4703">
        <v>-0.13147688425293613</v>
      </c>
      <c r="H4703">
        <v>-0.19016498007578653</v>
      </c>
      <c r="I4703" t="e">
        <v>#N/A</v>
      </c>
      <c r="J4703" t="e">
        <v>#N/A</v>
      </c>
      <c r="K4703">
        <v>6.7058299999999997</v>
      </c>
      <c r="L4703">
        <v>1.68845</v>
      </c>
      <c r="M4703">
        <v>1.9997799999999999</v>
      </c>
      <c r="N4703">
        <v>5.6</v>
      </c>
    </row>
    <row r="4704" spans="1:14" x14ac:dyDescent="0.25">
      <c r="A4704" s="1">
        <v>38021</v>
      </c>
      <c r="C4704" s="4">
        <v>1.27</v>
      </c>
      <c r="D4704">
        <v>-5.7932639151836329E-2</v>
      </c>
      <c r="E4704">
        <v>-0.18761585208475084</v>
      </c>
      <c r="H4704">
        <v>-0.22081452664769075</v>
      </c>
      <c r="I4704" t="e">
        <v>#N/A</v>
      </c>
      <c r="J4704" t="e">
        <v>#N/A</v>
      </c>
      <c r="K4704">
        <v>6.7058299999999997</v>
      </c>
      <c r="L4704">
        <v>1.68845</v>
      </c>
      <c r="M4704">
        <v>1.9997799999999999</v>
      </c>
      <c r="N4704">
        <v>5.6</v>
      </c>
    </row>
    <row r="4705" spans="1:14" x14ac:dyDescent="0.25">
      <c r="A4705" s="1">
        <v>38020</v>
      </c>
      <c r="C4705" s="4">
        <v>1.27</v>
      </c>
      <c r="D4705">
        <v>-5.0404001539053445E-2</v>
      </c>
      <c r="E4705">
        <v>-0.19719581413240594</v>
      </c>
      <c r="H4705">
        <v>-0.22141563153612731</v>
      </c>
      <c r="I4705" t="e">
        <v>#N/A</v>
      </c>
      <c r="J4705" t="e">
        <v>#N/A</v>
      </c>
      <c r="K4705">
        <v>6.7058299999999997</v>
      </c>
      <c r="L4705">
        <v>1.68845</v>
      </c>
      <c r="M4705">
        <v>1.9997799999999999</v>
      </c>
      <c r="N4705">
        <v>5.6</v>
      </c>
    </row>
    <row r="4706" spans="1:14" x14ac:dyDescent="0.25">
      <c r="A4706" s="1">
        <v>38019</v>
      </c>
      <c r="C4706" s="4">
        <v>1.29</v>
      </c>
      <c r="D4706">
        <v>-8.4778455307188638E-2</v>
      </c>
      <c r="E4706">
        <v>-0.24232905583325337</v>
      </c>
      <c r="H4706">
        <v>-0.2024729336922988</v>
      </c>
      <c r="I4706" t="e">
        <v>#N/A</v>
      </c>
      <c r="J4706" t="e">
        <v>#N/A</v>
      </c>
      <c r="K4706">
        <v>6.7058299999999997</v>
      </c>
      <c r="L4706">
        <v>1.68845</v>
      </c>
      <c r="M4706">
        <v>1.9997799999999999</v>
      </c>
      <c r="N4706">
        <v>5.6</v>
      </c>
    </row>
    <row r="4707" spans="1:14" x14ac:dyDescent="0.25">
      <c r="A4707" s="1">
        <v>38016</v>
      </c>
      <c r="C4707" s="4">
        <v>1.28</v>
      </c>
      <c r="D4707">
        <v>-8.3623693379790809E-2</v>
      </c>
      <c r="E4707">
        <v>-0.24515791912529517</v>
      </c>
      <c r="H4707">
        <v>-0.21322220290516958</v>
      </c>
      <c r="I4707" t="e">
        <v>#N/A</v>
      </c>
      <c r="J4707" t="e">
        <v>#N/A</v>
      </c>
      <c r="K4707">
        <v>6.7058299999999997</v>
      </c>
      <c r="L4707">
        <v>2.0262899999999999</v>
      </c>
      <c r="M4707">
        <v>2.2127300000000001</v>
      </c>
      <c r="N4707">
        <v>5.7</v>
      </c>
    </row>
    <row r="4708" spans="1:14" x14ac:dyDescent="0.25">
      <c r="A4708" s="1">
        <v>38015</v>
      </c>
      <c r="C4708" s="4">
        <v>1.29</v>
      </c>
      <c r="D4708">
        <v>-3.6014405762304857E-2</v>
      </c>
      <c r="E4708">
        <v>-0.22563706715570342</v>
      </c>
      <c r="H4708">
        <v>-0.20210523308270678</v>
      </c>
      <c r="I4708" t="e">
        <v>#N/A</v>
      </c>
      <c r="J4708" t="e">
        <v>#N/A</v>
      </c>
      <c r="K4708">
        <v>6.7058299999999997</v>
      </c>
      <c r="L4708">
        <v>2.0262899999999999</v>
      </c>
      <c r="M4708">
        <v>2.2127300000000001</v>
      </c>
      <c r="N4708">
        <v>5.7</v>
      </c>
    </row>
    <row r="4709" spans="1:14" x14ac:dyDescent="0.25">
      <c r="A4709" s="1">
        <v>38014</v>
      </c>
      <c r="C4709" s="4">
        <v>1.26</v>
      </c>
      <c r="D4709">
        <v>6.4751924919137505E-3</v>
      </c>
      <c r="E4709">
        <v>-0.2317755501616936</v>
      </c>
      <c r="H4709">
        <v>-0.21025645790307945</v>
      </c>
      <c r="I4709" t="e">
        <v>#N/A</v>
      </c>
      <c r="J4709" t="e">
        <v>#N/A</v>
      </c>
      <c r="K4709">
        <v>6.7058299999999997</v>
      </c>
      <c r="L4709">
        <v>2.0262899999999999</v>
      </c>
      <c r="M4709">
        <v>2.2127300000000001</v>
      </c>
      <c r="N4709">
        <v>5.7</v>
      </c>
    </row>
    <row r="4710" spans="1:14" x14ac:dyDescent="0.25">
      <c r="A4710" s="1">
        <v>38013</v>
      </c>
      <c r="C4710" s="4">
        <v>1.21</v>
      </c>
      <c r="D4710">
        <v>-2.2588921626399361E-2</v>
      </c>
      <c r="E4710">
        <v>-0.25708112317368914</v>
      </c>
      <c r="H4710">
        <v>-0.24671918207293142</v>
      </c>
      <c r="I4710" t="e">
        <v>#N/A</v>
      </c>
      <c r="J4710" t="e">
        <v>#N/A</v>
      </c>
      <c r="K4710">
        <v>6.7058299999999997</v>
      </c>
      <c r="L4710">
        <v>2.0262899999999999</v>
      </c>
      <c r="M4710">
        <v>2.2127300000000001</v>
      </c>
      <c r="N4710">
        <v>5.7</v>
      </c>
    </row>
    <row r="4711" spans="1:14" x14ac:dyDescent="0.25">
      <c r="A4711" s="1">
        <v>38012</v>
      </c>
      <c r="C4711" s="4">
        <v>1.23</v>
      </c>
      <c r="D4711">
        <v>-6.3829825227963544E-2</v>
      </c>
      <c r="E4711">
        <v>-0.27892618878473097</v>
      </c>
      <c r="H4711">
        <v>-0.2534722727583254</v>
      </c>
      <c r="I4711" t="e">
        <v>#N/A</v>
      </c>
      <c r="J4711" t="e">
        <v>#N/A</v>
      </c>
      <c r="K4711">
        <v>6.7058299999999997</v>
      </c>
      <c r="L4711">
        <v>2.0262899999999999</v>
      </c>
      <c r="M4711">
        <v>2.2127300000000001</v>
      </c>
      <c r="N4711">
        <v>5.7</v>
      </c>
    </row>
    <row r="4712" spans="1:14" x14ac:dyDescent="0.25">
      <c r="A4712" s="1">
        <v>38009</v>
      </c>
      <c r="C4712" s="4">
        <v>1.21</v>
      </c>
      <c r="D4712">
        <v>-5.4370758885686765E-2</v>
      </c>
      <c r="E4712">
        <v>-0.25145838295805367</v>
      </c>
      <c r="H4712">
        <v>-0.27360913762080274</v>
      </c>
      <c r="I4712" t="e">
        <v>#N/A</v>
      </c>
      <c r="J4712" t="e">
        <v>#N/A</v>
      </c>
      <c r="K4712">
        <v>6.7058299999999997</v>
      </c>
      <c r="L4712">
        <v>2.0262899999999999</v>
      </c>
      <c r="M4712">
        <v>2.2127300000000001</v>
      </c>
      <c r="N4712">
        <v>5.7</v>
      </c>
    </row>
    <row r="4713" spans="1:14" x14ac:dyDescent="0.25">
      <c r="A4713" s="1">
        <v>38008</v>
      </c>
      <c r="C4713" s="4">
        <v>1.19</v>
      </c>
      <c r="D4713">
        <v>-6.7278287461773778E-2</v>
      </c>
      <c r="E4713">
        <v>-0.24520450055346155</v>
      </c>
      <c r="H4713">
        <v>-0.2877331744563828</v>
      </c>
      <c r="I4713" t="e">
        <v>#N/A</v>
      </c>
      <c r="J4713" t="e">
        <v>#N/A</v>
      </c>
      <c r="K4713">
        <v>6.7058299999999997</v>
      </c>
      <c r="L4713">
        <v>2.0262899999999999</v>
      </c>
      <c r="M4713">
        <v>2.2127300000000001</v>
      </c>
      <c r="N4713">
        <v>5.7</v>
      </c>
    </row>
    <row r="4714" spans="1:14" x14ac:dyDescent="0.25">
      <c r="A4714" s="1">
        <v>38007</v>
      </c>
      <c r="C4714" s="4">
        <v>1.19</v>
      </c>
      <c r="D4714">
        <v>-8.3364591940089827E-2</v>
      </c>
      <c r="E4714">
        <v>-0.2430631884057971</v>
      </c>
      <c r="H4714">
        <v>-0.2780153977758768</v>
      </c>
      <c r="I4714" t="e">
        <v>#N/A</v>
      </c>
      <c r="J4714" t="e">
        <v>#N/A</v>
      </c>
      <c r="K4714">
        <v>6.7058299999999997</v>
      </c>
      <c r="L4714">
        <v>2.0262899999999999</v>
      </c>
      <c r="M4714">
        <v>2.2127300000000001</v>
      </c>
      <c r="N4714">
        <v>5.7</v>
      </c>
    </row>
    <row r="4715" spans="1:14" x14ac:dyDescent="0.25">
      <c r="A4715" s="1">
        <v>38006</v>
      </c>
      <c r="C4715" s="4">
        <v>1.21</v>
      </c>
      <c r="D4715">
        <v>-9.5585516234950707E-2</v>
      </c>
      <c r="E4715">
        <v>-0.2501984908027034</v>
      </c>
      <c r="H4715">
        <v>-0.29793100689655172</v>
      </c>
      <c r="I4715" t="e">
        <v>#N/A</v>
      </c>
      <c r="J4715" t="e">
        <v>#N/A</v>
      </c>
      <c r="K4715">
        <v>6.7058299999999997</v>
      </c>
      <c r="L4715">
        <v>2.0262899999999999</v>
      </c>
      <c r="M4715">
        <v>2.2127300000000001</v>
      </c>
      <c r="N4715">
        <v>5.7</v>
      </c>
    </row>
    <row r="4716" spans="1:14" x14ac:dyDescent="0.25">
      <c r="A4716" s="1">
        <v>38005</v>
      </c>
      <c r="C4716" s="2" t="e">
        <f>NA()</f>
        <v>#N/A</v>
      </c>
      <c r="D4716">
        <v>-9.7783576002368311E-2</v>
      </c>
      <c r="E4716">
        <v>-0.24671069295349146</v>
      </c>
      <c r="H4716">
        <v>-0.27998854852562272</v>
      </c>
      <c r="I4716" t="e">
        <v>#N/A</v>
      </c>
      <c r="J4716" t="e">
        <v>#N/A</v>
      </c>
      <c r="K4716">
        <v>6.7058299999999997</v>
      </c>
      <c r="L4716">
        <v>2.0262899999999999</v>
      </c>
      <c r="M4716">
        <v>2.2127300000000001</v>
      </c>
      <c r="N4716">
        <v>5.7</v>
      </c>
    </row>
    <row r="4717" spans="1:14" x14ac:dyDescent="0.25">
      <c r="A4717" s="1">
        <v>38002</v>
      </c>
      <c r="C4717" s="4">
        <v>1.21</v>
      </c>
      <c r="D4717">
        <v>-7.4152100944705923E-2</v>
      </c>
      <c r="E4717">
        <v>-0.22250787126219473</v>
      </c>
      <c r="H4717">
        <v>-0.30259365122208493</v>
      </c>
      <c r="I4717" t="e">
        <v>#N/A</v>
      </c>
      <c r="J4717" t="e">
        <v>#N/A</v>
      </c>
      <c r="K4717">
        <v>6.7058299999999997</v>
      </c>
      <c r="L4717">
        <v>2.0262899999999999</v>
      </c>
      <c r="M4717">
        <v>2.2127300000000001</v>
      </c>
      <c r="N4717">
        <v>5.7</v>
      </c>
    </row>
    <row r="4718" spans="1:14" x14ac:dyDescent="0.25">
      <c r="A4718" s="1">
        <v>38001</v>
      </c>
      <c r="C4718" s="4">
        <v>1.18</v>
      </c>
      <c r="D4718">
        <v>-0.11016471431826391</v>
      </c>
      <c r="E4718">
        <v>-0.27849682878135573</v>
      </c>
      <c r="H4718">
        <v>-0.29566747658079617</v>
      </c>
      <c r="I4718" t="e">
        <v>#N/A</v>
      </c>
      <c r="J4718" t="e">
        <v>#N/A</v>
      </c>
      <c r="K4718">
        <v>6.7058299999999997</v>
      </c>
      <c r="L4718">
        <v>2.0262899999999999</v>
      </c>
      <c r="M4718">
        <v>2.2127300000000001</v>
      </c>
      <c r="N4718">
        <v>5.7</v>
      </c>
    </row>
    <row r="4719" spans="1:14" x14ac:dyDescent="0.25">
      <c r="A4719" s="1">
        <v>38000</v>
      </c>
      <c r="C4719" s="4">
        <v>1.19</v>
      </c>
      <c r="D4719">
        <v>-0.12082813210166443</v>
      </c>
      <c r="E4719">
        <v>-0.28868333904305121</v>
      </c>
      <c r="H4719">
        <v>-0.29505348568122658</v>
      </c>
      <c r="I4719" t="e">
        <v>#N/A</v>
      </c>
      <c r="J4719" t="e">
        <v>#N/A</v>
      </c>
      <c r="K4719">
        <v>6.7058299999999997</v>
      </c>
      <c r="L4719">
        <v>2.0262899999999999</v>
      </c>
      <c r="M4719">
        <v>2.2127300000000001</v>
      </c>
      <c r="N4719">
        <v>5.7</v>
      </c>
    </row>
    <row r="4720" spans="1:14" x14ac:dyDescent="0.25">
      <c r="A4720" s="1">
        <v>37999</v>
      </c>
      <c r="C4720" s="4">
        <v>1.18</v>
      </c>
      <c r="D4720">
        <v>-0.11158955466130038</v>
      </c>
      <c r="E4720">
        <v>-0.28203225827948442</v>
      </c>
      <c r="H4720">
        <v>-0.29786620530565167</v>
      </c>
      <c r="I4720" t="e">
        <v>#N/A</v>
      </c>
      <c r="J4720" t="e">
        <v>#N/A</v>
      </c>
      <c r="K4720">
        <v>6.7058299999999997</v>
      </c>
      <c r="L4720">
        <v>2.0262899999999999</v>
      </c>
      <c r="M4720">
        <v>2.2127300000000001</v>
      </c>
      <c r="N4720">
        <v>5.7</v>
      </c>
    </row>
    <row r="4721" spans="1:14" x14ac:dyDescent="0.25">
      <c r="A4721" s="1">
        <v>37998</v>
      </c>
      <c r="C4721" s="4">
        <v>1.21</v>
      </c>
      <c r="D4721">
        <v>-6.5936073059360667E-2</v>
      </c>
      <c r="E4721">
        <v>-0.25633045285083589</v>
      </c>
      <c r="H4721">
        <v>-0.25321756958994301</v>
      </c>
      <c r="I4721" t="e">
        <v>#N/A</v>
      </c>
      <c r="J4721" t="e">
        <v>#N/A</v>
      </c>
      <c r="K4721">
        <v>6.7058299999999997</v>
      </c>
      <c r="L4721">
        <v>2.0262899999999999</v>
      </c>
      <c r="M4721">
        <v>2.2127300000000001</v>
      </c>
      <c r="N4721">
        <v>5.7</v>
      </c>
    </row>
    <row r="4722" spans="1:14" x14ac:dyDescent="0.25">
      <c r="A4722" s="1">
        <v>37995</v>
      </c>
      <c r="C4722" s="4">
        <v>1.21</v>
      </c>
      <c r="D4722">
        <v>-6.0131193143906914E-2</v>
      </c>
      <c r="E4722">
        <v>-0.26864499990160084</v>
      </c>
      <c r="H4722">
        <v>-0.25060534955794933</v>
      </c>
      <c r="I4722" t="e">
        <v>#N/A</v>
      </c>
      <c r="J4722" t="e">
        <v>#N/A</v>
      </c>
      <c r="K4722">
        <v>6.7058299999999997</v>
      </c>
      <c r="L4722">
        <v>2.0262899999999999</v>
      </c>
      <c r="M4722">
        <v>2.2127300000000001</v>
      </c>
      <c r="N4722">
        <v>5.7</v>
      </c>
    </row>
    <row r="4723" spans="1:14" x14ac:dyDescent="0.25">
      <c r="A4723" s="1">
        <v>37994</v>
      </c>
      <c r="C4723" s="4">
        <v>1.29</v>
      </c>
      <c r="D4723">
        <v>-2.7519378535561967E-2</v>
      </c>
      <c r="E4723">
        <v>-0.22514619883040932</v>
      </c>
      <c r="H4723">
        <v>-0.23057719908197183</v>
      </c>
      <c r="I4723" t="e">
        <v>#N/A</v>
      </c>
      <c r="J4723" t="e">
        <v>#N/A</v>
      </c>
      <c r="K4723">
        <v>6.7058299999999997</v>
      </c>
      <c r="L4723">
        <v>2.0262899999999999</v>
      </c>
      <c r="M4723">
        <v>2.2127300000000001</v>
      </c>
      <c r="N4723">
        <v>5.7</v>
      </c>
    </row>
    <row r="4724" spans="1:14" x14ac:dyDescent="0.25">
      <c r="A4724" s="1">
        <v>37993</v>
      </c>
      <c r="C4724" s="4">
        <v>1.29</v>
      </c>
      <c r="D4724">
        <v>3.8561438561438566E-2</v>
      </c>
      <c r="E4724">
        <v>-0.1994001378386232</v>
      </c>
      <c r="H4724">
        <v>-0.19408866357672694</v>
      </c>
      <c r="I4724" t="e">
        <v>#N/A</v>
      </c>
      <c r="J4724" t="e">
        <v>#N/A</v>
      </c>
      <c r="K4724">
        <v>6.7058299999999997</v>
      </c>
      <c r="L4724">
        <v>2.0262899999999999</v>
      </c>
      <c r="M4724">
        <v>2.2127300000000001</v>
      </c>
      <c r="N4724">
        <v>5.7</v>
      </c>
    </row>
    <row r="4725" spans="1:14" x14ac:dyDescent="0.25">
      <c r="A4725" s="1">
        <v>37992</v>
      </c>
      <c r="C4725" s="4">
        <v>1.3</v>
      </c>
      <c r="D4725">
        <v>5.3722949106789208E-3</v>
      </c>
      <c r="E4725">
        <v>-0.23273930234926998</v>
      </c>
      <c r="H4725">
        <v>-0.21403511961722488</v>
      </c>
      <c r="I4725" t="e">
        <v>#N/A</v>
      </c>
      <c r="J4725" t="e">
        <v>#N/A</v>
      </c>
      <c r="K4725">
        <v>6.7058299999999997</v>
      </c>
      <c r="L4725">
        <v>2.0262899999999999</v>
      </c>
      <c r="M4725">
        <v>2.2127300000000001</v>
      </c>
      <c r="N4725">
        <v>5.7</v>
      </c>
    </row>
    <row r="4726" spans="1:14" x14ac:dyDescent="0.25">
      <c r="A4726" s="1">
        <v>37991</v>
      </c>
      <c r="C4726" s="4">
        <v>1.35</v>
      </c>
      <c r="D4726">
        <v>-4.0931415647392555E-2</v>
      </c>
      <c r="E4726">
        <v>-0.24907681666624526</v>
      </c>
      <c r="H4726">
        <v>-0.25659547738693467</v>
      </c>
      <c r="I4726" t="e">
        <v>#N/A</v>
      </c>
      <c r="J4726" t="e">
        <v>#N/A</v>
      </c>
      <c r="K4726">
        <v>6.7058299999999997</v>
      </c>
      <c r="L4726">
        <v>2.0262899999999999</v>
      </c>
      <c r="M4726">
        <v>2.2127300000000001</v>
      </c>
      <c r="N4726">
        <v>5.7</v>
      </c>
    </row>
    <row r="4727" spans="1:14" x14ac:dyDescent="0.25">
      <c r="A4727" s="1">
        <v>37988</v>
      </c>
      <c r="C4727" s="4">
        <v>1.31</v>
      </c>
      <c r="D4727">
        <v>4.0630643192616001E-2</v>
      </c>
      <c r="E4727">
        <v>-0.19893084112149528</v>
      </c>
      <c r="H4727">
        <v>-0.24557377049180318</v>
      </c>
      <c r="I4727" t="e">
        <v>#N/A</v>
      </c>
      <c r="J4727" t="e">
        <v>#N/A</v>
      </c>
      <c r="K4727">
        <v>6.7058299999999997</v>
      </c>
      <c r="L4727">
        <v>2.0262899999999999</v>
      </c>
      <c r="M4727">
        <v>2.2127300000000001</v>
      </c>
      <c r="N4727">
        <v>5.7</v>
      </c>
    </row>
    <row r="4728" spans="1:14" x14ac:dyDescent="0.25">
      <c r="A4728" s="1">
        <v>37987</v>
      </c>
      <c r="C4728" s="2" t="e">
        <f>NA()</f>
        <v>#N/A</v>
      </c>
      <c r="D4728">
        <v>6.9107407203101712E-2</v>
      </c>
      <c r="E4728">
        <v>-0.22074894180940707</v>
      </c>
      <c r="H4728">
        <v>-0.25724401987263423</v>
      </c>
      <c r="I4728" t="e">
        <v>#N/A</v>
      </c>
      <c r="J4728" t="e">
        <v>#N/A</v>
      </c>
      <c r="K4728">
        <v>6.7058299999999997</v>
      </c>
      <c r="L4728">
        <v>2.0262899999999999</v>
      </c>
      <c r="M4728">
        <v>2.2127300000000001</v>
      </c>
      <c r="N4728">
        <v>5.7</v>
      </c>
    </row>
    <row r="4729" spans="1:14" x14ac:dyDescent="0.25">
      <c r="A4729" s="1">
        <v>37986</v>
      </c>
      <c r="C4729" s="4">
        <v>1.26</v>
      </c>
      <c r="D4729">
        <v>6.4164646321039243E-2</v>
      </c>
      <c r="E4729">
        <v>-0.25563513973812646</v>
      </c>
      <c r="H4729">
        <v>-0.23731532553999113</v>
      </c>
      <c r="I4729" t="e">
        <v>#N/A</v>
      </c>
      <c r="J4729" t="e">
        <v>#N/A</v>
      </c>
      <c r="K4729">
        <v>6.4259399999999998</v>
      </c>
      <c r="L4729">
        <v>2.0352000000000001</v>
      </c>
      <c r="M4729">
        <v>2.1235300000000001</v>
      </c>
      <c r="N4729">
        <v>5.7</v>
      </c>
    </row>
    <row r="4730" spans="1:14" x14ac:dyDescent="0.25">
      <c r="A4730" s="1">
        <v>37985</v>
      </c>
      <c r="C4730" s="4">
        <v>1.28</v>
      </c>
      <c r="D4730">
        <v>9.9590314391719836E-3</v>
      </c>
      <c r="E4730">
        <v>-0.32081194035495797</v>
      </c>
      <c r="H4730">
        <v>-0.27443721862473025</v>
      </c>
      <c r="I4730" t="e">
        <v>#N/A</v>
      </c>
      <c r="J4730" t="e">
        <v>#N/A</v>
      </c>
      <c r="K4730">
        <v>6.4259399999999998</v>
      </c>
      <c r="L4730">
        <v>2.0352000000000001</v>
      </c>
      <c r="M4730">
        <v>2.1235300000000001</v>
      </c>
      <c r="N4730">
        <v>5.7</v>
      </c>
    </row>
    <row r="4731" spans="1:14" x14ac:dyDescent="0.25">
      <c r="A4731" s="1">
        <v>37984</v>
      </c>
      <c r="C4731" s="4">
        <v>1.31</v>
      </c>
      <c r="D4731">
        <v>-1.0426540284360186E-2</v>
      </c>
      <c r="E4731">
        <v>-0.39741344281130464</v>
      </c>
      <c r="H4731">
        <v>-0.2646248536217547</v>
      </c>
      <c r="I4731" t="e">
        <v>#N/A</v>
      </c>
      <c r="J4731" t="e">
        <v>#N/A</v>
      </c>
      <c r="K4731">
        <v>6.4259399999999998</v>
      </c>
      <c r="L4731">
        <v>2.0352000000000001</v>
      </c>
      <c r="M4731">
        <v>2.1235300000000001</v>
      </c>
      <c r="N4731">
        <v>5.7</v>
      </c>
    </row>
    <row r="4732" spans="1:14" x14ac:dyDescent="0.25">
      <c r="A4732" s="1">
        <v>37981</v>
      </c>
      <c r="C4732" s="4">
        <v>1.27</v>
      </c>
      <c r="D4732">
        <v>-1.5690777485295682E-2</v>
      </c>
      <c r="E4732">
        <v>-0.4083222387071318</v>
      </c>
      <c r="H4732">
        <v>-0.25016092241342314</v>
      </c>
      <c r="I4732" t="e">
        <v>#N/A</v>
      </c>
      <c r="J4732" t="e">
        <v>#N/A</v>
      </c>
      <c r="K4732">
        <v>6.4259399999999998</v>
      </c>
      <c r="L4732">
        <v>2.0352000000000001</v>
      </c>
      <c r="M4732">
        <v>2.1235300000000001</v>
      </c>
      <c r="N4732">
        <v>5.7</v>
      </c>
    </row>
    <row r="4733" spans="1:14" x14ac:dyDescent="0.25">
      <c r="A4733" s="1">
        <v>37980</v>
      </c>
      <c r="C4733" s="2" t="e">
        <f>NA()</f>
        <v>#N/A</v>
      </c>
      <c r="D4733">
        <v>-2.1056699040708282E-2</v>
      </c>
      <c r="E4733">
        <v>-0.40650965158919916</v>
      </c>
      <c r="H4733">
        <v>-0.22520726368159194</v>
      </c>
      <c r="I4733" t="e">
        <v>#N/A</v>
      </c>
      <c r="J4733" t="e">
        <v>#N/A</v>
      </c>
      <c r="K4733">
        <v>6.4259399999999998</v>
      </c>
      <c r="L4733">
        <v>2.0352000000000001</v>
      </c>
      <c r="M4733">
        <v>2.1235300000000001</v>
      </c>
      <c r="N4733">
        <v>5.7</v>
      </c>
    </row>
    <row r="4734" spans="1:14" x14ac:dyDescent="0.25">
      <c r="A4734" s="1">
        <v>37979</v>
      </c>
      <c r="C4734" s="4">
        <v>1.28</v>
      </c>
      <c r="D4734">
        <v>1.9417087378641451E-3</v>
      </c>
      <c r="E4734">
        <v>-0.38896257663187261</v>
      </c>
      <c r="H4734">
        <v>-0.2659235987261146</v>
      </c>
      <c r="I4734" t="e">
        <v>#N/A</v>
      </c>
      <c r="J4734" t="e">
        <v>#N/A</v>
      </c>
      <c r="K4734">
        <v>6.4259399999999998</v>
      </c>
      <c r="L4734">
        <v>2.0352000000000001</v>
      </c>
      <c r="M4734">
        <v>2.1235300000000001</v>
      </c>
      <c r="N4734">
        <v>5.7</v>
      </c>
    </row>
    <row r="4735" spans="1:14" x14ac:dyDescent="0.25">
      <c r="A4735" s="1">
        <v>37978</v>
      </c>
      <c r="C4735" s="4">
        <v>1.31</v>
      </c>
      <c r="D4735">
        <v>-4.1876046901172526E-2</v>
      </c>
      <c r="E4735">
        <v>-0.42537275314942169</v>
      </c>
      <c r="H4735">
        <v>-0.27901158207730947</v>
      </c>
      <c r="I4735" t="e">
        <v>#N/A</v>
      </c>
      <c r="J4735" t="e">
        <v>#N/A</v>
      </c>
      <c r="K4735">
        <v>6.4259399999999998</v>
      </c>
      <c r="L4735">
        <v>2.0352000000000001</v>
      </c>
      <c r="M4735">
        <v>2.1235300000000001</v>
      </c>
      <c r="N4735">
        <v>5.7</v>
      </c>
    </row>
    <row r="4736" spans="1:14" x14ac:dyDescent="0.25">
      <c r="A4736" s="1">
        <v>37977</v>
      </c>
      <c r="C4736" s="4">
        <v>1.27</v>
      </c>
      <c r="D4736">
        <v>-4.8660920407393449E-2</v>
      </c>
      <c r="E4736">
        <v>-0.43836697576237327</v>
      </c>
      <c r="H4736">
        <v>-0.29955664977834073</v>
      </c>
      <c r="I4736" t="e">
        <v>#N/A</v>
      </c>
      <c r="J4736" t="e">
        <v>#N/A</v>
      </c>
      <c r="K4736">
        <v>6.4259399999999998</v>
      </c>
      <c r="L4736">
        <v>2.0352000000000001</v>
      </c>
      <c r="M4736">
        <v>2.1235300000000001</v>
      </c>
      <c r="N4736">
        <v>5.7</v>
      </c>
    </row>
    <row r="4737" spans="1:14" x14ac:dyDescent="0.25">
      <c r="A4737" s="1">
        <v>37974</v>
      </c>
      <c r="C4737" s="4">
        <v>1.25</v>
      </c>
      <c r="D4737">
        <v>-5.5751099990698272E-2</v>
      </c>
      <c r="E4737">
        <v>-0.44577356155146453</v>
      </c>
      <c r="H4737">
        <v>-0.28005117391140744</v>
      </c>
      <c r="I4737" t="e">
        <v>#N/A</v>
      </c>
      <c r="J4737" t="e">
        <v>#N/A</v>
      </c>
      <c r="K4737">
        <v>6.4259399999999998</v>
      </c>
      <c r="L4737">
        <v>2.0352000000000001</v>
      </c>
      <c r="M4737">
        <v>2.1235300000000001</v>
      </c>
      <c r="N4737">
        <v>5.7</v>
      </c>
    </row>
    <row r="4738" spans="1:14" x14ac:dyDescent="0.25">
      <c r="A4738" s="1">
        <v>37973</v>
      </c>
      <c r="C4738" s="4">
        <v>1.24</v>
      </c>
      <c r="D4738">
        <v>-7.4653750674581798E-2</v>
      </c>
      <c r="E4738">
        <v>-0.44639253394698153</v>
      </c>
      <c r="H4738">
        <v>-0.31143401768793433</v>
      </c>
      <c r="I4738" t="e">
        <v>#N/A</v>
      </c>
      <c r="J4738" t="e">
        <v>#N/A</v>
      </c>
      <c r="K4738">
        <v>6.4259399999999998</v>
      </c>
      <c r="L4738">
        <v>2.0352000000000001</v>
      </c>
      <c r="M4738">
        <v>2.1235300000000001</v>
      </c>
      <c r="N4738">
        <v>5.7</v>
      </c>
    </row>
    <row r="4739" spans="1:14" x14ac:dyDescent="0.25">
      <c r="A4739" s="1">
        <v>37972</v>
      </c>
      <c r="C4739" s="4">
        <v>1.26</v>
      </c>
      <c r="D4739">
        <v>-9.9300699300699291E-2</v>
      </c>
      <c r="E4739">
        <v>-0.45916681425154293</v>
      </c>
      <c r="H4739">
        <v>-0.38936432184094372</v>
      </c>
      <c r="I4739" t="e">
        <v>#N/A</v>
      </c>
      <c r="J4739" t="e">
        <v>#N/A</v>
      </c>
      <c r="K4739">
        <v>6.4259399999999998</v>
      </c>
      <c r="L4739">
        <v>2.0352000000000001</v>
      </c>
      <c r="M4739">
        <v>2.1235300000000001</v>
      </c>
      <c r="N4739">
        <v>5.7</v>
      </c>
    </row>
    <row r="4740" spans="1:14" x14ac:dyDescent="0.25">
      <c r="A4740" s="1">
        <v>37971</v>
      </c>
      <c r="C4740" s="4">
        <v>1.28</v>
      </c>
      <c r="D4740">
        <v>-0.10555260264511634</v>
      </c>
      <c r="E4740">
        <v>-0.48288044077134984</v>
      </c>
      <c r="H4740">
        <v>-0.40897015075155363</v>
      </c>
      <c r="I4740" t="e">
        <v>#N/A</v>
      </c>
      <c r="J4740" t="e">
        <v>#N/A</v>
      </c>
      <c r="K4740">
        <v>6.4259399999999998</v>
      </c>
      <c r="L4740">
        <v>2.0352000000000001</v>
      </c>
      <c r="M4740">
        <v>2.1235300000000001</v>
      </c>
      <c r="N4740">
        <v>5.7</v>
      </c>
    </row>
    <row r="4741" spans="1:14" x14ac:dyDescent="0.25">
      <c r="A4741" s="1">
        <v>37970</v>
      </c>
      <c r="C4741" s="4">
        <v>1.3</v>
      </c>
      <c r="D4741">
        <v>-9.9417301804086033E-2</v>
      </c>
      <c r="E4741">
        <v>-0.49750991957104562</v>
      </c>
      <c r="H4741">
        <v>-0.40289855072463765</v>
      </c>
      <c r="I4741" t="e">
        <v>#N/A</v>
      </c>
      <c r="J4741" t="e">
        <v>#N/A</v>
      </c>
      <c r="K4741">
        <v>6.4259399999999998</v>
      </c>
      <c r="L4741">
        <v>2.0352000000000001</v>
      </c>
      <c r="M4741">
        <v>2.1235300000000001</v>
      </c>
      <c r="N4741">
        <v>5.7</v>
      </c>
    </row>
    <row r="4742" spans="1:14" x14ac:dyDescent="0.25">
      <c r="A4742" s="1">
        <v>37967</v>
      </c>
      <c r="C4742" s="4">
        <v>1.28</v>
      </c>
      <c r="D4742">
        <v>-0.13786545103388848</v>
      </c>
      <c r="E4742">
        <v>-0.48562471309255228</v>
      </c>
      <c r="H4742">
        <v>-0.41307489152444321</v>
      </c>
      <c r="I4742" t="e">
        <v>#N/A</v>
      </c>
      <c r="J4742" t="e">
        <v>#N/A</v>
      </c>
      <c r="K4742">
        <v>6.4259399999999998</v>
      </c>
      <c r="L4742">
        <v>2.0352000000000001</v>
      </c>
      <c r="M4742">
        <v>2.1235300000000001</v>
      </c>
      <c r="N4742">
        <v>5.7</v>
      </c>
    </row>
    <row r="4743" spans="1:14" x14ac:dyDescent="0.25">
      <c r="A4743" s="1">
        <v>37966</v>
      </c>
      <c r="C4743" s="4">
        <v>1.27</v>
      </c>
      <c r="D4743">
        <v>-0.11653794636516235</v>
      </c>
      <c r="E4743">
        <v>-0.46440083417519928</v>
      </c>
      <c r="H4743">
        <v>-0.36510309635186455</v>
      </c>
      <c r="I4743" t="e">
        <v>#N/A</v>
      </c>
      <c r="J4743" t="e">
        <v>#N/A</v>
      </c>
      <c r="K4743">
        <v>6.4259399999999998</v>
      </c>
      <c r="L4743">
        <v>2.0352000000000001</v>
      </c>
      <c r="M4743">
        <v>2.1235300000000001</v>
      </c>
      <c r="N4743">
        <v>5.7</v>
      </c>
    </row>
    <row r="4744" spans="1:14" x14ac:dyDescent="0.25">
      <c r="A4744" s="1">
        <v>37965</v>
      </c>
      <c r="C4744" s="4">
        <v>1.33</v>
      </c>
      <c r="D4744">
        <v>-0.1146075451457178</v>
      </c>
      <c r="E4744">
        <v>-0.45810055865921795</v>
      </c>
      <c r="H4744">
        <v>-0.37676467647058831</v>
      </c>
      <c r="I4744" t="e">
        <v>#N/A</v>
      </c>
      <c r="J4744" t="e">
        <v>#N/A</v>
      </c>
      <c r="K4744">
        <v>6.4259399999999998</v>
      </c>
      <c r="L4744">
        <v>2.0352000000000001</v>
      </c>
      <c r="M4744">
        <v>2.1235300000000001</v>
      </c>
      <c r="N4744">
        <v>5.7</v>
      </c>
    </row>
    <row r="4745" spans="1:14" x14ac:dyDescent="0.25">
      <c r="A4745" s="1">
        <v>37964</v>
      </c>
      <c r="C4745" s="4">
        <v>1.35</v>
      </c>
      <c r="D4745">
        <v>-0.1166270852345318</v>
      </c>
      <c r="E4745">
        <v>-0.46902770488073542</v>
      </c>
      <c r="H4745">
        <v>-0.3863704</v>
      </c>
      <c r="I4745" t="e">
        <v>#N/A</v>
      </c>
      <c r="J4745" t="e">
        <v>#N/A</v>
      </c>
      <c r="K4745">
        <v>6.4259399999999998</v>
      </c>
      <c r="L4745">
        <v>2.0352000000000001</v>
      </c>
      <c r="M4745">
        <v>2.1235300000000001</v>
      </c>
      <c r="N4745">
        <v>5.7</v>
      </c>
    </row>
    <row r="4746" spans="1:14" x14ac:dyDescent="0.25">
      <c r="A4746" s="1">
        <v>37963</v>
      </c>
      <c r="C4746" s="4">
        <v>1.33</v>
      </c>
      <c r="D4746">
        <v>-0.12646536412078146</v>
      </c>
      <c r="E4746">
        <v>-0.41727507454179225</v>
      </c>
      <c r="H4746">
        <v>-0.40953722807645287</v>
      </c>
      <c r="I4746" t="e">
        <v>#N/A</v>
      </c>
      <c r="J4746" t="e">
        <v>#N/A</v>
      </c>
      <c r="K4746">
        <v>6.4259399999999998</v>
      </c>
      <c r="L4746">
        <v>2.0352000000000001</v>
      </c>
      <c r="M4746">
        <v>2.1235300000000001</v>
      </c>
      <c r="N4746">
        <v>5.7</v>
      </c>
    </row>
    <row r="4747" spans="1:14" x14ac:dyDescent="0.25">
      <c r="A4747" s="1">
        <v>37960</v>
      </c>
      <c r="C4747" s="4">
        <v>1.3</v>
      </c>
      <c r="D4747">
        <v>-0.10442861689187599</v>
      </c>
      <c r="E4747">
        <v>-0.41120279210051192</v>
      </c>
      <c r="H4747">
        <v>-0.39742120931683622</v>
      </c>
      <c r="I4747" t="e">
        <v>#N/A</v>
      </c>
      <c r="J4747" t="e">
        <v>#N/A</v>
      </c>
      <c r="K4747">
        <v>6.4259399999999998</v>
      </c>
      <c r="L4747">
        <v>2.0352000000000001</v>
      </c>
      <c r="M4747">
        <v>2.1235300000000001</v>
      </c>
      <c r="N4747">
        <v>5.7</v>
      </c>
    </row>
    <row r="4748" spans="1:14" x14ac:dyDescent="0.25">
      <c r="A4748" s="1">
        <v>37959</v>
      </c>
      <c r="C4748" s="4">
        <v>1.38</v>
      </c>
      <c r="D4748">
        <v>-0.10590705676661816</v>
      </c>
      <c r="E4748">
        <v>-0.41164372473328148</v>
      </c>
      <c r="H4748">
        <v>-0.41199012898960108</v>
      </c>
      <c r="I4748" t="e">
        <v>#N/A</v>
      </c>
      <c r="J4748" t="e">
        <v>#N/A</v>
      </c>
      <c r="K4748">
        <v>6.4259399999999998</v>
      </c>
      <c r="L4748">
        <v>2.0352000000000001</v>
      </c>
      <c r="M4748">
        <v>2.1235300000000001</v>
      </c>
      <c r="N4748">
        <v>5.7</v>
      </c>
    </row>
    <row r="4749" spans="1:14" x14ac:dyDescent="0.25">
      <c r="A4749" s="1">
        <v>37958</v>
      </c>
      <c r="C4749" s="4">
        <v>1.39</v>
      </c>
      <c r="D4749">
        <v>-9.8979742222292555E-2</v>
      </c>
      <c r="E4749">
        <v>-0.41430919042251235</v>
      </c>
      <c r="H4749">
        <v>-0.41322978039635783</v>
      </c>
      <c r="I4749" t="e">
        <v>#N/A</v>
      </c>
      <c r="J4749" t="e">
        <v>#N/A</v>
      </c>
      <c r="K4749">
        <v>6.4259399999999998</v>
      </c>
      <c r="L4749">
        <v>2.0352000000000001</v>
      </c>
      <c r="M4749">
        <v>2.1235300000000001</v>
      </c>
      <c r="N4749">
        <v>5.7</v>
      </c>
    </row>
    <row r="4750" spans="1:14" x14ac:dyDescent="0.25">
      <c r="A4750" s="1">
        <v>37957</v>
      </c>
      <c r="C4750" s="4">
        <v>1.38</v>
      </c>
      <c r="D4750">
        <v>-0.11107174490699734</v>
      </c>
      <c r="E4750">
        <v>-0.42128629034978615</v>
      </c>
      <c r="H4750">
        <v>-0.42595022668675098</v>
      </c>
      <c r="I4750" t="e">
        <v>#N/A</v>
      </c>
      <c r="J4750" t="e">
        <v>#N/A</v>
      </c>
      <c r="K4750">
        <v>6.4259399999999998</v>
      </c>
      <c r="L4750">
        <v>2.0352000000000001</v>
      </c>
      <c r="M4750">
        <v>2.1235300000000001</v>
      </c>
      <c r="N4750">
        <v>5.7</v>
      </c>
    </row>
    <row r="4751" spans="1:14" x14ac:dyDescent="0.25">
      <c r="A4751" s="1">
        <v>37956</v>
      </c>
      <c r="C4751" s="4">
        <v>1.41</v>
      </c>
      <c r="D4751">
        <v>-8.6454852247297986E-2</v>
      </c>
      <c r="E4751">
        <v>-0.39115836333755394</v>
      </c>
      <c r="H4751">
        <v>-0.42371077681315195</v>
      </c>
      <c r="I4751" t="e">
        <v>#N/A</v>
      </c>
      <c r="J4751" t="e">
        <v>#N/A</v>
      </c>
      <c r="K4751">
        <v>6.4259399999999998</v>
      </c>
      <c r="L4751">
        <v>2.0352000000000001</v>
      </c>
      <c r="M4751">
        <v>2.1235300000000001</v>
      </c>
      <c r="N4751">
        <v>5.7</v>
      </c>
    </row>
    <row r="4752" spans="1:14" x14ac:dyDescent="0.25">
      <c r="A4752" s="1">
        <v>37953</v>
      </c>
      <c r="C4752" s="4">
        <v>1.39</v>
      </c>
      <c r="D4752">
        <v>-0.1019553108224619</v>
      </c>
      <c r="E4752">
        <v>-0.39343587214212428</v>
      </c>
      <c r="H4752">
        <v>-0.40456990847930363</v>
      </c>
      <c r="I4752" t="e">
        <v>#N/A</v>
      </c>
      <c r="J4752" t="e">
        <v>#N/A</v>
      </c>
      <c r="K4752">
        <v>6.4259399999999998</v>
      </c>
      <c r="L4752">
        <v>1.9283699999999999</v>
      </c>
      <c r="M4752">
        <v>1.99648</v>
      </c>
      <c r="N4752">
        <v>5.8</v>
      </c>
    </row>
    <row r="4753" spans="1:14" x14ac:dyDescent="0.25">
      <c r="A4753" s="1">
        <v>37952</v>
      </c>
      <c r="C4753" s="2" t="e">
        <f>NA()</f>
        <v>#N/A</v>
      </c>
      <c r="D4753">
        <v>-0.19344156364883847</v>
      </c>
      <c r="E4753">
        <v>-0.42109637213646955</v>
      </c>
      <c r="H4753">
        <v>-0.41680308237861419</v>
      </c>
      <c r="I4753" t="e">
        <v>#N/A</v>
      </c>
      <c r="J4753" t="e">
        <v>#N/A</v>
      </c>
      <c r="K4753">
        <v>6.4259399999999998</v>
      </c>
      <c r="L4753">
        <v>1.9283699999999999</v>
      </c>
      <c r="M4753">
        <v>1.99648</v>
      </c>
      <c r="N4753">
        <v>5.8</v>
      </c>
    </row>
    <row r="4754" spans="1:14" x14ac:dyDescent="0.25">
      <c r="A4754" s="1">
        <v>37951</v>
      </c>
      <c r="C4754" s="4">
        <v>1.35</v>
      </c>
      <c r="D4754">
        <v>-0.19714812809987969</v>
      </c>
      <c r="E4754">
        <v>-0.4026199550959475</v>
      </c>
      <c r="H4754">
        <v>-0.46420941410815741</v>
      </c>
      <c r="I4754" t="e">
        <v>#N/A</v>
      </c>
      <c r="J4754" t="e">
        <v>#N/A</v>
      </c>
      <c r="K4754">
        <v>6.4259399999999998</v>
      </c>
      <c r="L4754">
        <v>1.9283699999999999</v>
      </c>
      <c r="M4754">
        <v>1.99648</v>
      </c>
      <c r="N4754">
        <v>5.8</v>
      </c>
    </row>
    <row r="4755" spans="1:14" x14ac:dyDescent="0.25">
      <c r="A4755" s="1">
        <v>37950</v>
      </c>
      <c r="C4755" s="4">
        <v>1.32</v>
      </c>
      <c r="D4755">
        <v>-0.1699192183687489</v>
      </c>
      <c r="E4755">
        <v>-0.37920626474862029</v>
      </c>
      <c r="H4755">
        <v>-0.46241702722884326</v>
      </c>
      <c r="I4755" t="e">
        <v>#N/A</v>
      </c>
      <c r="J4755" t="e">
        <v>#N/A</v>
      </c>
      <c r="K4755">
        <v>6.4259399999999998</v>
      </c>
      <c r="L4755">
        <v>1.9283699999999999</v>
      </c>
      <c r="M4755">
        <v>1.99648</v>
      </c>
      <c r="N4755">
        <v>5.8</v>
      </c>
    </row>
    <row r="4756" spans="1:14" x14ac:dyDescent="0.25">
      <c r="A4756" s="1">
        <v>37949</v>
      </c>
      <c r="C4756" s="4">
        <v>1.33</v>
      </c>
      <c r="D4756">
        <v>-0.15233581068599156</v>
      </c>
      <c r="E4756">
        <v>-0.38235357303982298</v>
      </c>
      <c r="H4756">
        <v>-0.45618153364632241</v>
      </c>
      <c r="I4756" t="e">
        <v>#N/A</v>
      </c>
      <c r="J4756" t="e">
        <v>#N/A</v>
      </c>
      <c r="K4756">
        <v>6.4259399999999998</v>
      </c>
      <c r="L4756">
        <v>1.9283699999999999</v>
      </c>
      <c r="M4756">
        <v>1.99648</v>
      </c>
      <c r="N4756">
        <v>5.8</v>
      </c>
    </row>
    <row r="4757" spans="1:14" x14ac:dyDescent="0.25">
      <c r="A4757" s="1">
        <v>37946</v>
      </c>
      <c r="C4757" s="4">
        <v>1.29</v>
      </c>
      <c r="D4757">
        <v>-0.14739152456525406</v>
      </c>
      <c r="E4757">
        <v>-0.38286998397943217</v>
      </c>
      <c r="H4757">
        <v>-0.43605263157894736</v>
      </c>
      <c r="I4757" t="e">
        <v>#N/A</v>
      </c>
      <c r="J4757" t="e">
        <v>#N/A</v>
      </c>
      <c r="K4757">
        <v>6.4259399999999998</v>
      </c>
      <c r="L4757">
        <v>1.9283699999999999</v>
      </c>
      <c r="M4757">
        <v>1.99648</v>
      </c>
      <c r="N4757">
        <v>5.8</v>
      </c>
    </row>
    <row r="4758" spans="1:14" x14ac:dyDescent="0.25">
      <c r="A4758" s="1">
        <v>37945</v>
      </c>
      <c r="C4758" s="4">
        <v>1.28</v>
      </c>
      <c r="D4758">
        <v>-0.15665839536807291</v>
      </c>
      <c r="E4758">
        <v>-0.39601654195114122</v>
      </c>
      <c r="H4758">
        <v>-0.44224680602567545</v>
      </c>
      <c r="I4758" t="e">
        <v>#N/A</v>
      </c>
      <c r="J4758" t="e">
        <v>#N/A</v>
      </c>
      <c r="K4758">
        <v>6.4259399999999998</v>
      </c>
      <c r="L4758">
        <v>1.9283699999999999</v>
      </c>
      <c r="M4758">
        <v>1.99648</v>
      </c>
      <c r="N4758">
        <v>5.8</v>
      </c>
    </row>
    <row r="4759" spans="1:14" x14ac:dyDescent="0.25">
      <c r="A4759" s="1">
        <v>37944</v>
      </c>
      <c r="C4759" s="4">
        <v>1.32</v>
      </c>
      <c r="D4759">
        <v>-0.17568445241199482</v>
      </c>
      <c r="E4759">
        <v>-0.40791152602833924</v>
      </c>
      <c r="H4759">
        <v>-0.45819312818552604</v>
      </c>
      <c r="I4759" t="e">
        <v>#N/A</v>
      </c>
      <c r="J4759" t="e">
        <v>#N/A</v>
      </c>
      <c r="K4759">
        <v>6.4259399999999998</v>
      </c>
      <c r="L4759">
        <v>1.9283699999999999</v>
      </c>
      <c r="M4759">
        <v>1.99648</v>
      </c>
      <c r="N4759">
        <v>5.8</v>
      </c>
    </row>
    <row r="4760" spans="1:14" x14ac:dyDescent="0.25">
      <c r="A4760" s="1">
        <v>37943</v>
      </c>
      <c r="C4760" s="4">
        <v>1.3</v>
      </c>
      <c r="D4760">
        <v>-0.11580695892868409</v>
      </c>
      <c r="E4760">
        <v>-0.39807415730337081</v>
      </c>
      <c r="H4760">
        <v>-0.44541263454638658</v>
      </c>
      <c r="I4760" t="e">
        <v>#N/A</v>
      </c>
      <c r="J4760" t="e">
        <v>#N/A</v>
      </c>
      <c r="K4760">
        <v>6.4259399999999998</v>
      </c>
      <c r="L4760">
        <v>1.9283699999999999</v>
      </c>
      <c r="M4760">
        <v>1.99648</v>
      </c>
      <c r="N4760">
        <v>5.8</v>
      </c>
    </row>
    <row r="4761" spans="1:14" x14ac:dyDescent="0.25">
      <c r="A4761" s="1">
        <v>37942</v>
      </c>
      <c r="C4761" s="4">
        <v>1.29</v>
      </c>
      <c r="D4761">
        <v>-0.15635545556805397</v>
      </c>
      <c r="E4761">
        <v>-0.4</v>
      </c>
      <c r="H4761">
        <v>-0.44535031847133755</v>
      </c>
      <c r="I4761" t="e">
        <v>#N/A</v>
      </c>
      <c r="J4761" t="e">
        <v>#N/A</v>
      </c>
      <c r="K4761">
        <v>6.4259399999999998</v>
      </c>
      <c r="L4761">
        <v>1.9283699999999999</v>
      </c>
      <c r="M4761">
        <v>1.99648</v>
      </c>
      <c r="N4761">
        <v>5.8</v>
      </c>
    </row>
    <row r="4762" spans="1:14" x14ac:dyDescent="0.25">
      <c r="A4762" s="1">
        <v>37939</v>
      </c>
      <c r="C4762" s="4">
        <v>1.31</v>
      </c>
      <c r="D4762">
        <v>-0.15288059221113615</v>
      </c>
      <c r="E4762">
        <v>-0.39571647811383803</v>
      </c>
      <c r="H4762">
        <v>-0.43907457896788793</v>
      </c>
      <c r="I4762" t="e">
        <v>#N/A</v>
      </c>
      <c r="J4762" t="e">
        <v>#N/A</v>
      </c>
      <c r="K4762">
        <v>6.4259399999999998</v>
      </c>
      <c r="L4762">
        <v>1.9283699999999999</v>
      </c>
      <c r="M4762">
        <v>1.99648</v>
      </c>
      <c r="N4762">
        <v>5.8</v>
      </c>
    </row>
    <row r="4763" spans="1:14" x14ac:dyDescent="0.25">
      <c r="A4763" s="1">
        <v>37938</v>
      </c>
      <c r="C4763" s="4">
        <v>1.33</v>
      </c>
      <c r="D4763">
        <v>-0.16658664853299243</v>
      </c>
      <c r="E4763">
        <v>-0.3987983013718307</v>
      </c>
      <c r="H4763">
        <v>-0.44948720512820506</v>
      </c>
      <c r="I4763" t="e">
        <v>#N/A</v>
      </c>
      <c r="J4763" t="e">
        <v>#N/A</v>
      </c>
      <c r="K4763">
        <v>6.4259399999999998</v>
      </c>
      <c r="L4763">
        <v>1.9283699999999999</v>
      </c>
      <c r="M4763">
        <v>1.99648</v>
      </c>
      <c r="N4763">
        <v>5.8</v>
      </c>
    </row>
    <row r="4764" spans="1:14" x14ac:dyDescent="0.25">
      <c r="A4764" s="1">
        <v>37937</v>
      </c>
      <c r="C4764" s="4">
        <v>1.39</v>
      </c>
      <c r="D4764">
        <v>-0.1528912396964639</v>
      </c>
      <c r="E4764">
        <v>-0.38559083094555879</v>
      </c>
      <c r="H4764">
        <v>-0.43809768514080349</v>
      </c>
      <c r="I4764" t="e">
        <v>#N/A</v>
      </c>
      <c r="J4764" t="e">
        <v>#N/A</v>
      </c>
      <c r="K4764">
        <v>6.4259399999999998</v>
      </c>
      <c r="L4764">
        <v>1.9283699999999999</v>
      </c>
      <c r="M4764">
        <v>1.99648</v>
      </c>
      <c r="N4764">
        <v>5.8</v>
      </c>
    </row>
    <row r="4765" spans="1:14" x14ac:dyDescent="0.25">
      <c r="A4765" s="1">
        <v>37936</v>
      </c>
      <c r="C4765" s="2" t="e">
        <f>NA()</f>
        <v>#N/A</v>
      </c>
      <c r="D4765">
        <v>-0.19935581962498616</v>
      </c>
      <c r="E4765">
        <v>-0.39648679116712893</v>
      </c>
      <c r="H4765">
        <v>-0.46262885212960958</v>
      </c>
      <c r="I4765" t="e">
        <v>#N/A</v>
      </c>
      <c r="J4765" t="e">
        <v>#N/A</v>
      </c>
      <c r="K4765">
        <v>6.4259399999999998</v>
      </c>
      <c r="L4765">
        <v>1.9283699999999999</v>
      </c>
      <c r="M4765">
        <v>1.99648</v>
      </c>
      <c r="N4765">
        <v>5.8</v>
      </c>
    </row>
    <row r="4766" spans="1:14" x14ac:dyDescent="0.25">
      <c r="A4766" s="1">
        <v>37935</v>
      </c>
      <c r="C4766" s="4">
        <v>1.39</v>
      </c>
      <c r="D4766">
        <v>-0.21106491845219055</v>
      </c>
      <c r="E4766">
        <v>-0.40453164608578052</v>
      </c>
      <c r="H4766">
        <v>-0.47137698482147972</v>
      </c>
      <c r="I4766" t="e">
        <v>#N/A</v>
      </c>
      <c r="J4766" t="e">
        <v>#N/A</v>
      </c>
      <c r="K4766">
        <v>6.4259399999999998</v>
      </c>
      <c r="L4766">
        <v>1.9283699999999999</v>
      </c>
      <c r="M4766">
        <v>1.99648</v>
      </c>
      <c r="N4766">
        <v>5.8</v>
      </c>
    </row>
    <row r="4767" spans="1:14" x14ac:dyDescent="0.25">
      <c r="A4767" s="1">
        <v>37932</v>
      </c>
      <c r="C4767" s="4">
        <v>1.4</v>
      </c>
      <c r="D4767">
        <v>-0.27292507136618416</v>
      </c>
      <c r="E4767">
        <v>-0.43256089385474861</v>
      </c>
      <c r="H4767">
        <v>-0.49611393762248379</v>
      </c>
      <c r="I4767" t="e">
        <v>#N/A</v>
      </c>
      <c r="J4767" t="e">
        <v>#N/A</v>
      </c>
      <c r="K4767">
        <v>6.4259399999999998</v>
      </c>
      <c r="L4767">
        <v>1.9283699999999999</v>
      </c>
      <c r="M4767">
        <v>1.99648</v>
      </c>
      <c r="N4767">
        <v>5.8</v>
      </c>
    </row>
    <row r="4768" spans="1:14" x14ac:dyDescent="0.25">
      <c r="A4768" s="1">
        <v>37931</v>
      </c>
      <c r="C4768" s="4">
        <v>1.38</v>
      </c>
      <c r="D4768">
        <v>-0.28694295543393278</v>
      </c>
      <c r="E4768">
        <v>-0.4229522864403199</v>
      </c>
      <c r="H4768">
        <v>-0.49635419289821914</v>
      </c>
      <c r="I4768" t="e">
        <v>#N/A</v>
      </c>
      <c r="J4768" t="e">
        <v>#N/A</v>
      </c>
      <c r="K4768">
        <v>6.4259399999999998</v>
      </c>
      <c r="L4768">
        <v>1.9283699999999999</v>
      </c>
      <c r="M4768">
        <v>1.99648</v>
      </c>
      <c r="N4768">
        <v>5.8</v>
      </c>
    </row>
    <row r="4769" spans="1:14" x14ac:dyDescent="0.25">
      <c r="A4769" s="1">
        <v>37930</v>
      </c>
      <c r="C4769" s="4">
        <v>1.35</v>
      </c>
      <c r="D4769">
        <v>-0.26817601185663231</v>
      </c>
      <c r="E4769">
        <v>-0.41058257935441489</v>
      </c>
      <c r="H4769">
        <v>-0.50064516129032255</v>
      </c>
      <c r="I4769" t="e">
        <v>#N/A</v>
      </c>
      <c r="J4769" t="e">
        <v>#N/A</v>
      </c>
      <c r="K4769">
        <v>6.4259399999999998</v>
      </c>
      <c r="L4769">
        <v>1.9283699999999999</v>
      </c>
      <c r="M4769">
        <v>1.99648</v>
      </c>
      <c r="N4769">
        <v>5.8</v>
      </c>
    </row>
    <row r="4770" spans="1:14" x14ac:dyDescent="0.25">
      <c r="A4770" s="1">
        <v>37929</v>
      </c>
      <c r="C4770" s="4">
        <v>1.31</v>
      </c>
      <c r="D4770">
        <v>-0.25946885873113745</v>
      </c>
      <c r="E4770">
        <v>-0.39634405950384</v>
      </c>
      <c r="H4770">
        <v>-0.47501920253700236</v>
      </c>
      <c r="I4770" t="e">
        <v>#N/A</v>
      </c>
      <c r="J4770" t="e">
        <v>#N/A</v>
      </c>
      <c r="K4770">
        <v>6.4259399999999998</v>
      </c>
      <c r="L4770">
        <v>1.9283699999999999</v>
      </c>
      <c r="M4770">
        <v>1.99648</v>
      </c>
      <c r="N4770">
        <v>5.8</v>
      </c>
    </row>
    <row r="4771" spans="1:14" x14ac:dyDescent="0.25">
      <c r="A4771" s="1">
        <v>37928</v>
      </c>
      <c r="C4771" s="4">
        <v>1.33</v>
      </c>
      <c r="D4771">
        <v>-0.26220674501563901</v>
      </c>
      <c r="E4771">
        <v>-0.38121610075705836</v>
      </c>
      <c r="H4771">
        <v>-0.47330410110910492</v>
      </c>
      <c r="I4771" t="e">
        <v>#N/A</v>
      </c>
      <c r="J4771" t="e">
        <v>#N/A</v>
      </c>
      <c r="K4771">
        <v>6.4259399999999998</v>
      </c>
      <c r="L4771">
        <v>1.9283699999999999</v>
      </c>
      <c r="M4771">
        <v>1.99648</v>
      </c>
      <c r="N4771">
        <v>5.8</v>
      </c>
    </row>
    <row r="4772" spans="1:14" x14ac:dyDescent="0.25">
      <c r="A4772" s="1">
        <v>37925</v>
      </c>
      <c r="C4772" s="4">
        <v>1.31</v>
      </c>
      <c r="D4772">
        <v>-0.25939965244865715</v>
      </c>
      <c r="E4772">
        <v>-0.39810720461095106</v>
      </c>
      <c r="H4772">
        <v>-0.47027440370237783</v>
      </c>
      <c r="I4772" t="e">
        <v>#N/A</v>
      </c>
      <c r="J4772" t="e">
        <v>#N/A</v>
      </c>
      <c r="K4772">
        <v>6.4259399999999998</v>
      </c>
      <c r="L4772">
        <v>2.0419399999999999</v>
      </c>
      <c r="M4772">
        <v>1.9689399999999999</v>
      </c>
      <c r="N4772">
        <v>6</v>
      </c>
    </row>
    <row r="4773" spans="1:14" x14ac:dyDescent="0.25">
      <c r="A4773" s="1">
        <v>37924</v>
      </c>
      <c r="C4773" s="4">
        <v>1.32</v>
      </c>
      <c r="D4773">
        <v>-0.2481668322687578</v>
      </c>
      <c r="E4773">
        <v>-0.37910447761194033</v>
      </c>
      <c r="H4773">
        <v>-0.47538464102564104</v>
      </c>
      <c r="I4773" t="e">
        <v>#N/A</v>
      </c>
      <c r="J4773" t="e">
        <v>#N/A</v>
      </c>
      <c r="K4773">
        <v>6.4259399999999998</v>
      </c>
      <c r="L4773">
        <v>2.0419399999999999</v>
      </c>
      <c r="M4773">
        <v>1.9689399999999999</v>
      </c>
      <c r="N4773">
        <v>6</v>
      </c>
    </row>
    <row r="4774" spans="1:14" x14ac:dyDescent="0.25">
      <c r="A4774" s="1">
        <v>37923</v>
      </c>
      <c r="C4774" s="4">
        <v>1.29</v>
      </c>
      <c r="D4774">
        <v>-0.1930064792595132</v>
      </c>
      <c r="E4774">
        <v>-0.32488516129032263</v>
      </c>
      <c r="H4774">
        <v>-0.45163847780126853</v>
      </c>
      <c r="I4774" t="e">
        <v>#N/A</v>
      </c>
      <c r="J4774" t="e">
        <v>#N/A</v>
      </c>
      <c r="K4774">
        <v>6.4259399999999998</v>
      </c>
      <c r="L4774">
        <v>2.0419399999999999</v>
      </c>
      <c r="M4774">
        <v>1.9689399999999999</v>
      </c>
      <c r="N4774">
        <v>6</v>
      </c>
    </row>
    <row r="4775" spans="1:14" x14ac:dyDescent="0.25">
      <c r="A4775" s="1">
        <v>37922</v>
      </c>
      <c r="C4775" s="4">
        <v>1.25</v>
      </c>
      <c r="D4775">
        <v>-0.18821712622024322</v>
      </c>
      <c r="E4775">
        <v>-0.31648403771073308</v>
      </c>
      <c r="H4775">
        <v>-0.44973546163321332</v>
      </c>
      <c r="I4775" t="e">
        <v>#N/A</v>
      </c>
      <c r="J4775" t="e">
        <v>#N/A</v>
      </c>
      <c r="K4775">
        <v>6.4259399999999998</v>
      </c>
      <c r="L4775">
        <v>2.0419399999999999</v>
      </c>
      <c r="M4775">
        <v>1.9689399999999999</v>
      </c>
      <c r="N4775">
        <v>6</v>
      </c>
    </row>
    <row r="4776" spans="1:14" x14ac:dyDescent="0.25">
      <c r="A4776" s="1">
        <v>37921</v>
      </c>
      <c r="C4776" s="4">
        <v>1.31</v>
      </c>
      <c r="D4776">
        <v>-0.19453458582408201</v>
      </c>
      <c r="E4776">
        <v>-0.37220207296790242</v>
      </c>
      <c r="H4776">
        <v>-0.43813333333333337</v>
      </c>
      <c r="I4776" t="e">
        <v>#N/A</v>
      </c>
      <c r="J4776" t="e">
        <v>#N/A</v>
      </c>
      <c r="K4776">
        <v>6.4259399999999998</v>
      </c>
      <c r="L4776">
        <v>2.0419399999999999</v>
      </c>
      <c r="M4776">
        <v>1.9689399999999999</v>
      </c>
      <c r="N4776">
        <v>6</v>
      </c>
    </row>
    <row r="4777" spans="1:14" x14ac:dyDescent="0.25">
      <c r="A4777" s="1">
        <v>37918</v>
      </c>
      <c r="C4777" s="4">
        <v>1.27</v>
      </c>
      <c r="D4777">
        <v>-0.20074474608176218</v>
      </c>
      <c r="E4777">
        <v>-0.39101178562440753</v>
      </c>
      <c r="H4777">
        <v>-0.45082401517341875</v>
      </c>
      <c r="I4777" t="e">
        <v>#N/A</v>
      </c>
      <c r="J4777" t="e">
        <v>#N/A</v>
      </c>
      <c r="K4777">
        <v>6.4259399999999998</v>
      </c>
      <c r="L4777">
        <v>2.0419399999999999</v>
      </c>
      <c r="M4777">
        <v>1.9689399999999999</v>
      </c>
      <c r="N4777">
        <v>6</v>
      </c>
    </row>
    <row r="4778" spans="1:14" x14ac:dyDescent="0.25">
      <c r="A4778" s="1">
        <v>37917</v>
      </c>
      <c r="C4778" s="4">
        <v>1.3</v>
      </c>
      <c r="D4778">
        <v>-0.16571822156515881</v>
      </c>
      <c r="E4778">
        <v>-0.33948989216171555</v>
      </c>
      <c r="H4778">
        <v>-0.4199945824505682</v>
      </c>
      <c r="I4778" t="e">
        <v>#N/A</v>
      </c>
      <c r="J4778" t="e">
        <v>#N/A</v>
      </c>
      <c r="K4778">
        <v>6.4259399999999998</v>
      </c>
      <c r="L4778">
        <v>2.0419399999999999</v>
      </c>
      <c r="M4778">
        <v>1.9689399999999999</v>
      </c>
      <c r="N4778">
        <v>6</v>
      </c>
    </row>
    <row r="4779" spans="1:14" x14ac:dyDescent="0.25">
      <c r="A4779" s="1">
        <v>37916</v>
      </c>
      <c r="C4779" s="4">
        <v>1.28</v>
      </c>
      <c r="D4779">
        <v>-0.170714900947459</v>
      </c>
      <c r="E4779">
        <v>-0.3144201141356866</v>
      </c>
      <c r="H4779">
        <v>-0.43150684931506844</v>
      </c>
      <c r="I4779" t="e">
        <v>#N/A</v>
      </c>
      <c r="J4779" t="e">
        <v>#N/A</v>
      </c>
      <c r="K4779">
        <v>6.4259399999999998</v>
      </c>
      <c r="L4779">
        <v>2.0419399999999999</v>
      </c>
      <c r="M4779">
        <v>1.9689399999999999</v>
      </c>
      <c r="N4779">
        <v>6</v>
      </c>
    </row>
    <row r="4780" spans="1:14" x14ac:dyDescent="0.25">
      <c r="A4780" s="1">
        <v>37915</v>
      </c>
      <c r="C4780" s="4">
        <v>1.32</v>
      </c>
      <c r="D4780">
        <v>-0.17762944315093676</v>
      </c>
      <c r="E4780">
        <v>-0.35149236386174565</v>
      </c>
      <c r="H4780">
        <v>-0.44048581485791671</v>
      </c>
      <c r="I4780" t="e">
        <v>#N/A</v>
      </c>
      <c r="J4780" t="e">
        <v>#N/A</v>
      </c>
      <c r="K4780">
        <v>6.4259399999999998</v>
      </c>
      <c r="L4780">
        <v>2.0419399999999999</v>
      </c>
      <c r="M4780">
        <v>1.9689399999999999</v>
      </c>
      <c r="N4780">
        <v>6</v>
      </c>
    </row>
    <row r="4781" spans="1:14" x14ac:dyDescent="0.25">
      <c r="A4781" s="1">
        <v>37914</v>
      </c>
      <c r="C4781" s="4">
        <v>1.32</v>
      </c>
      <c r="D4781">
        <v>-0.18072292550483626</v>
      </c>
      <c r="E4781">
        <v>-0.3470387122489349</v>
      </c>
      <c r="H4781">
        <v>-0.41643838356164387</v>
      </c>
      <c r="I4781" t="e">
        <v>#N/A</v>
      </c>
      <c r="J4781" t="e">
        <v>#N/A</v>
      </c>
      <c r="K4781">
        <v>6.4259399999999998</v>
      </c>
      <c r="L4781">
        <v>2.0419399999999999</v>
      </c>
      <c r="M4781">
        <v>1.9689399999999999</v>
      </c>
      <c r="N4781">
        <v>6</v>
      </c>
    </row>
    <row r="4782" spans="1:14" x14ac:dyDescent="0.25">
      <c r="A4782" s="1">
        <v>37911</v>
      </c>
      <c r="C4782" s="4">
        <v>1.31</v>
      </c>
      <c r="D4782">
        <v>-0.18545571974099284</v>
      </c>
      <c r="E4782">
        <v>-0.3786604996415065</v>
      </c>
      <c r="H4782">
        <v>-0.37957969772574618</v>
      </c>
      <c r="I4782" t="e">
        <v>#N/A</v>
      </c>
      <c r="J4782" t="e">
        <v>#N/A</v>
      </c>
      <c r="K4782">
        <v>6.4259399999999998</v>
      </c>
      <c r="L4782">
        <v>2.0419399999999999</v>
      </c>
      <c r="M4782">
        <v>1.9689399999999999</v>
      </c>
      <c r="N4782">
        <v>6</v>
      </c>
    </row>
    <row r="4783" spans="1:14" x14ac:dyDescent="0.25">
      <c r="A4783" s="1">
        <v>37910</v>
      </c>
      <c r="C4783" s="4">
        <v>1.34</v>
      </c>
      <c r="D4783">
        <v>-0.19066151102464335</v>
      </c>
      <c r="E4783">
        <v>-0.37926772080148241</v>
      </c>
      <c r="H4783">
        <v>-0.3600756077795787</v>
      </c>
      <c r="I4783" t="e">
        <v>#N/A</v>
      </c>
      <c r="J4783" t="e">
        <v>#N/A</v>
      </c>
      <c r="K4783">
        <v>6.4259399999999998</v>
      </c>
      <c r="L4783">
        <v>2.0419399999999999</v>
      </c>
      <c r="M4783">
        <v>1.9689399999999999</v>
      </c>
      <c r="N4783">
        <v>6</v>
      </c>
    </row>
    <row r="4784" spans="1:14" x14ac:dyDescent="0.25">
      <c r="A4784" s="1">
        <v>37909</v>
      </c>
      <c r="C4784" s="4">
        <v>1.27</v>
      </c>
      <c r="D4784">
        <v>-0.21869945001617608</v>
      </c>
      <c r="E4784">
        <v>-0.41343507826791792</v>
      </c>
      <c r="H4784">
        <v>-0.36514408279347688</v>
      </c>
      <c r="I4784" t="e">
        <v>#N/A</v>
      </c>
      <c r="J4784" t="e">
        <v>#N/A</v>
      </c>
      <c r="K4784">
        <v>6.4259399999999998</v>
      </c>
      <c r="L4784">
        <v>2.0419399999999999</v>
      </c>
      <c r="M4784">
        <v>1.9689399999999999</v>
      </c>
      <c r="N4784">
        <v>6</v>
      </c>
    </row>
    <row r="4785" spans="1:14" x14ac:dyDescent="0.25">
      <c r="A4785" s="1">
        <v>37908</v>
      </c>
      <c r="C4785" s="4">
        <v>1.23</v>
      </c>
      <c r="D4785">
        <v>-0.21865643498503495</v>
      </c>
      <c r="E4785">
        <v>-0.41157393767705375</v>
      </c>
      <c r="H4785">
        <v>-0.37725376913325293</v>
      </c>
      <c r="I4785" t="e">
        <v>#N/A</v>
      </c>
      <c r="J4785" t="e">
        <v>#N/A</v>
      </c>
      <c r="K4785">
        <v>6.4259399999999998</v>
      </c>
      <c r="L4785">
        <v>2.0419399999999999</v>
      </c>
      <c r="M4785">
        <v>1.9689399999999999</v>
      </c>
      <c r="N4785">
        <v>6</v>
      </c>
    </row>
    <row r="4786" spans="1:14" x14ac:dyDescent="0.25">
      <c r="A4786" s="1">
        <v>37907</v>
      </c>
      <c r="C4786" s="2" t="e">
        <f>NA()</f>
        <v>#N/A</v>
      </c>
      <c r="D4786">
        <v>-0.24030759887755271</v>
      </c>
      <c r="E4786">
        <v>-0.42393923837236669</v>
      </c>
      <c r="H4786">
        <v>-0.34738327283639447</v>
      </c>
      <c r="I4786" t="e">
        <v>#N/A</v>
      </c>
      <c r="J4786" t="e">
        <v>#N/A</v>
      </c>
      <c r="K4786">
        <v>6.4259399999999998</v>
      </c>
      <c r="L4786">
        <v>2.0419399999999999</v>
      </c>
      <c r="M4786">
        <v>1.9689399999999999</v>
      </c>
      <c r="N4786">
        <v>6</v>
      </c>
    </row>
    <row r="4787" spans="1:14" x14ac:dyDescent="0.25">
      <c r="A4787" s="1">
        <v>37904</v>
      </c>
      <c r="C4787" s="4">
        <v>1.21</v>
      </c>
      <c r="D4787">
        <v>-0.23429519425242551</v>
      </c>
      <c r="E4787">
        <v>-0.40282959727993262</v>
      </c>
      <c r="H4787">
        <v>-0.33454958365002574</v>
      </c>
      <c r="I4787" t="e">
        <v>#N/A</v>
      </c>
      <c r="J4787" t="e">
        <v>#N/A</v>
      </c>
      <c r="K4787">
        <v>6.4259399999999998</v>
      </c>
      <c r="L4787">
        <v>2.0419399999999999</v>
      </c>
      <c r="M4787">
        <v>1.9689399999999999</v>
      </c>
      <c r="N4787">
        <v>6</v>
      </c>
    </row>
    <row r="4788" spans="1:14" x14ac:dyDescent="0.25">
      <c r="A4788" s="1">
        <v>37903</v>
      </c>
      <c r="C4788" s="4">
        <v>1.22</v>
      </c>
      <c r="D4788">
        <v>-0.20769227424749159</v>
      </c>
      <c r="E4788">
        <v>-0.40946560381997987</v>
      </c>
      <c r="H4788">
        <v>-0.30199426222189529</v>
      </c>
      <c r="I4788" t="e">
        <v>#N/A</v>
      </c>
      <c r="J4788" t="e">
        <v>#N/A</v>
      </c>
      <c r="K4788">
        <v>6.4259399999999998</v>
      </c>
      <c r="L4788">
        <v>2.0419399999999999</v>
      </c>
      <c r="M4788">
        <v>1.9689399999999999</v>
      </c>
      <c r="N4788">
        <v>6</v>
      </c>
    </row>
    <row r="4789" spans="1:14" x14ac:dyDescent="0.25">
      <c r="A4789" s="1">
        <v>37902</v>
      </c>
      <c r="C4789" s="4">
        <v>1.21</v>
      </c>
      <c r="D4789">
        <v>-0.22880793944344568</v>
      </c>
      <c r="E4789">
        <v>-0.42642826011949087</v>
      </c>
      <c r="H4789">
        <v>-0.26993335633903404</v>
      </c>
      <c r="I4789" t="e">
        <v>#N/A</v>
      </c>
      <c r="J4789" t="e">
        <v>#N/A</v>
      </c>
      <c r="K4789">
        <v>6.4259399999999998</v>
      </c>
      <c r="L4789">
        <v>2.0419399999999999</v>
      </c>
      <c r="M4789">
        <v>1.9689399999999999</v>
      </c>
      <c r="N4789">
        <v>6</v>
      </c>
    </row>
    <row r="4790" spans="1:14" x14ac:dyDescent="0.25">
      <c r="A4790" s="1">
        <v>37901</v>
      </c>
      <c r="C4790" s="4">
        <v>1.21</v>
      </c>
      <c r="D4790">
        <v>-0.22452990271365814</v>
      </c>
      <c r="E4790">
        <v>-0.43300459442332062</v>
      </c>
      <c r="H4790">
        <v>-0.30824767054971791</v>
      </c>
      <c r="I4790" t="e">
        <v>#N/A</v>
      </c>
      <c r="J4790" t="e">
        <v>#N/A</v>
      </c>
      <c r="K4790">
        <v>6.4259399999999998</v>
      </c>
      <c r="L4790">
        <v>2.0419399999999999</v>
      </c>
      <c r="M4790">
        <v>1.9689399999999999</v>
      </c>
      <c r="N4790">
        <v>6</v>
      </c>
    </row>
    <row r="4791" spans="1:14" x14ac:dyDescent="0.25">
      <c r="A4791" s="1">
        <v>37900</v>
      </c>
      <c r="C4791" s="4">
        <v>1.1499999999999999</v>
      </c>
      <c r="D4791">
        <v>-0.23167536752864426</v>
      </c>
      <c r="E4791">
        <v>-0.42998018463414478</v>
      </c>
      <c r="H4791">
        <v>-0.29209719932708178</v>
      </c>
      <c r="I4791" t="e">
        <v>#N/A</v>
      </c>
      <c r="J4791" t="e">
        <v>#N/A</v>
      </c>
      <c r="K4791">
        <v>6.4259399999999998</v>
      </c>
      <c r="L4791">
        <v>2.0419399999999999</v>
      </c>
      <c r="M4791">
        <v>1.9689399999999999</v>
      </c>
      <c r="N4791">
        <v>6</v>
      </c>
    </row>
    <row r="4792" spans="1:14" x14ac:dyDescent="0.25">
      <c r="A4792" s="1">
        <v>37897</v>
      </c>
      <c r="C4792" s="4">
        <v>1.2</v>
      </c>
      <c r="D4792">
        <v>-0.24481327800829866</v>
      </c>
      <c r="E4792">
        <v>-0.40188532506830799</v>
      </c>
      <c r="H4792">
        <v>-0.30681813600698427</v>
      </c>
      <c r="I4792" t="e">
        <v>#N/A</v>
      </c>
      <c r="J4792" t="e">
        <v>#N/A</v>
      </c>
      <c r="K4792">
        <v>6.4259399999999998</v>
      </c>
      <c r="L4792">
        <v>2.0419399999999999</v>
      </c>
      <c r="M4792">
        <v>1.9689399999999999</v>
      </c>
      <c r="N4792">
        <v>6</v>
      </c>
    </row>
    <row r="4793" spans="1:14" x14ac:dyDescent="0.25">
      <c r="A4793" s="1">
        <v>37896</v>
      </c>
      <c r="C4793" s="4">
        <v>1.1399999999999999</v>
      </c>
      <c r="D4793">
        <v>-0.23779623293046626</v>
      </c>
      <c r="E4793">
        <v>-0.40695785732246859</v>
      </c>
      <c r="H4793">
        <v>-0.32496661348553768</v>
      </c>
      <c r="I4793" t="e">
        <v>#N/A</v>
      </c>
      <c r="J4793" t="e">
        <v>#N/A</v>
      </c>
      <c r="K4793">
        <v>6.4259399999999998</v>
      </c>
      <c r="L4793">
        <v>2.0419399999999999</v>
      </c>
      <c r="M4793">
        <v>1.9689399999999999</v>
      </c>
      <c r="N4793">
        <v>6</v>
      </c>
    </row>
    <row r="4794" spans="1:14" x14ac:dyDescent="0.25">
      <c r="A4794" s="1">
        <v>37895</v>
      </c>
      <c r="C4794" s="4">
        <v>1.1299999999999999</v>
      </c>
      <c r="D4794">
        <v>-0.24486871105389696</v>
      </c>
      <c r="E4794">
        <v>-0.40390163164636106</v>
      </c>
      <c r="H4794">
        <v>-0.32672171698957897</v>
      </c>
      <c r="I4794" t="e">
        <v>#N/A</v>
      </c>
      <c r="J4794" t="e">
        <v>#N/A</v>
      </c>
      <c r="K4794">
        <v>6.4259399999999998</v>
      </c>
      <c r="L4794">
        <v>2.0419399999999999</v>
      </c>
      <c r="M4794">
        <v>1.9689399999999999</v>
      </c>
      <c r="N4794">
        <v>6</v>
      </c>
    </row>
    <row r="4795" spans="1:14" x14ac:dyDescent="0.25">
      <c r="A4795" s="1">
        <v>37894</v>
      </c>
      <c r="C4795" s="4">
        <v>1.1499999999999999</v>
      </c>
      <c r="D4795">
        <v>-0.22593064826700904</v>
      </c>
      <c r="E4795">
        <v>-0.37928071384878292</v>
      </c>
      <c r="H4795">
        <v>-0.33933514345347049</v>
      </c>
      <c r="I4795" t="e">
        <v>#N/A</v>
      </c>
      <c r="J4795" t="e">
        <v>#N/A</v>
      </c>
      <c r="K4795">
        <v>5.3043199999999997</v>
      </c>
      <c r="L4795">
        <v>2.37832</v>
      </c>
      <c r="M4795">
        <v>2.1414</v>
      </c>
      <c r="N4795">
        <v>6.1</v>
      </c>
    </row>
    <row r="4796" spans="1:14" x14ac:dyDescent="0.25">
      <c r="A4796" s="1">
        <v>37893</v>
      </c>
      <c r="C4796" s="4">
        <v>1.21</v>
      </c>
      <c r="D4796">
        <v>-0.2179567533688499</v>
      </c>
      <c r="E4796">
        <v>-0.35840216010165193</v>
      </c>
      <c r="H4796">
        <v>-0.3251942473586501</v>
      </c>
      <c r="I4796" t="e">
        <v>#N/A</v>
      </c>
      <c r="J4796" t="e">
        <v>#N/A</v>
      </c>
      <c r="K4796">
        <v>5.3043199999999997</v>
      </c>
      <c r="L4796">
        <v>2.37832</v>
      </c>
      <c r="M4796">
        <v>2.1414</v>
      </c>
      <c r="N4796">
        <v>6.1</v>
      </c>
    </row>
    <row r="4797" spans="1:14" x14ac:dyDescent="0.25">
      <c r="A4797" s="1">
        <v>37890</v>
      </c>
      <c r="C4797" s="4">
        <v>1.21</v>
      </c>
      <c r="D4797">
        <v>-0.23479623824451412</v>
      </c>
      <c r="E4797">
        <v>-0.37290421721715217</v>
      </c>
      <c r="H4797">
        <v>-0.31531531531531531</v>
      </c>
      <c r="I4797" t="e">
        <v>#N/A</v>
      </c>
      <c r="J4797" t="e">
        <v>#N/A</v>
      </c>
      <c r="K4797">
        <v>5.3043199999999997</v>
      </c>
      <c r="L4797">
        <v>2.37832</v>
      </c>
      <c r="M4797">
        <v>2.1414</v>
      </c>
      <c r="N4797">
        <v>6.1</v>
      </c>
    </row>
    <row r="4798" spans="1:14" x14ac:dyDescent="0.25">
      <c r="A4798" s="1">
        <v>37889</v>
      </c>
      <c r="C4798" s="4">
        <v>1.21</v>
      </c>
      <c r="D4798">
        <v>-0.23885449655896274</v>
      </c>
      <c r="E4798">
        <v>-0.39121129941321797</v>
      </c>
      <c r="H4798">
        <v>-0.31730772981825661</v>
      </c>
      <c r="I4798" t="e">
        <v>#N/A</v>
      </c>
      <c r="J4798" t="e">
        <v>#N/A</v>
      </c>
      <c r="K4798">
        <v>5.3043199999999997</v>
      </c>
      <c r="L4798">
        <v>2.37832</v>
      </c>
      <c r="M4798">
        <v>2.1414</v>
      </c>
      <c r="N4798">
        <v>6.1</v>
      </c>
    </row>
    <row r="4799" spans="1:14" x14ac:dyDescent="0.25">
      <c r="A4799" s="1">
        <v>37888</v>
      </c>
      <c r="C4799" s="4">
        <v>1.22</v>
      </c>
      <c r="D4799">
        <v>-0.21791659184447465</v>
      </c>
      <c r="E4799">
        <v>-0.40051961826545779</v>
      </c>
      <c r="H4799">
        <v>-0.32452519545691194</v>
      </c>
      <c r="I4799" t="e">
        <v>#N/A</v>
      </c>
      <c r="J4799" t="e">
        <v>#N/A</v>
      </c>
      <c r="K4799">
        <v>5.3043199999999997</v>
      </c>
      <c r="L4799">
        <v>2.37832</v>
      </c>
      <c r="M4799">
        <v>2.1414</v>
      </c>
      <c r="N4799">
        <v>6.1</v>
      </c>
    </row>
    <row r="4800" spans="1:14" x14ac:dyDescent="0.25">
      <c r="A4800" s="1">
        <v>37887</v>
      </c>
      <c r="C4800" s="4">
        <v>1.24</v>
      </c>
      <c r="D4800">
        <v>-0.18895442134657148</v>
      </c>
      <c r="E4800">
        <v>-0.35059528850768529</v>
      </c>
      <c r="H4800">
        <v>-0.28226030362665167</v>
      </c>
      <c r="I4800" t="e">
        <v>#N/A</v>
      </c>
      <c r="J4800" t="e">
        <v>#N/A</v>
      </c>
      <c r="K4800">
        <v>5.3043199999999997</v>
      </c>
      <c r="L4800">
        <v>2.37832</v>
      </c>
      <c r="M4800">
        <v>2.1414</v>
      </c>
      <c r="N4800">
        <v>6.1</v>
      </c>
    </row>
    <row r="4801" spans="1:14" x14ac:dyDescent="0.25">
      <c r="A4801" s="1">
        <v>37886</v>
      </c>
      <c r="C4801" s="4">
        <v>1.24</v>
      </c>
      <c r="D4801">
        <v>-0.22844173157161063</v>
      </c>
      <c r="E4801">
        <v>-0.37392931928576667</v>
      </c>
      <c r="H4801">
        <v>-0.26239382428889757</v>
      </c>
      <c r="I4801" t="e">
        <v>#N/A</v>
      </c>
      <c r="J4801" t="e">
        <v>#N/A</v>
      </c>
      <c r="K4801">
        <v>5.3043199999999997</v>
      </c>
      <c r="L4801">
        <v>2.37832</v>
      </c>
      <c r="M4801">
        <v>2.1414</v>
      </c>
      <c r="N4801">
        <v>6.1</v>
      </c>
    </row>
    <row r="4802" spans="1:14" x14ac:dyDescent="0.25">
      <c r="A4802" s="1">
        <v>37883</v>
      </c>
      <c r="C4802" s="4">
        <v>1.23</v>
      </c>
      <c r="D4802">
        <v>-0.2652447466361294</v>
      </c>
      <c r="E4802">
        <v>-0.37633554127878155</v>
      </c>
      <c r="H4802">
        <v>-0.27603036127900316</v>
      </c>
      <c r="I4802" t="e">
        <v>#N/A</v>
      </c>
      <c r="J4802" t="e">
        <v>#N/A</v>
      </c>
      <c r="K4802">
        <v>5.3043199999999997</v>
      </c>
      <c r="L4802">
        <v>2.37832</v>
      </c>
      <c r="M4802">
        <v>2.1414</v>
      </c>
      <c r="N4802">
        <v>6.1</v>
      </c>
    </row>
    <row r="4803" spans="1:14" x14ac:dyDescent="0.25">
      <c r="A4803" s="1">
        <v>37882</v>
      </c>
      <c r="C4803" s="4">
        <v>1.23</v>
      </c>
      <c r="D4803">
        <v>-0.24178578925045557</v>
      </c>
      <c r="E4803">
        <v>-0.32146139148572639</v>
      </c>
      <c r="H4803">
        <v>-0.26488816316658137</v>
      </c>
      <c r="I4803" t="e">
        <v>#N/A</v>
      </c>
      <c r="J4803" t="e">
        <v>#N/A</v>
      </c>
      <c r="K4803">
        <v>5.3043199999999997</v>
      </c>
      <c r="L4803">
        <v>2.37832</v>
      </c>
      <c r="M4803">
        <v>2.1414</v>
      </c>
      <c r="N4803">
        <v>6.1</v>
      </c>
    </row>
    <row r="4804" spans="1:14" x14ac:dyDescent="0.25">
      <c r="A4804" s="1">
        <v>37881</v>
      </c>
      <c r="C4804" s="4">
        <v>1.19</v>
      </c>
      <c r="D4804">
        <v>-0.20416973664013016</v>
      </c>
      <c r="E4804">
        <v>-0.32626838709677419</v>
      </c>
      <c r="H4804">
        <v>-0.26303256779485129</v>
      </c>
      <c r="I4804" t="e">
        <v>#N/A</v>
      </c>
      <c r="J4804" t="e">
        <v>#N/A</v>
      </c>
      <c r="K4804">
        <v>5.3043199999999997</v>
      </c>
      <c r="L4804">
        <v>2.37832</v>
      </c>
      <c r="M4804">
        <v>2.1414</v>
      </c>
      <c r="N4804">
        <v>6.1</v>
      </c>
    </row>
    <row r="4805" spans="1:14" x14ac:dyDescent="0.25">
      <c r="A4805" s="1">
        <v>37880</v>
      </c>
      <c r="C4805" s="4">
        <v>1.22</v>
      </c>
      <c r="D4805">
        <v>-0.17818024892127204</v>
      </c>
      <c r="E4805">
        <v>-0.31773013590906563</v>
      </c>
      <c r="H4805">
        <v>-0.24914489603498535</v>
      </c>
      <c r="I4805" t="e">
        <v>#N/A</v>
      </c>
      <c r="J4805" t="e">
        <v>#N/A</v>
      </c>
      <c r="K4805">
        <v>5.3043199999999997</v>
      </c>
      <c r="L4805">
        <v>2.37832</v>
      </c>
      <c r="M4805">
        <v>2.1414</v>
      </c>
      <c r="N4805">
        <v>6.1</v>
      </c>
    </row>
    <row r="4806" spans="1:14" x14ac:dyDescent="0.25">
      <c r="A4806" s="1">
        <v>37879</v>
      </c>
      <c r="C4806" s="4">
        <v>1.2</v>
      </c>
      <c r="D4806">
        <v>-0.16965454015449644</v>
      </c>
      <c r="E4806">
        <v>-0.30593812600926329</v>
      </c>
      <c r="H4806">
        <v>-0.21728788171885371</v>
      </c>
      <c r="I4806" t="e">
        <v>#N/A</v>
      </c>
      <c r="J4806" t="e">
        <v>#N/A</v>
      </c>
      <c r="K4806">
        <v>5.3043199999999997</v>
      </c>
      <c r="L4806">
        <v>2.37832</v>
      </c>
      <c r="M4806">
        <v>2.1414</v>
      </c>
      <c r="N4806">
        <v>6.1</v>
      </c>
    </row>
    <row r="4807" spans="1:14" x14ac:dyDescent="0.25">
      <c r="A4807" s="1">
        <v>37876</v>
      </c>
      <c r="C4807" s="4">
        <v>1.2</v>
      </c>
      <c r="D4807">
        <v>-0.18605655848893077</v>
      </c>
      <c r="E4807">
        <v>-0.31088056933794428</v>
      </c>
      <c r="H4807">
        <v>-0.25298701298701298</v>
      </c>
      <c r="I4807" t="e">
        <v>#N/A</v>
      </c>
      <c r="J4807" t="e">
        <v>#N/A</v>
      </c>
      <c r="K4807">
        <v>5.3043199999999997</v>
      </c>
      <c r="L4807">
        <v>2.37832</v>
      </c>
      <c r="M4807">
        <v>2.1414</v>
      </c>
      <c r="N4807">
        <v>6.1</v>
      </c>
    </row>
    <row r="4808" spans="1:14" x14ac:dyDescent="0.25">
      <c r="A4808" s="1">
        <v>37875</v>
      </c>
      <c r="C4808" s="4">
        <v>1.22</v>
      </c>
      <c r="D4808">
        <v>-0.18614469509532816</v>
      </c>
      <c r="E4808">
        <v>-0.32009249703186948</v>
      </c>
      <c r="H4808">
        <v>-0.24548073070373233</v>
      </c>
      <c r="I4808" t="e">
        <v>#N/A</v>
      </c>
      <c r="J4808" t="e">
        <v>#N/A</v>
      </c>
      <c r="K4808">
        <v>5.3043199999999997</v>
      </c>
      <c r="L4808">
        <v>2.37832</v>
      </c>
      <c r="M4808">
        <v>2.1414</v>
      </c>
      <c r="N4808">
        <v>6.1</v>
      </c>
    </row>
    <row r="4809" spans="1:14" x14ac:dyDescent="0.25">
      <c r="A4809" s="1">
        <v>37874</v>
      </c>
      <c r="C4809" s="4">
        <v>1.2</v>
      </c>
      <c r="D4809">
        <v>-0.19558945504726022</v>
      </c>
      <c r="E4809">
        <v>-0.35072941176470585</v>
      </c>
      <c r="H4809">
        <v>-0.26849525573753108</v>
      </c>
      <c r="I4809" t="e">
        <v>#N/A</v>
      </c>
      <c r="J4809" t="e">
        <v>#N/A</v>
      </c>
      <c r="K4809">
        <v>5.3043199999999997</v>
      </c>
      <c r="L4809">
        <v>2.37832</v>
      </c>
      <c r="M4809">
        <v>2.1414</v>
      </c>
      <c r="N4809">
        <v>6.1</v>
      </c>
    </row>
    <row r="4810" spans="1:14" x14ac:dyDescent="0.25">
      <c r="A4810" s="1">
        <v>37873</v>
      </c>
      <c r="C4810" s="4">
        <v>1.23</v>
      </c>
      <c r="D4810">
        <v>-0.20886809244072613</v>
      </c>
      <c r="E4810">
        <v>-0.36463053488502883</v>
      </c>
      <c r="H4810">
        <v>-0.27887744926083691</v>
      </c>
      <c r="I4810" t="e">
        <v>#N/A</v>
      </c>
      <c r="J4810" t="e">
        <v>#N/A</v>
      </c>
      <c r="K4810">
        <v>5.3043199999999997</v>
      </c>
      <c r="L4810">
        <v>2.37832</v>
      </c>
      <c r="M4810">
        <v>2.1414</v>
      </c>
      <c r="N4810">
        <v>6.1</v>
      </c>
    </row>
    <row r="4811" spans="1:14" x14ac:dyDescent="0.25">
      <c r="A4811" s="1">
        <v>37872</v>
      </c>
      <c r="C4811" s="4">
        <v>1.27</v>
      </c>
      <c r="D4811">
        <v>-0.19013064760143261</v>
      </c>
      <c r="E4811">
        <v>-0.37315263949167454</v>
      </c>
      <c r="H4811">
        <v>-0.24281071553834876</v>
      </c>
      <c r="I4811" t="e">
        <v>#N/A</v>
      </c>
      <c r="J4811" t="e">
        <v>#N/A</v>
      </c>
      <c r="K4811">
        <v>5.3043199999999997</v>
      </c>
      <c r="L4811">
        <v>2.37832</v>
      </c>
      <c r="M4811">
        <v>2.1414</v>
      </c>
      <c r="N4811">
        <v>6.1</v>
      </c>
    </row>
    <row r="4812" spans="1:14" x14ac:dyDescent="0.25">
      <c r="A4812" s="1">
        <v>37869</v>
      </c>
      <c r="C4812" s="4">
        <v>1.24</v>
      </c>
      <c r="D4812">
        <v>-0.2088690331434907</v>
      </c>
      <c r="E4812">
        <v>-0.36810894124743798</v>
      </c>
      <c r="H4812">
        <v>-0.22354984931789146</v>
      </c>
      <c r="I4812" t="e">
        <v>#N/A</v>
      </c>
      <c r="J4812" t="e">
        <v>#N/A</v>
      </c>
      <c r="K4812">
        <v>5.3043199999999997</v>
      </c>
      <c r="L4812">
        <v>2.37832</v>
      </c>
      <c r="M4812">
        <v>2.1414</v>
      </c>
      <c r="N4812">
        <v>6.1</v>
      </c>
    </row>
    <row r="4813" spans="1:14" x14ac:dyDescent="0.25">
      <c r="A4813" s="1">
        <v>37868</v>
      </c>
      <c r="C4813" s="4">
        <v>1.33</v>
      </c>
      <c r="D4813">
        <v>-0.1976431980906922</v>
      </c>
      <c r="E4813">
        <v>-0.36051539280555489</v>
      </c>
      <c r="H4813">
        <v>-0.27619053753430889</v>
      </c>
      <c r="I4813" t="e">
        <v>#N/A</v>
      </c>
      <c r="J4813" t="e">
        <v>#N/A</v>
      </c>
      <c r="K4813">
        <v>5.3043199999999997</v>
      </c>
      <c r="L4813">
        <v>2.37832</v>
      </c>
      <c r="M4813">
        <v>2.1414</v>
      </c>
      <c r="N4813">
        <v>6.1</v>
      </c>
    </row>
    <row r="4814" spans="1:14" x14ac:dyDescent="0.25">
      <c r="A4814" s="1">
        <v>37867</v>
      </c>
      <c r="C4814" s="4">
        <v>1.36</v>
      </c>
      <c r="D4814">
        <v>-0.18913204528301886</v>
      </c>
      <c r="E4814">
        <v>-0.32419944204505058</v>
      </c>
      <c r="H4814">
        <v>-0.26193511676972769</v>
      </c>
      <c r="I4814" t="e">
        <v>#N/A</v>
      </c>
      <c r="J4814" t="e">
        <v>#N/A</v>
      </c>
      <c r="K4814">
        <v>5.3043199999999997</v>
      </c>
      <c r="L4814">
        <v>2.37832</v>
      </c>
      <c r="M4814">
        <v>2.1414</v>
      </c>
      <c r="N4814">
        <v>6.1</v>
      </c>
    </row>
    <row r="4815" spans="1:14" x14ac:dyDescent="0.25">
      <c r="A4815" s="1">
        <v>37866</v>
      </c>
      <c r="C4815" s="4">
        <v>1.39</v>
      </c>
      <c r="D4815">
        <v>-0.23824961726095129</v>
      </c>
      <c r="E4815">
        <v>-0.36112359438352615</v>
      </c>
      <c r="H4815">
        <v>-0.31349709731592312</v>
      </c>
      <c r="I4815" t="e">
        <v>#N/A</v>
      </c>
      <c r="J4815" t="e">
        <v>#N/A</v>
      </c>
      <c r="K4815">
        <v>5.3043199999999997</v>
      </c>
      <c r="L4815">
        <v>2.37832</v>
      </c>
      <c r="M4815">
        <v>2.1414</v>
      </c>
      <c r="N4815">
        <v>6.1</v>
      </c>
    </row>
    <row r="4816" spans="1:14" x14ac:dyDescent="0.25">
      <c r="A4816" s="1">
        <v>37865</v>
      </c>
      <c r="C4816" s="2" t="e">
        <f>NA()</f>
        <v>#N/A</v>
      </c>
      <c r="D4816">
        <v>-0.22254971916137711</v>
      </c>
      <c r="E4816">
        <v>-0.36248277751981062</v>
      </c>
      <c r="H4816">
        <v>-0.31292515275699551</v>
      </c>
      <c r="I4816" t="e">
        <v>#N/A</v>
      </c>
      <c r="J4816" t="e">
        <v>#N/A</v>
      </c>
      <c r="K4816">
        <v>5.3043199999999997</v>
      </c>
      <c r="L4816">
        <v>2.37832</v>
      </c>
      <c r="M4816">
        <v>2.1414</v>
      </c>
      <c r="N4816">
        <v>6.1</v>
      </c>
    </row>
    <row r="4817" spans="1:14" x14ac:dyDescent="0.25">
      <c r="A4817" s="1">
        <v>37862</v>
      </c>
      <c r="C4817" s="4">
        <v>1.35</v>
      </c>
      <c r="D4817">
        <v>-0.21734630614657213</v>
      </c>
      <c r="E4817">
        <v>-0.34574332247557005</v>
      </c>
      <c r="H4817">
        <v>-0.30265844331948988</v>
      </c>
      <c r="I4817" t="e">
        <v>#N/A</v>
      </c>
      <c r="J4817" t="e">
        <v>#N/A</v>
      </c>
      <c r="K4817">
        <v>5.3043199999999997</v>
      </c>
      <c r="L4817">
        <v>2.2160700000000002</v>
      </c>
      <c r="M4817">
        <v>2.0057100000000001</v>
      </c>
      <c r="N4817">
        <v>6.1</v>
      </c>
    </row>
    <row r="4818" spans="1:14" x14ac:dyDescent="0.25">
      <c r="A4818" s="1">
        <v>37861</v>
      </c>
      <c r="C4818" s="4">
        <v>1.34</v>
      </c>
      <c r="D4818">
        <v>-0.2063326419701289</v>
      </c>
      <c r="E4818">
        <v>-0.32584307957706415</v>
      </c>
      <c r="H4818">
        <v>-0.2826086845324135</v>
      </c>
      <c r="I4818" t="e">
        <v>#N/A</v>
      </c>
      <c r="J4818" t="e">
        <v>#N/A</v>
      </c>
      <c r="K4818">
        <v>5.3043199999999997</v>
      </c>
      <c r="L4818">
        <v>2.2160700000000002</v>
      </c>
      <c r="M4818">
        <v>2.0057100000000001</v>
      </c>
      <c r="N4818">
        <v>6.1</v>
      </c>
    </row>
    <row r="4819" spans="1:14" x14ac:dyDescent="0.25">
      <c r="A4819" s="1">
        <v>37860</v>
      </c>
      <c r="C4819" s="4">
        <v>1.38</v>
      </c>
      <c r="D4819">
        <v>-0.20313888066331065</v>
      </c>
      <c r="E4819">
        <v>-0.31618933333333332</v>
      </c>
      <c r="H4819">
        <v>-0.29262087258577285</v>
      </c>
      <c r="I4819" t="e">
        <v>#N/A</v>
      </c>
      <c r="J4819" t="e">
        <v>#N/A</v>
      </c>
      <c r="K4819">
        <v>5.3043199999999997</v>
      </c>
      <c r="L4819">
        <v>2.2160700000000002</v>
      </c>
      <c r="M4819">
        <v>2.0057100000000001</v>
      </c>
      <c r="N4819">
        <v>6.1</v>
      </c>
    </row>
    <row r="4820" spans="1:14" x14ac:dyDescent="0.25">
      <c r="A4820" s="1">
        <v>37859</v>
      </c>
      <c r="C4820" s="4">
        <v>1.32</v>
      </c>
      <c r="D4820">
        <v>-0.19113243885163456</v>
      </c>
      <c r="E4820">
        <v>-0.29898376351572864</v>
      </c>
      <c r="H4820">
        <v>-0.29559748427672961</v>
      </c>
      <c r="I4820" t="e">
        <v>#N/A</v>
      </c>
      <c r="J4820" t="e">
        <v>#N/A</v>
      </c>
      <c r="K4820">
        <v>5.3043199999999997</v>
      </c>
      <c r="L4820">
        <v>2.2160700000000002</v>
      </c>
      <c r="M4820">
        <v>2.0057100000000001</v>
      </c>
      <c r="N4820">
        <v>6.1</v>
      </c>
    </row>
    <row r="4821" spans="1:14" x14ac:dyDescent="0.25">
      <c r="A4821" s="1">
        <v>37858</v>
      </c>
      <c r="C4821" s="4">
        <v>1.35</v>
      </c>
      <c r="D4821">
        <v>-0.23672468662324608</v>
      </c>
      <c r="E4821">
        <v>-0.34597522217415966</v>
      </c>
      <c r="H4821">
        <v>-0.28364656466108262</v>
      </c>
      <c r="I4821" t="e">
        <v>#N/A</v>
      </c>
      <c r="J4821" t="e">
        <v>#N/A</v>
      </c>
      <c r="K4821">
        <v>5.3043199999999997</v>
      </c>
      <c r="L4821">
        <v>2.2160700000000002</v>
      </c>
      <c r="M4821">
        <v>2.0057100000000001</v>
      </c>
      <c r="N4821">
        <v>6.1</v>
      </c>
    </row>
    <row r="4822" spans="1:14" x14ac:dyDescent="0.25">
      <c r="A4822" s="1">
        <v>37855</v>
      </c>
      <c r="C4822" s="4">
        <v>1.35</v>
      </c>
      <c r="D4822">
        <v>-0.23328998026793601</v>
      </c>
      <c r="E4822">
        <v>-0.32413328038083156</v>
      </c>
      <c r="H4822">
        <v>-0.29362244148922345</v>
      </c>
      <c r="I4822" t="e">
        <v>#N/A</v>
      </c>
      <c r="J4822" t="e">
        <v>#N/A</v>
      </c>
      <c r="K4822">
        <v>5.3043199999999997</v>
      </c>
      <c r="L4822">
        <v>2.2160700000000002</v>
      </c>
      <c r="M4822">
        <v>2.0057100000000001</v>
      </c>
      <c r="N4822">
        <v>6.1</v>
      </c>
    </row>
    <row r="4823" spans="1:14" x14ac:dyDescent="0.25">
      <c r="A4823" s="1">
        <v>37854</v>
      </c>
      <c r="C4823" s="4">
        <v>1.37</v>
      </c>
      <c r="D4823">
        <v>-0.22397803862116328</v>
      </c>
      <c r="E4823">
        <v>-0.29340274948806944</v>
      </c>
      <c r="H4823">
        <v>-0.31755572251440023</v>
      </c>
      <c r="I4823" t="e">
        <v>#N/A</v>
      </c>
      <c r="J4823" t="e">
        <v>#N/A</v>
      </c>
      <c r="K4823">
        <v>5.3043199999999997</v>
      </c>
      <c r="L4823">
        <v>2.2160700000000002</v>
      </c>
      <c r="M4823">
        <v>2.0057100000000001</v>
      </c>
      <c r="N4823">
        <v>6.1</v>
      </c>
    </row>
    <row r="4824" spans="1:14" x14ac:dyDescent="0.25">
      <c r="A4824" s="1">
        <v>37853</v>
      </c>
      <c r="C4824" s="4">
        <v>1.3</v>
      </c>
      <c r="D4824">
        <v>-0.19395020184014833</v>
      </c>
      <c r="E4824">
        <v>-0.26042070050836696</v>
      </c>
      <c r="H4824">
        <v>-0.29268297066282489</v>
      </c>
      <c r="I4824" t="e">
        <v>#N/A</v>
      </c>
      <c r="J4824" t="e">
        <v>#N/A</v>
      </c>
      <c r="K4824">
        <v>5.3043199999999997</v>
      </c>
      <c r="L4824">
        <v>2.2160700000000002</v>
      </c>
      <c r="M4824">
        <v>2.0057100000000001</v>
      </c>
      <c r="N4824">
        <v>6.1</v>
      </c>
    </row>
    <row r="4825" spans="1:14" x14ac:dyDescent="0.25">
      <c r="A4825" s="1">
        <v>37852</v>
      </c>
      <c r="C4825" s="4">
        <v>1.29</v>
      </c>
      <c r="D4825">
        <v>-0.17790850628691768</v>
      </c>
      <c r="E4825">
        <v>-0.29285600000000001</v>
      </c>
      <c r="H4825">
        <v>-0.29860395553257491</v>
      </c>
      <c r="I4825" t="e">
        <v>#N/A</v>
      </c>
      <c r="J4825" t="e">
        <v>#N/A</v>
      </c>
      <c r="K4825">
        <v>5.3043199999999997</v>
      </c>
      <c r="L4825">
        <v>2.2160700000000002</v>
      </c>
      <c r="M4825">
        <v>2.0057100000000001</v>
      </c>
      <c r="N4825">
        <v>6.1</v>
      </c>
    </row>
    <row r="4826" spans="1:14" x14ac:dyDescent="0.25">
      <c r="A4826" s="1">
        <v>37851</v>
      </c>
      <c r="C4826" s="4">
        <v>1.33</v>
      </c>
      <c r="D4826">
        <v>-0.22737302295058259</v>
      </c>
      <c r="E4826">
        <v>-0.31177328990228015</v>
      </c>
      <c r="H4826">
        <v>-0.32662137413068126</v>
      </c>
      <c r="I4826" t="e">
        <v>#N/A</v>
      </c>
      <c r="J4826" t="e">
        <v>#N/A</v>
      </c>
      <c r="K4826">
        <v>5.3043199999999997</v>
      </c>
      <c r="L4826">
        <v>2.2160700000000002</v>
      </c>
      <c r="M4826">
        <v>2.0057100000000001</v>
      </c>
      <c r="N4826">
        <v>6.1</v>
      </c>
    </row>
    <row r="4827" spans="1:14" x14ac:dyDescent="0.25">
      <c r="A4827" s="1">
        <v>37848</v>
      </c>
      <c r="C4827" s="4">
        <v>1.3</v>
      </c>
      <c r="D4827">
        <v>-0.1953357397504456</v>
      </c>
      <c r="E4827">
        <v>-0.30257193472330435</v>
      </c>
      <c r="H4827">
        <v>-0.32736844736842097</v>
      </c>
      <c r="I4827" t="e">
        <v>#N/A</v>
      </c>
      <c r="J4827" t="e">
        <v>#N/A</v>
      </c>
      <c r="K4827">
        <v>5.3043199999999997</v>
      </c>
      <c r="L4827">
        <v>2.2160700000000002</v>
      </c>
      <c r="M4827">
        <v>2.0057100000000001</v>
      </c>
      <c r="N4827">
        <v>6.1</v>
      </c>
    </row>
    <row r="4828" spans="1:14" x14ac:dyDescent="0.25">
      <c r="A4828" s="1">
        <v>37847</v>
      </c>
      <c r="C4828" s="4">
        <v>1.31</v>
      </c>
      <c r="D4828">
        <v>-0.18490901237426216</v>
      </c>
      <c r="E4828">
        <v>-0.31277763975155282</v>
      </c>
      <c r="H4828">
        <v>-0.32263195337309514</v>
      </c>
      <c r="I4828" t="e">
        <v>#N/A</v>
      </c>
      <c r="J4828" t="e">
        <v>#N/A</v>
      </c>
      <c r="K4828">
        <v>5.3043199999999997</v>
      </c>
      <c r="L4828">
        <v>2.2160700000000002</v>
      </c>
      <c r="M4828">
        <v>2.0057100000000001</v>
      </c>
      <c r="N4828">
        <v>6.1</v>
      </c>
    </row>
    <row r="4829" spans="1:14" x14ac:dyDescent="0.25">
      <c r="A4829" s="1">
        <v>37846</v>
      </c>
      <c r="C4829" s="4">
        <v>1.31</v>
      </c>
      <c r="D4829">
        <v>-0.20374470872048611</v>
      </c>
      <c r="E4829">
        <v>-0.32209440993788818</v>
      </c>
      <c r="H4829">
        <v>-0.3137516605139743</v>
      </c>
      <c r="I4829" t="e">
        <v>#N/A</v>
      </c>
      <c r="J4829" t="e">
        <v>#N/A</v>
      </c>
      <c r="K4829">
        <v>5.3043199999999997</v>
      </c>
      <c r="L4829">
        <v>2.2160700000000002</v>
      </c>
      <c r="M4829">
        <v>2.0057100000000001</v>
      </c>
      <c r="N4829">
        <v>6.1</v>
      </c>
    </row>
    <row r="4830" spans="1:14" x14ac:dyDescent="0.25">
      <c r="A4830" s="1">
        <v>37845</v>
      </c>
      <c r="C4830" s="4">
        <v>1.25</v>
      </c>
      <c r="D4830">
        <v>-0.22024768477064283</v>
      </c>
      <c r="E4830">
        <v>-0.35250229850584824</v>
      </c>
      <c r="H4830">
        <v>-0.32766287170015373</v>
      </c>
      <c r="I4830" t="e">
        <v>#N/A</v>
      </c>
      <c r="J4830" t="e">
        <v>#N/A</v>
      </c>
      <c r="K4830">
        <v>5.3043199999999997</v>
      </c>
      <c r="L4830">
        <v>2.2160700000000002</v>
      </c>
      <c r="M4830">
        <v>2.0057100000000001</v>
      </c>
      <c r="N4830">
        <v>6.1</v>
      </c>
    </row>
    <row r="4831" spans="1:14" x14ac:dyDescent="0.25">
      <c r="A4831" s="1">
        <v>37844</v>
      </c>
      <c r="C4831" s="4">
        <v>1.3</v>
      </c>
      <c r="D4831">
        <v>-0.18546250177569756</v>
      </c>
      <c r="E4831">
        <v>-0.37079234290077923</v>
      </c>
      <c r="H4831">
        <v>-0.31118059189941605</v>
      </c>
      <c r="I4831" t="e">
        <v>#N/A</v>
      </c>
      <c r="J4831" t="e">
        <v>#N/A</v>
      </c>
      <c r="K4831">
        <v>5.3043199999999997</v>
      </c>
      <c r="L4831">
        <v>2.2160700000000002</v>
      </c>
      <c r="M4831">
        <v>2.0057100000000001</v>
      </c>
      <c r="N4831">
        <v>6.1</v>
      </c>
    </row>
    <row r="4832" spans="1:14" x14ac:dyDescent="0.25">
      <c r="A4832" s="1">
        <v>37841</v>
      </c>
      <c r="C4832" s="4">
        <v>1.22</v>
      </c>
      <c r="D4832">
        <v>-0.1615151515151515</v>
      </c>
      <c r="E4832">
        <v>-0.34687500000000004</v>
      </c>
      <c r="H4832">
        <v>-0.30720504901570467</v>
      </c>
      <c r="I4832" t="e">
        <v>#N/A</v>
      </c>
      <c r="J4832" t="e">
        <v>#N/A</v>
      </c>
      <c r="K4832">
        <v>5.3043199999999997</v>
      </c>
      <c r="L4832">
        <v>2.2160700000000002</v>
      </c>
      <c r="M4832">
        <v>2.0057100000000001</v>
      </c>
      <c r="N4832">
        <v>6.1</v>
      </c>
    </row>
    <row r="4833" spans="1:14" x14ac:dyDescent="0.25">
      <c r="A4833" s="1">
        <v>37840</v>
      </c>
      <c r="C4833" s="4">
        <v>1.26</v>
      </c>
      <c r="D4833">
        <v>-0.12706494531819956</v>
      </c>
      <c r="E4833">
        <v>-0.28883751493111076</v>
      </c>
      <c r="H4833">
        <v>-0.30522718676122929</v>
      </c>
      <c r="I4833" t="e">
        <v>#N/A</v>
      </c>
      <c r="J4833" t="e">
        <v>#N/A</v>
      </c>
      <c r="K4833">
        <v>5.3043199999999997</v>
      </c>
      <c r="L4833">
        <v>2.2160700000000002</v>
      </c>
      <c r="M4833">
        <v>2.0057100000000001</v>
      </c>
      <c r="N4833">
        <v>6.1</v>
      </c>
    </row>
    <row r="4834" spans="1:14" x14ac:dyDescent="0.25">
      <c r="A4834" s="1">
        <v>37839</v>
      </c>
      <c r="C4834" s="4">
        <v>1.28</v>
      </c>
      <c r="D4834">
        <v>-0.11680423610029578</v>
      </c>
      <c r="E4834">
        <v>-0.28826339465291817</v>
      </c>
      <c r="H4834">
        <v>-0.27956128198070407</v>
      </c>
      <c r="I4834" t="e">
        <v>#N/A</v>
      </c>
      <c r="J4834" t="e">
        <v>#N/A</v>
      </c>
      <c r="K4834">
        <v>5.3043199999999997</v>
      </c>
      <c r="L4834">
        <v>2.2160700000000002</v>
      </c>
      <c r="M4834">
        <v>2.0057100000000001</v>
      </c>
      <c r="N4834">
        <v>6.1</v>
      </c>
    </row>
    <row r="4835" spans="1:14" x14ac:dyDescent="0.25">
      <c r="A4835" s="1">
        <v>37838</v>
      </c>
      <c r="C4835" s="4">
        <v>1.32</v>
      </c>
      <c r="D4835">
        <v>-0.11027141334185153</v>
      </c>
      <c r="E4835">
        <v>-0.25661263208124108</v>
      </c>
      <c r="H4835">
        <v>-0.25099071339448942</v>
      </c>
      <c r="I4835" t="e">
        <v>#N/A</v>
      </c>
      <c r="J4835" t="e">
        <v>#N/A</v>
      </c>
      <c r="K4835">
        <v>5.3043199999999997</v>
      </c>
      <c r="L4835">
        <v>2.2160700000000002</v>
      </c>
      <c r="M4835">
        <v>2.0057100000000001</v>
      </c>
      <c r="N4835">
        <v>6.1</v>
      </c>
    </row>
    <row r="4836" spans="1:14" x14ac:dyDescent="0.25">
      <c r="A4836" s="1">
        <v>37837</v>
      </c>
      <c r="C4836" s="4">
        <v>1.24</v>
      </c>
      <c r="D4836">
        <v>-8.1528662420382148E-2</v>
      </c>
      <c r="E4836">
        <v>-0.24500623283243372</v>
      </c>
      <c r="H4836">
        <v>-0.24222283322991667</v>
      </c>
      <c r="I4836" t="e">
        <v>#N/A</v>
      </c>
      <c r="J4836" t="e">
        <v>#N/A</v>
      </c>
      <c r="K4836">
        <v>5.3043199999999997</v>
      </c>
      <c r="L4836">
        <v>2.2160700000000002</v>
      </c>
      <c r="M4836">
        <v>2.0057100000000001</v>
      </c>
      <c r="N4836">
        <v>6.1</v>
      </c>
    </row>
    <row r="4837" spans="1:14" x14ac:dyDescent="0.25">
      <c r="A4837" s="1">
        <v>37834</v>
      </c>
      <c r="C4837" s="4">
        <v>1.31</v>
      </c>
      <c r="D4837">
        <v>-8.8798240075361079E-2</v>
      </c>
      <c r="E4837">
        <v>-0.25142933333333328</v>
      </c>
      <c r="H4837">
        <v>-0.24849594559246657</v>
      </c>
      <c r="I4837" t="e">
        <v>#N/A</v>
      </c>
      <c r="J4837" t="e">
        <v>#N/A</v>
      </c>
      <c r="K4837">
        <v>5.3043199999999997</v>
      </c>
      <c r="L4837">
        <v>2.2160700000000002</v>
      </c>
      <c r="M4837">
        <v>2.0057100000000001</v>
      </c>
      <c r="N4837">
        <v>6.1</v>
      </c>
    </row>
    <row r="4838" spans="1:14" x14ac:dyDescent="0.25">
      <c r="A4838" s="1">
        <v>37833</v>
      </c>
      <c r="C4838" s="4">
        <v>1.28</v>
      </c>
      <c r="D4838">
        <v>-0.12649674547129264</v>
      </c>
      <c r="E4838">
        <v>-0.27889425508441923</v>
      </c>
      <c r="H4838">
        <v>-0.29651458226550487</v>
      </c>
      <c r="I4838" t="e">
        <v>#N/A</v>
      </c>
      <c r="J4838" t="e">
        <v>#N/A</v>
      </c>
      <c r="K4838">
        <v>5.3043199999999997</v>
      </c>
      <c r="L4838">
        <v>2.0555599999999998</v>
      </c>
      <c r="M4838">
        <v>1.86239</v>
      </c>
      <c r="N4838">
        <v>6.2</v>
      </c>
    </row>
    <row r="4839" spans="1:14" x14ac:dyDescent="0.25">
      <c r="A4839" s="1">
        <v>37832</v>
      </c>
      <c r="C4839" s="4">
        <v>1.17</v>
      </c>
      <c r="D4839">
        <v>-0.10013908205841437</v>
      </c>
      <c r="E4839">
        <v>-0.19505992333877142</v>
      </c>
      <c r="H4839">
        <v>-0.27643312101910833</v>
      </c>
      <c r="I4839" t="e">
        <v>#N/A</v>
      </c>
      <c r="J4839" t="e">
        <v>#N/A</v>
      </c>
      <c r="K4839">
        <v>5.3043199999999997</v>
      </c>
      <c r="L4839">
        <v>2.0555599999999998</v>
      </c>
      <c r="M4839">
        <v>1.86239</v>
      </c>
      <c r="N4839">
        <v>6.2</v>
      </c>
    </row>
    <row r="4840" spans="1:14" x14ac:dyDescent="0.25">
      <c r="A4840" s="1">
        <v>37831</v>
      </c>
      <c r="C4840" s="4">
        <v>1.17</v>
      </c>
      <c r="D4840">
        <v>-9.1022664104751683E-2</v>
      </c>
      <c r="E4840">
        <v>-0.18648432542561932</v>
      </c>
      <c r="H4840">
        <v>-0.29340862819140145</v>
      </c>
      <c r="I4840" t="e">
        <v>#N/A</v>
      </c>
      <c r="J4840" t="e">
        <v>#N/A</v>
      </c>
      <c r="K4840">
        <v>5.3043199999999997</v>
      </c>
      <c r="L4840">
        <v>2.0555599999999998</v>
      </c>
      <c r="M4840">
        <v>1.86239</v>
      </c>
      <c r="N4840">
        <v>6.2</v>
      </c>
    </row>
    <row r="4841" spans="1:14" x14ac:dyDescent="0.25">
      <c r="A4841" s="1">
        <v>37830</v>
      </c>
      <c r="C4841" s="4">
        <v>1.17</v>
      </c>
      <c r="D4841">
        <v>-0.11559635732121232</v>
      </c>
      <c r="E4841">
        <v>-0.16282724014336913</v>
      </c>
      <c r="H4841">
        <v>-0.29700690713737532</v>
      </c>
      <c r="I4841" t="e">
        <v>#N/A</v>
      </c>
      <c r="J4841" t="e">
        <v>#N/A</v>
      </c>
      <c r="K4841">
        <v>5.3043199999999997</v>
      </c>
      <c r="L4841">
        <v>2.0555599999999998</v>
      </c>
      <c r="M4841">
        <v>1.86239</v>
      </c>
      <c r="N4841">
        <v>6.2</v>
      </c>
    </row>
    <row r="4842" spans="1:14" x14ac:dyDescent="0.25">
      <c r="A4842" s="1">
        <v>37827</v>
      </c>
      <c r="C4842" s="4">
        <v>1.1299999999999999</v>
      </c>
      <c r="D4842">
        <v>-0.14908328824767059</v>
      </c>
      <c r="E4842">
        <v>-0.22350151059939583</v>
      </c>
      <c r="H4842">
        <v>-0.34335840384168403</v>
      </c>
      <c r="I4842" t="e">
        <v>#N/A</v>
      </c>
      <c r="J4842" t="e">
        <v>#N/A</v>
      </c>
      <c r="K4842">
        <v>5.3043199999999997</v>
      </c>
      <c r="L4842">
        <v>2.0555599999999998</v>
      </c>
      <c r="M4842">
        <v>1.86239</v>
      </c>
      <c r="N4842">
        <v>6.2</v>
      </c>
    </row>
    <row r="4843" spans="1:14" x14ac:dyDescent="0.25">
      <c r="A4843" s="1">
        <v>37826</v>
      </c>
      <c r="C4843" s="4">
        <v>1.1299999999999999</v>
      </c>
      <c r="D4843">
        <v>-0.16562737642585557</v>
      </c>
      <c r="E4843">
        <v>-0.19504354243542432</v>
      </c>
      <c r="H4843">
        <v>-0.34883722594333688</v>
      </c>
      <c r="I4843" t="e">
        <v>#N/A</v>
      </c>
      <c r="J4843" t="e">
        <v>#N/A</v>
      </c>
      <c r="K4843">
        <v>5.3043199999999997</v>
      </c>
      <c r="L4843">
        <v>2.0555599999999998</v>
      </c>
      <c r="M4843">
        <v>1.86239</v>
      </c>
      <c r="N4843">
        <v>6.2</v>
      </c>
    </row>
    <row r="4844" spans="1:14" x14ac:dyDescent="0.25">
      <c r="A4844" s="1">
        <v>37825</v>
      </c>
      <c r="C4844" s="4">
        <v>1.1100000000000001</v>
      </c>
      <c r="D4844">
        <v>-0.15532370976032339</v>
      </c>
      <c r="E4844">
        <v>-0.19537258040832539</v>
      </c>
      <c r="H4844">
        <v>-0.34256412820512827</v>
      </c>
      <c r="I4844" t="e">
        <v>#N/A</v>
      </c>
      <c r="J4844" t="e">
        <v>#N/A</v>
      </c>
      <c r="K4844">
        <v>5.3043199999999997</v>
      </c>
      <c r="L4844">
        <v>2.0555599999999998</v>
      </c>
      <c r="M4844">
        <v>1.86239</v>
      </c>
      <c r="N4844">
        <v>6.2</v>
      </c>
    </row>
    <row r="4845" spans="1:14" x14ac:dyDescent="0.25">
      <c r="A4845" s="1">
        <v>37824</v>
      </c>
      <c r="C4845" s="4">
        <v>1.1200000000000001</v>
      </c>
      <c r="D4845">
        <v>-0.14040937925151653</v>
      </c>
      <c r="E4845">
        <v>-0.18664168896478661</v>
      </c>
      <c r="H4845">
        <v>-0.3271901262604201</v>
      </c>
      <c r="I4845" t="e">
        <v>#N/A</v>
      </c>
      <c r="J4845" t="e">
        <v>#N/A</v>
      </c>
      <c r="K4845">
        <v>5.3043199999999997</v>
      </c>
      <c r="L4845">
        <v>2.0555599999999998</v>
      </c>
      <c r="M4845">
        <v>1.86239</v>
      </c>
      <c r="N4845">
        <v>6.2</v>
      </c>
    </row>
    <row r="4846" spans="1:14" x14ac:dyDescent="0.25">
      <c r="A4846" s="1">
        <v>37823</v>
      </c>
      <c r="C4846" s="4">
        <v>1.17</v>
      </c>
      <c r="D4846">
        <v>-0.16067746213026624</v>
      </c>
      <c r="E4846">
        <v>-0.15849410077682979</v>
      </c>
      <c r="H4846">
        <v>-0.34759361777574238</v>
      </c>
      <c r="I4846" t="e">
        <v>#N/A</v>
      </c>
      <c r="J4846" t="e">
        <v>#N/A</v>
      </c>
      <c r="K4846">
        <v>5.3043199999999997</v>
      </c>
      <c r="L4846">
        <v>2.0555599999999998</v>
      </c>
      <c r="M4846">
        <v>1.86239</v>
      </c>
      <c r="N4846">
        <v>6.2</v>
      </c>
    </row>
    <row r="4847" spans="1:14" x14ac:dyDescent="0.25">
      <c r="A4847" s="1">
        <v>37820</v>
      </c>
      <c r="C4847" s="4">
        <v>1.1200000000000001</v>
      </c>
      <c r="D4847">
        <v>-0.15853473172214627</v>
      </c>
      <c r="E4847">
        <v>-0.16853184238742491</v>
      </c>
      <c r="H4847">
        <v>-0.35898785869762406</v>
      </c>
      <c r="I4847" t="e">
        <v>#N/A</v>
      </c>
      <c r="J4847" t="e">
        <v>#N/A</v>
      </c>
      <c r="K4847">
        <v>5.3043199999999997</v>
      </c>
      <c r="L4847">
        <v>2.0555599999999998</v>
      </c>
      <c r="M4847">
        <v>1.86239</v>
      </c>
      <c r="N4847">
        <v>6.2</v>
      </c>
    </row>
    <row r="4848" spans="1:14" x14ac:dyDescent="0.25">
      <c r="A4848" s="1">
        <v>37819</v>
      </c>
      <c r="C4848" s="4">
        <v>1.1100000000000001</v>
      </c>
      <c r="D4848">
        <v>-0.16408529366661539</v>
      </c>
      <c r="E4848">
        <v>-0.16408216529435182</v>
      </c>
      <c r="H4848">
        <v>-0.34937563343849198</v>
      </c>
      <c r="I4848" t="e">
        <v>#N/A</v>
      </c>
      <c r="J4848" t="e">
        <v>#N/A</v>
      </c>
      <c r="K4848">
        <v>5.3043199999999997</v>
      </c>
      <c r="L4848">
        <v>2.0555599999999998</v>
      </c>
      <c r="M4848">
        <v>1.86239</v>
      </c>
      <c r="N4848">
        <v>6.2</v>
      </c>
    </row>
    <row r="4849" spans="1:14" x14ac:dyDescent="0.25">
      <c r="A4849" s="1">
        <v>37818</v>
      </c>
      <c r="C4849" s="4">
        <v>1.1200000000000001</v>
      </c>
      <c r="D4849">
        <v>-0.16392422117119598</v>
      </c>
      <c r="E4849">
        <v>-0.18973861667070724</v>
      </c>
      <c r="H4849">
        <v>-0.31034483757068498</v>
      </c>
      <c r="I4849" t="e">
        <v>#N/A</v>
      </c>
      <c r="J4849" t="e">
        <v>#N/A</v>
      </c>
      <c r="K4849">
        <v>5.3043199999999997</v>
      </c>
      <c r="L4849">
        <v>2.0555599999999998</v>
      </c>
      <c r="M4849">
        <v>1.86239</v>
      </c>
      <c r="N4849">
        <v>6.2</v>
      </c>
    </row>
    <row r="4850" spans="1:14" x14ac:dyDescent="0.25">
      <c r="A4850" s="1">
        <v>37817</v>
      </c>
      <c r="C4850" s="4">
        <v>1.1000000000000001</v>
      </c>
      <c r="D4850">
        <v>-0.14241248249027239</v>
      </c>
      <c r="E4850">
        <v>-0.1914236137910531</v>
      </c>
      <c r="H4850">
        <v>-0.28470036054941217</v>
      </c>
      <c r="I4850" t="e">
        <v>#N/A</v>
      </c>
      <c r="J4850" t="e">
        <v>#N/A</v>
      </c>
      <c r="K4850">
        <v>5.3043199999999997</v>
      </c>
      <c r="L4850">
        <v>2.0555599999999998</v>
      </c>
      <c r="M4850">
        <v>1.86239</v>
      </c>
      <c r="N4850">
        <v>6.2</v>
      </c>
    </row>
    <row r="4851" spans="1:14" x14ac:dyDescent="0.25">
      <c r="A4851" s="1">
        <v>37816</v>
      </c>
      <c r="C4851" s="4">
        <v>1.07</v>
      </c>
      <c r="D4851">
        <v>-0.13538129470149107</v>
      </c>
      <c r="E4851">
        <v>-0.18242222374836881</v>
      </c>
      <c r="H4851">
        <v>-0.30086186208247945</v>
      </c>
      <c r="I4851" t="e">
        <v>#N/A</v>
      </c>
      <c r="J4851" t="e">
        <v>#N/A</v>
      </c>
      <c r="K4851">
        <v>5.3043199999999997</v>
      </c>
      <c r="L4851">
        <v>2.0555599999999998</v>
      </c>
      <c r="M4851">
        <v>1.86239</v>
      </c>
      <c r="N4851">
        <v>6.2</v>
      </c>
    </row>
    <row r="4852" spans="1:14" x14ac:dyDescent="0.25">
      <c r="A4852" s="1">
        <v>37813</v>
      </c>
      <c r="C4852" s="4">
        <v>1.06</v>
      </c>
      <c r="D4852">
        <v>-9.8624972340761841E-2</v>
      </c>
      <c r="E4852">
        <v>-9.7011769680738658E-2</v>
      </c>
      <c r="H4852">
        <v>-0.27829701453790245</v>
      </c>
      <c r="I4852" t="e">
        <v>#N/A</v>
      </c>
      <c r="J4852" t="e">
        <v>#N/A</v>
      </c>
      <c r="K4852">
        <v>5.3043199999999997</v>
      </c>
      <c r="L4852">
        <v>2.0555599999999998</v>
      </c>
      <c r="M4852">
        <v>1.86239</v>
      </c>
      <c r="N4852">
        <v>6.2</v>
      </c>
    </row>
    <row r="4853" spans="1:14" x14ac:dyDescent="0.25">
      <c r="A4853" s="1">
        <v>37812</v>
      </c>
      <c r="C4853" s="4">
        <v>1.07</v>
      </c>
      <c r="D4853">
        <v>-7.6872994238664671E-2</v>
      </c>
      <c r="E4853">
        <v>-8.9928740949376751E-2</v>
      </c>
      <c r="H4853">
        <v>-0.28205132654619713</v>
      </c>
      <c r="I4853" t="e">
        <v>#N/A</v>
      </c>
      <c r="J4853" t="e">
        <v>#N/A</v>
      </c>
      <c r="K4853">
        <v>5.3043199999999997</v>
      </c>
      <c r="L4853">
        <v>2.0555599999999998</v>
      </c>
      <c r="M4853">
        <v>1.86239</v>
      </c>
      <c r="N4853">
        <v>6.2</v>
      </c>
    </row>
    <row r="4854" spans="1:14" x14ac:dyDescent="0.25">
      <c r="A4854" s="1">
        <v>37811</v>
      </c>
      <c r="C4854" s="4">
        <v>1.0900000000000001</v>
      </c>
      <c r="D4854">
        <v>-9.2820213454075096E-2</v>
      </c>
      <c r="E4854">
        <v>-9.1446662891156771E-2</v>
      </c>
      <c r="H4854">
        <v>-0.28794068185847432</v>
      </c>
      <c r="I4854" t="e">
        <v>#N/A</v>
      </c>
      <c r="J4854" t="e">
        <v>#N/A</v>
      </c>
      <c r="K4854">
        <v>5.3043199999999997</v>
      </c>
      <c r="L4854">
        <v>2.0555599999999998</v>
      </c>
      <c r="M4854">
        <v>1.86239</v>
      </c>
      <c r="N4854">
        <v>6.2</v>
      </c>
    </row>
    <row r="4855" spans="1:14" x14ac:dyDescent="0.25">
      <c r="A4855" s="1">
        <v>37810</v>
      </c>
      <c r="C4855" s="4">
        <v>1.0900000000000001</v>
      </c>
      <c r="D4855">
        <v>-8.8564089817228187E-2</v>
      </c>
      <c r="E4855">
        <v>-6.8335400913987598E-2</v>
      </c>
      <c r="H4855">
        <v>-0.28496459498912108</v>
      </c>
      <c r="I4855" t="e">
        <v>#N/A</v>
      </c>
      <c r="J4855" t="e">
        <v>#N/A</v>
      </c>
      <c r="K4855">
        <v>5.3043199999999997</v>
      </c>
      <c r="L4855">
        <v>2.0555599999999998</v>
      </c>
      <c r="M4855">
        <v>1.86239</v>
      </c>
      <c r="N4855">
        <v>6.2</v>
      </c>
    </row>
    <row r="4856" spans="1:14" x14ac:dyDescent="0.25">
      <c r="A4856" s="1">
        <v>37809</v>
      </c>
      <c r="C4856" s="4">
        <v>1.08</v>
      </c>
      <c r="D4856">
        <v>-9.1881790357276061E-2</v>
      </c>
      <c r="E4856">
        <v>-8.6933557333129685E-2</v>
      </c>
      <c r="H4856">
        <v>-0.32650915099785571</v>
      </c>
      <c r="I4856" t="e">
        <v>#N/A</v>
      </c>
      <c r="J4856" t="e">
        <v>#N/A</v>
      </c>
      <c r="K4856">
        <v>5.3043199999999997</v>
      </c>
      <c r="L4856">
        <v>2.0555599999999998</v>
      </c>
      <c r="M4856">
        <v>1.86239</v>
      </c>
      <c r="N4856">
        <v>6.2</v>
      </c>
    </row>
    <row r="4857" spans="1:14" x14ac:dyDescent="0.25">
      <c r="A4857" s="1">
        <v>37806</v>
      </c>
      <c r="C4857" s="2" t="e">
        <f>NA()</f>
        <v>#N/A</v>
      </c>
      <c r="D4857">
        <v>-0.10949027498323272</v>
      </c>
      <c r="E4857">
        <v>-9.3589690649607205E-2</v>
      </c>
      <c r="H4857">
        <v>-0.34510596228824331</v>
      </c>
      <c r="I4857" t="e">
        <v>#N/A</v>
      </c>
      <c r="J4857" t="e">
        <v>#N/A</v>
      </c>
      <c r="K4857">
        <v>5.3043199999999997</v>
      </c>
      <c r="L4857">
        <v>2.0555599999999998</v>
      </c>
      <c r="M4857">
        <v>1.86239</v>
      </c>
      <c r="N4857">
        <v>6.2</v>
      </c>
    </row>
    <row r="4858" spans="1:14" x14ac:dyDescent="0.25">
      <c r="A4858" s="1">
        <v>37805</v>
      </c>
      <c r="C4858" s="4">
        <v>1.07</v>
      </c>
      <c r="D4858">
        <v>-0.16286173633440515</v>
      </c>
      <c r="E4858">
        <v>-0.17300603192028619</v>
      </c>
      <c r="H4858">
        <v>-0.35586736337073055</v>
      </c>
      <c r="I4858" t="e">
        <v>#N/A</v>
      </c>
      <c r="J4858" t="e">
        <v>#N/A</v>
      </c>
      <c r="K4858">
        <v>5.3043199999999997</v>
      </c>
      <c r="L4858">
        <v>2.0555599999999998</v>
      </c>
      <c r="M4858">
        <v>1.86239</v>
      </c>
      <c r="N4858">
        <v>6.2</v>
      </c>
    </row>
    <row r="4859" spans="1:14" x14ac:dyDescent="0.25">
      <c r="A4859" s="1">
        <v>37804</v>
      </c>
      <c r="C4859" s="4">
        <v>1.06</v>
      </c>
      <c r="D4859">
        <v>-0.1695972132481709</v>
      </c>
      <c r="E4859">
        <v>-0.18655651498924652</v>
      </c>
      <c r="H4859">
        <v>-0.33624682075851819</v>
      </c>
      <c r="I4859" t="e">
        <v>#N/A</v>
      </c>
      <c r="J4859" t="e">
        <v>#N/A</v>
      </c>
      <c r="K4859">
        <v>5.3043199999999997</v>
      </c>
      <c r="L4859">
        <v>2.0555599999999998</v>
      </c>
      <c r="M4859">
        <v>1.86239</v>
      </c>
      <c r="N4859">
        <v>6.2</v>
      </c>
    </row>
    <row r="4860" spans="1:14" x14ac:dyDescent="0.25">
      <c r="A4860" s="1">
        <v>37803</v>
      </c>
      <c r="C4860" s="4">
        <v>1.07</v>
      </c>
      <c r="D4860">
        <v>-0.14090019569471623</v>
      </c>
      <c r="E4860">
        <v>-0.18628044906366259</v>
      </c>
      <c r="H4860">
        <v>-0.36317266929795133</v>
      </c>
      <c r="I4860" t="e">
        <v>#N/A</v>
      </c>
      <c r="J4860" t="e">
        <v>#N/A</v>
      </c>
      <c r="K4860">
        <v>5.3043199999999997</v>
      </c>
      <c r="L4860">
        <v>2.0555599999999998</v>
      </c>
      <c r="M4860">
        <v>1.86239</v>
      </c>
      <c r="N4860">
        <v>6.2</v>
      </c>
    </row>
    <row r="4861" spans="1:14" x14ac:dyDescent="0.25">
      <c r="A4861" s="1">
        <v>37802</v>
      </c>
      <c r="C4861" s="4">
        <v>1.0900000000000001</v>
      </c>
      <c r="D4861">
        <v>-0.15224226377627015</v>
      </c>
      <c r="E4861">
        <v>-0.19018982554819108</v>
      </c>
      <c r="H4861">
        <v>-0.33857656881321729</v>
      </c>
      <c r="I4861" t="e">
        <v>#N/A</v>
      </c>
      <c r="J4861" t="e">
        <v>#N/A</v>
      </c>
      <c r="K4861">
        <v>3.90638</v>
      </c>
      <c r="L4861">
        <v>1.94878</v>
      </c>
      <c r="M4861">
        <v>1.78837</v>
      </c>
      <c r="N4861">
        <v>6.3</v>
      </c>
    </row>
    <row r="4862" spans="1:14" x14ac:dyDescent="0.25">
      <c r="A4862" s="1">
        <v>37799</v>
      </c>
      <c r="C4862" s="4">
        <v>1.0900000000000001</v>
      </c>
      <c r="D4862">
        <v>-0.11569148936170204</v>
      </c>
      <c r="E4862">
        <v>-0.21766678541880735</v>
      </c>
      <c r="H4862">
        <v>-0.37560389489836254</v>
      </c>
      <c r="I4862" t="e">
        <v>#N/A</v>
      </c>
      <c r="J4862" t="e">
        <v>#N/A</v>
      </c>
      <c r="K4862">
        <v>3.90638</v>
      </c>
      <c r="L4862">
        <v>1.94878</v>
      </c>
      <c r="M4862">
        <v>1.78837</v>
      </c>
      <c r="N4862">
        <v>6.3</v>
      </c>
    </row>
    <row r="4863" spans="1:14" x14ac:dyDescent="0.25">
      <c r="A4863" s="1">
        <v>37798</v>
      </c>
      <c r="C4863" s="4">
        <v>1.1100000000000001</v>
      </c>
      <c r="D4863">
        <v>-0.10759937452161061</v>
      </c>
      <c r="E4863">
        <v>-0.19672201379496068</v>
      </c>
      <c r="H4863">
        <v>-0.38015582905948286</v>
      </c>
      <c r="I4863" t="e">
        <v>#N/A</v>
      </c>
      <c r="J4863" t="e">
        <v>#N/A</v>
      </c>
      <c r="K4863">
        <v>3.90638</v>
      </c>
      <c r="L4863">
        <v>1.94878</v>
      </c>
      <c r="M4863">
        <v>1.78837</v>
      </c>
      <c r="N4863">
        <v>6.3</v>
      </c>
    </row>
    <row r="4864" spans="1:14" x14ac:dyDescent="0.25">
      <c r="A4864" s="1">
        <v>37797</v>
      </c>
      <c r="C4864" s="4">
        <v>1.05</v>
      </c>
      <c r="D4864">
        <v>-7.4713691629955892E-2</v>
      </c>
      <c r="E4864">
        <v>-0.19111218962819165</v>
      </c>
      <c r="H4864">
        <v>-0.40517441891488981</v>
      </c>
      <c r="I4864" t="e">
        <v>#N/A</v>
      </c>
      <c r="J4864" t="e">
        <v>#N/A</v>
      </c>
      <c r="K4864">
        <v>3.90638</v>
      </c>
      <c r="L4864">
        <v>1.94878</v>
      </c>
      <c r="M4864">
        <v>1.78837</v>
      </c>
      <c r="N4864">
        <v>6.3</v>
      </c>
    </row>
    <row r="4865" spans="1:14" x14ac:dyDescent="0.25">
      <c r="A4865" s="1">
        <v>37796</v>
      </c>
      <c r="C4865" s="4">
        <v>0.91</v>
      </c>
      <c r="D4865">
        <v>-5.1400965604175064E-2</v>
      </c>
      <c r="E4865">
        <v>-0.15597591243041209</v>
      </c>
      <c r="H4865">
        <v>-0.41523853635942565</v>
      </c>
      <c r="I4865" t="e">
        <v>#N/A</v>
      </c>
      <c r="J4865" t="e">
        <v>#N/A</v>
      </c>
      <c r="K4865">
        <v>3.90638</v>
      </c>
      <c r="L4865">
        <v>1.94878</v>
      </c>
      <c r="M4865">
        <v>1.78837</v>
      </c>
      <c r="N4865">
        <v>6.3</v>
      </c>
    </row>
    <row r="4866" spans="1:14" x14ac:dyDescent="0.25">
      <c r="A4866" s="1">
        <v>37795</v>
      </c>
      <c r="C4866" s="4">
        <v>0.94</v>
      </c>
      <c r="D4866">
        <v>-0.13139435414884515</v>
      </c>
      <c r="E4866">
        <v>-0.21654690351889094</v>
      </c>
      <c r="H4866">
        <v>-0.43535375513606267</v>
      </c>
      <c r="I4866" t="e">
        <v>#N/A</v>
      </c>
      <c r="J4866" t="e">
        <v>#N/A</v>
      </c>
      <c r="K4866">
        <v>3.90638</v>
      </c>
      <c r="L4866">
        <v>1.94878</v>
      </c>
      <c r="M4866">
        <v>1.78837</v>
      </c>
      <c r="N4866">
        <v>6.3</v>
      </c>
    </row>
    <row r="4867" spans="1:14" x14ac:dyDescent="0.25">
      <c r="A4867" s="1">
        <v>37792</v>
      </c>
      <c r="C4867" s="4">
        <v>0.94</v>
      </c>
      <c r="D4867">
        <v>-0.13176027792765144</v>
      </c>
      <c r="E4867">
        <v>-0.19066147859922167</v>
      </c>
      <c r="H4867">
        <v>-0.47002506200193894</v>
      </c>
      <c r="I4867" t="e">
        <v>#N/A</v>
      </c>
      <c r="J4867" t="e">
        <v>#N/A</v>
      </c>
      <c r="K4867">
        <v>3.90638</v>
      </c>
      <c r="L4867">
        <v>1.94878</v>
      </c>
      <c r="M4867">
        <v>1.78837</v>
      </c>
      <c r="N4867">
        <v>6.3</v>
      </c>
    </row>
    <row r="4868" spans="1:14" x14ac:dyDescent="0.25">
      <c r="A4868" s="1">
        <v>37791</v>
      </c>
      <c r="C4868" s="4">
        <v>0.88</v>
      </c>
      <c r="D4868">
        <v>-7.2543488026126646E-2</v>
      </c>
      <c r="E4868">
        <v>-0.15824593370169171</v>
      </c>
      <c r="H4868">
        <v>-0.46183467896558639</v>
      </c>
      <c r="I4868" t="e">
        <v>#N/A</v>
      </c>
      <c r="J4868" t="e">
        <v>#N/A</v>
      </c>
      <c r="K4868">
        <v>3.90638</v>
      </c>
      <c r="L4868">
        <v>1.94878</v>
      </c>
      <c r="M4868">
        <v>1.78837</v>
      </c>
      <c r="N4868">
        <v>6.3</v>
      </c>
    </row>
    <row r="4869" spans="1:14" x14ac:dyDescent="0.25">
      <c r="A4869" s="1">
        <v>37790</v>
      </c>
      <c r="C4869" s="4">
        <v>0.96</v>
      </c>
      <c r="D4869">
        <v>-0.12482244318181823</v>
      </c>
      <c r="E4869">
        <v>-0.1674190147291863</v>
      </c>
      <c r="H4869">
        <v>-0.50823270051004832</v>
      </c>
      <c r="I4869" t="e">
        <v>#N/A</v>
      </c>
      <c r="J4869" t="e">
        <v>#N/A</v>
      </c>
      <c r="K4869">
        <v>3.90638</v>
      </c>
      <c r="L4869">
        <v>1.94878</v>
      </c>
      <c r="M4869">
        <v>1.78837</v>
      </c>
      <c r="N4869">
        <v>6.3</v>
      </c>
    </row>
    <row r="4870" spans="1:14" x14ac:dyDescent="0.25">
      <c r="A4870" s="1">
        <v>37789</v>
      </c>
      <c r="C4870" s="4">
        <v>1</v>
      </c>
      <c r="D4870">
        <v>-0.11961809114098687</v>
      </c>
      <c r="E4870">
        <v>-0.1373365694823161</v>
      </c>
      <c r="H4870">
        <v>-0.52152595999684404</v>
      </c>
      <c r="I4870" t="e">
        <v>#N/A</v>
      </c>
      <c r="J4870" t="e">
        <v>#N/A</v>
      </c>
      <c r="K4870">
        <v>3.90638</v>
      </c>
      <c r="L4870">
        <v>1.94878</v>
      </c>
      <c r="M4870">
        <v>1.78837</v>
      </c>
      <c r="N4870">
        <v>6.3</v>
      </c>
    </row>
    <row r="4871" spans="1:14" x14ac:dyDescent="0.25">
      <c r="A4871" s="1">
        <v>37788</v>
      </c>
      <c r="C4871" s="4">
        <v>0.95</v>
      </c>
      <c r="D4871">
        <v>-0.14992668072116278</v>
      </c>
      <c r="E4871">
        <v>-0.11812511812511817</v>
      </c>
      <c r="H4871">
        <v>-0.54487041218398824</v>
      </c>
      <c r="I4871" t="e">
        <v>#N/A</v>
      </c>
      <c r="J4871" t="e">
        <v>#N/A</v>
      </c>
      <c r="K4871">
        <v>3.90638</v>
      </c>
      <c r="L4871">
        <v>1.94878</v>
      </c>
      <c r="M4871">
        <v>1.78837</v>
      </c>
      <c r="N4871">
        <v>6.3</v>
      </c>
    </row>
    <row r="4872" spans="1:14" x14ac:dyDescent="0.25">
      <c r="A4872" s="1">
        <v>37785</v>
      </c>
      <c r="C4872" s="4">
        <v>0.9</v>
      </c>
      <c r="D4872">
        <v>-0.24207439696760857</v>
      </c>
      <c r="E4872">
        <v>-0.16111045816251035</v>
      </c>
      <c r="H4872">
        <v>-0.55594325216764462</v>
      </c>
      <c r="I4872" t="e">
        <v>#N/A</v>
      </c>
      <c r="J4872" t="e">
        <v>#N/A</v>
      </c>
      <c r="K4872">
        <v>3.90638</v>
      </c>
      <c r="L4872">
        <v>1.94878</v>
      </c>
      <c r="M4872">
        <v>1.78837</v>
      </c>
      <c r="N4872">
        <v>6.3</v>
      </c>
    </row>
    <row r="4873" spans="1:14" x14ac:dyDescent="0.25">
      <c r="A4873" s="1">
        <v>37784</v>
      </c>
      <c r="C4873" s="4">
        <v>0.95</v>
      </c>
      <c r="D4873">
        <v>-0.22054746290549343</v>
      </c>
      <c r="E4873">
        <v>-0.15241452531799293</v>
      </c>
      <c r="H4873">
        <v>-0.54367202442798512</v>
      </c>
      <c r="I4873" t="e">
        <v>#N/A</v>
      </c>
      <c r="J4873" t="e">
        <v>#N/A</v>
      </c>
      <c r="K4873">
        <v>3.90638</v>
      </c>
      <c r="L4873">
        <v>1.94878</v>
      </c>
      <c r="M4873">
        <v>1.78837</v>
      </c>
      <c r="N4873">
        <v>6.3</v>
      </c>
    </row>
    <row r="4874" spans="1:14" x14ac:dyDescent="0.25">
      <c r="A4874" s="1">
        <v>37783</v>
      </c>
      <c r="C4874" s="4">
        <v>1</v>
      </c>
      <c r="D4874">
        <v>-0.219525131804576</v>
      </c>
      <c r="E4874">
        <v>-0.13286972222124271</v>
      </c>
      <c r="H4874">
        <v>-0.54002623490756274</v>
      </c>
      <c r="I4874" t="e">
        <v>#N/A</v>
      </c>
      <c r="J4874" t="e">
        <v>#N/A</v>
      </c>
      <c r="K4874">
        <v>3.90638</v>
      </c>
      <c r="L4874">
        <v>1.94878</v>
      </c>
      <c r="M4874">
        <v>1.78837</v>
      </c>
      <c r="N4874">
        <v>6.3</v>
      </c>
    </row>
    <row r="4875" spans="1:14" x14ac:dyDescent="0.25">
      <c r="A4875" s="1">
        <v>37782</v>
      </c>
      <c r="C4875" s="4">
        <v>0.98</v>
      </c>
      <c r="D4875">
        <v>-0.22158989863062417</v>
      </c>
      <c r="E4875">
        <v>-6.341682242990665E-2</v>
      </c>
      <c r="H4875">
        <v>-0.53183194023386748</v>
      </c>
      <c r="I4875" t="e">
        <v>#N/A</v>
      </c>
      <c r="J4875" t="e">
        <v>#N/A</v>
      </c>
      <c r="K4875">
        <v>3.90638</v>
      </c>
      <c r="L4875">
        <v>1.94878</v>
      </c>
      <c r="M4875">
        <v>1.78837</v>
      </c>
      <c r="N4875">
        <v>6.3</v>
      </c>
    </row>
    <row r="4876" spans="1:14" x14ac:dyDescent="0.25">
      <c r="A4876" s="1">
        <v>37781</v>
      </c>
      <c r="C4876" s="4">
        <v>1.04</v>
      </c>
      <c r="D4876">
        <v>-0.15551366635249764</v>
      </c>
      <c r="E4876">
        <v>-4.9834418604651098E-2</v>
      </c>
      <c r="H4876">
        <v>-0.53617023404255315</v>
      </c>
      <c r="I4876" t="e">
        <v>#N/A</v>
      </c>
      <c r="J4876" t="e">
        <v>#N/A</v>
      </c>
      <c r="K4876">
        <v>3.90638</v>
      </c>
      <c r="L4876">
        <v>1.94878</v>
      </c>
      <c r="M4876">
        <v>1.78837</v>
      </c>
      <c r="N4876">
        <v>6.3</v>
      </c>
    </row>
    <row r="4877" spans="1:14" x14ac:dyDescent="0.25">
      <c r="A4877" s="1">
        <v>37778</v>
      </c>
      <c r="C4877" s="4">
        <v>1.08</v>
      </c>
      <c r="D4877">
        <v>-0.11932805560919091</v>
      </c>
      <c r="E4877">
        <v>-8.8158558558558697E-2</v>
      </c>
      <c r="H4877">
        <v>-0.56583476764199658</v>
      </c>
      <c r="I4877" t="e">
        <v>#N/A</v>
      </c>
      <c r="J4877" t="e">
        <v>#N/A</v>
      </c>
      <c r="K4877">
        <v>3.90638</v>
      </c>
      <c r="L4877">
        <v>1.94878</v>
      </c>
      <c r="M4877">
        <v>1.78837</v>
      </c>
      <c r="N4877">
        <v>6.3</v>
      </c>
    </row>
    <row r="4878" spans="1:14" x14ac:dyDescent="0.25">
      <c r="A4878" s="1">
        <v>37777</v>
      </c>
      <c r="C4878" s="4">
        <v>1.07</v>
      </c>
      <c r="D4878">
        <v>-9.6540906646117142E-2</v>
      </c>
      <c r="E4878">
        <v>-6.4474083274360661E-2</v>
      </c>
      <c r="H4878">
        <v>-0.55814939639536076</v>
      </c>
      <c r="I4878" t="e">
        <v>#N/A</v>
      </c>
      <c r="J4878" t="e">
        <v>#N/A</v>
      </c>
      <c r="K4878">
        <v>3.90638</v>
      </c>
      <c r="L4878">
        <v>1.94878</v>
      </c>
      <c r="M4878">
        <v>1.78837</v>
      </c>
      <c r="N4878">
        <v>6.3</v>
      </c>
    </row>
    <row r="4879" spans="1:14" x14ac:dyDescent="0.25">
      <c r="A4879" s="1">
        <v>37776</v>
      </c>
      <c r="C4879" s="4">
        <v>1.04</v>
      </c>
      <c r="D4879">
        <v>-0.12449955964771831</v>
      </c>
      <c r="E4879">
        <v>-6.5116766077901733E-2</v>
      </c>
      <c r="H4879">
        <v>-0.5654054054054054</v>
      </c>
      <c r="I4879" t="e">
        <v>#N/A</v>
      </c>
      <c r="J4879" t="e">
        <v>#N/A</v>
      </c>
      <c r="K4879">
        <v>3.90638</v>
      </c>
      <c r="L4879">
        <v>1.94878</v>
      </c>
      <c r="M4879">
        <v>1.78837</v>
      </c>
      <c r="N4879">
        <v>6.3</v>
      </c>
    </row>
    <row r="4880" spans="1:14" x14ac:dyDescent="0.25">
      <c r="A4880" s="1">
        <v>37775</v>
      </c>
      <c r="C4880" s="4">
        <v>1.07</v>
      </c>
      <c r="D4880">
        <v>-9.9860751939526593E-2</v>
      </c>
      <c r="E4880">
        <v>-2.838439246532809E-2</v>
      </c>
      <c r="H4880">
        <v>-0.57435572454583861</v>
      </c>
      <c r="I4880" t="e">
        <v>#N/A</v>
      </c>
      <c r="J4880" t="e">
        <v>#N/A</v>
      </c>
      <c r="K4880">
        <v>3.90638</v>
      </c>
      <c r="L4880">
        <v>1.94878</v>
      </c>
      <c r="M4880">
        <v>1.78837</v>
      </c>
      <c r="N4880">
        <v>6.3</v>
      </c>
    </row>
    <row r="4881" spans="1:14" x14ac:dyDescent="0.25">
      <c r="A4881" s="1">
        <v>37774</v>
      </c>
      <c r="C4881" s="4">
        <v>1.1499999999999999</v>
      </c>
      <c r="D4881">
        <v>-9.9415204678362512E-2</v>
      </c>
      <c r="E4881">
        <v>-5.4054054054054057E-2</v>
      </c>
      <c r="H4881">
        <v>-0.53552494016861341</v>
      </c>
      <c r="I4881" t="e">
        <v>#N/A</v>
      </c>
      <c r="J4881" t="e">
        <v>#N/A</v>
      </c>
      <c r="K4881">
        <v>3.90638</v>
      </c>
      <c r="L4881">
        <v>1.94878</v>
      </c>
      <c r="M4881">
        <v>1.78837</v>
      </c>
      <c r="N4881">
        <v>6.3</v>
      </c>
    </row>
    <row r="4882" spans="1:14" x14ac:dyDescent="0.25">
      <c r="A4882" s="1">
        <v>37771</v>
      </c>
      <c r="C4882" s="4">
        <v>1.1299999999999999</v>
      </c>
      <c r="D4882">
        <v>-0.10574889850985958</v>
      </c>
      <c r="E4882">
        <v>-9.2401702127659635E-2</v>
      </c>
      <c r="H4882">
        <v>-0.49866845320309694</v>
      </c>
      <c r="I4882" t="e">
        <v>#N/A</v>
      </c>
      <c r="J4882" t="e">
        <v>#N/A</v>
      </c>
      <c r="K4882">
        <v>3.90638</v>
      </c>
      <c r="L4882">
        <v>1.89415</v>
      </c>
      <c r="M4882">
        <v>1.8067599999999999</v>
      </c>
      <c r="N4882">
        <v>6.1</v>
      </c>
    </row>
    <row r="4883" spans="1:14" x14ac:dyDescent="0.25">
      <c r="A4883" s="1">
        <v>37770</v>
      </c>
      <c r="C4883" s="4">
        <v>1.1100000000000001</v>
      </c>
      <c r="D4883">
        <v>-8.1874874270770448E-2</v>
      </c>
      <c r="E4883">
        <v>-6.9293289615618647E-2</v>
      </c>
      <c r="H4883">
        <v>-0.48858759322033896</v>
      </c>
      <c r="I4883" t="e">
        <v>#N/A</v>
      </c>
      <c r="J4883" t="e">
        <v>#N/A</v>
      </c>
      <c r="K4883">
        <v>3.90638</v>
      </c>
      <c r="L4883">
        <v>1.89415</v>
      </c>
      <c r="M4883">
        <v>1.8067599999999999</v>
      </c>
      <c r="N4883">
        <v>6.1</v>
      </c>
    </row>
    <row r="4884" spans="1:14" x14ac:dyDescent="0.25">
      <c r="A4884" s="1">
        <v>37769</v>
      </c>
      <c r="C4884" s="4">
        <v>1.1499999999999999</v>
      </c>
      <c r="D4884">
        <v>-0.10894401532482345</v>
      </c>
      <c r="E4884">
        <v>-5.2932142857142983E-2</v>
      </c>
      <c r="H4884">
        <v>-0.50522880151508498</v>
      </c>
      <c r="I4884" t="e">
        <v>#N/A</v>
      </c>
      <c r="J4884" t="e">
        <v>#N/A</v>
      </c>
      <c r="K4884">
        <v>3.90638</v>
      </c>
      <c r="L4884">
        <v>1.89415</v>
      </c>
      <c r="M4884">
        <v>1.8067599999999999</v>
      </c>
      <c r="N4884">
        <v>6.1</v>
      </c>
    </row>
    <row r="4885" spans="1:14" x14ac:dyDescent="0.25">
      <c r="A4885" s="1">
        <v>37768</v>
      </c>
      <c r="C4885" s="4">
        <v>1.1299999999999999</v>
      </c>
      <c r="D4885">
        <v>-0.11899012879116877</v>
      </c>
      <c r="E4885">
        <v>-0.12632226605555907</v>
      </c>
      <c r="H4885">
        <v>-0.48774562844456548</v>
      </c>
      <c r="I4885" t="e">
        <v>#N/A</v>
      </c>
      <c r="J4885" t="e">
        <v>#N/A</v>
      </c>
      <c r="K4885">
        <v>3.90638</v>
      </c>
      <c r="L4885">
        <v>1.89415</v>
      </c>
      <c r="M4885">
        <v>1.8067599999999999</v>
      </c>
      <c r="N4885">
        <v>6.1</v>
      </c>
    </row>
    <row r="4886" spans="1:14" x14ac:dyDescent="0.25">
      <c r="A4886" s="1">
        <v>37767</v>
      </c>
      <c r="C4886" s="2" t="e">
        <f>NA()</f>
        <v>#N/A</v>
      </c>
      <c r="D4886">
        <v>-0.13107511045655373</v>
      </c>
      <c r="E4886">
        <v>-0.10442221564836907</v>
      </c>
      <c r="H4886">
        <v>-0.48784232254798143</v>
      </c>
      <c r="I4886" t="e">
        <v>#N/A</v>
      </c>
      <c r="J4886" t="e">
        <v>#N/A</v>
      </c>
      <c r="K4886">
        <v>3.90638</v>
      </c>
      <c r="L4886">
        <v>1.89415</v>
      </c>
      <c r="M4886">
        <v>1.8067599999999999</v>
      </c>
      <c r="N4886">
        <v>6.1</v>
      </c>
    </row>
    <row r="4887" spans="1:14" x14ac:dyDescent="0.25">
      <c r="A4887" s="1">
        <v>37764</v>
      </c>
      <c r="C4887" s="4">
        <v>1.1399999999999999</v>
      </c>
      <c r="D4887">
        <v>-9.7524097524097519E-2</v>
      </c>
      <c r="E4887">
        <v>-0.11595191715036279</v>
      </c>
      <c r="H4887">
        <v>-0.45440179355308785</v>
      </c>
      <c r="I4887" t="e">
        <v>#N/A</v>
      </c>
      <c r="J4887" t="e">
        <v>#N/A</v>
      </c>
      <c r="K4887">
        <v>3.90638</v>
      </c>
      <c r="L4887">
        <v>1.89415</v>
      </c>
      <c r="M4887">
        <v>1.8067599999999999</v>
      </c>
      <c r="N4887">
        <v>6.1</v>
      </c>
    </row>
    <row r="4888" spans="1:14" x14ac:dyDescent="0.25">
      <c r="A4888" s="1">
        <v>37763</v>
      </c>
      <c r="C4888" s="4">
        <v>1.1399999999999999</v>
      </c>
      <c r="D4888">
        <v>-0.1787079132091729</v>
      </c>
      <c r="E4888">
        <v>-0.14795650253563253</v>
      </c>
      <c r="H4888">
        <v>-0.44047895463965003</v>
      </c>
      <c r="I4888" t="e">
        <v>#N/A</v>
      </c>
      <c r="J4888" t="e">
        <v>#N/A</v>
      </c>
      <c r="K4888">
        <v>3.90638</v>
      </c>
      <c r="L4888">
        <v>1.89415</v>
      </c>
      <c r="M4888">
        <v>1.8067599999999999</v>
      </c>
      <c r="N4888">
        <v>6.1</v>
      </c>
    </row>
    <row r="4889" spans="1:14" x14ac:dyDescent="0.25">
      <c r="A4889" s="1">
        <v>37762</v>
      </c>
      <c r="C4889" s="4">
        <v>1.1499999999999999</v>
      </c>
      <c r="D4889">
        <v>-0.13754519359042627</v>
      </c>
      <c r="E4889">
        <v>-0.16087707529223405</v>
      </c>
      <c r="H4889">
        <v>-0.4004878048780488</v>
      </c>
      <c r="I4889" t="e">
        <v>#N/A</v>
      </c>
      <c r="J4889" t="e">
        <v>#N/A</v>
      </c>
      <c r="K4889">
        <v>3.90638</v>
      </c>
      <c r="L4889">
        <v>1.89415</v>
      </c>
      <c r="M4889">
        <v>1.8067599999999999</v>
      </c>
      <c r="N4889">
        <v>6.1</v>
      </c>
    </row>
    <row r="4890" spans="1:14" x14ac:dyDescent="0.25">
      <c r="A4890" s="1">
        <v>37761</v>
      </c>
      <c r="C4890" s="4">
        <v>1.1000000000000001</v>
      </c>
      <c r="D4890">
        <v>-0.14476972509817931</v>
      </c>
      <c r="E4890">
        <v>-0.20033878057952981</v>
      </c>
      <c r="H4890">
        <v>-0.41408119741855864</v>
      </c>
      <c r="I4890" t="e">
        <v>#N/A</v>
      </c>
      <c r="J4890" t="e">
        <v>#N/A</v>
      </c>
      <c r="K4890">
        <v>3.90638</v>
      </c>
      <c r="L4890">
        <v>1.89415</v>
      </c>
      <c r="M4890">
        <v>1.8067599999999999</v>
      </c>
      <c r="N4890">
        <v>6.1</v>
      </c>
    </row>
    <row r="4891" spans="1:14" x14ac:dyDescent="0.25">
      <c r="A4891" s="1">
        <v>37760</v>
      </c>
      <c r="C4891" s="4">
        <v>1.1399999999999999</v>
      </c>
      <c r="D4891">
        <v>-0.18340837605097415</v>
      </c>
      <c r="E4891">
        <v>-0.23773584905660372</v>
      </c>
      <c r="H4891">
        <v>-0.41169510361292116</v>
      </c>
      <c r="I4891" t="e">
        <v>#N/A</v>
      </c>
      <c r="J4891" t="e">
        <v>#N/A</v>
      </c>
      <c r="K4891">
        <v>3.90638</v>
      </c>
      <c r="L4891">
        <v>1.89415</v>
      </c>
      <c r="M4891">
        <v>1.8067599999999999</v>
      </c>
      <c r="N4891">
        <v>6.1</v>
      </c>
    </row>
    <row r="4892" spans="1:14" x14ac:dyDescent="0.25">
      <c r="A4892" s="1">
        <v>37757</v>
      </c>
      <c r="C4892" s="4">
        <v>1.1499999999999999</v>
      </c>
      <c r="D4892">
        <v>-0.13404627928863744</v>
      </c>
      <c r="E4892">
        <v>-0.21698532954067751</v>
      </c>
      <c r="H4892">
        <v>-0.38452380952380949</v>
      </c>
      <c r="I4892" t="e">
        <v>#N/A</v>
      </c>
      <c r="J4892" t="e">
        <v>#N/A</v>
      </c>
      <c r="K4892">
        <v>3.90638</v>
      </c>
      <c r="L4892">
        <v>1.89415</v>
      </c>
      <c r="M4892">
        <v>1.8067599999999999</v>
      </c>
      <c r="N4892">
        <v>6.1</v>
      </c>
    </row>
    <row r="4893" spans="1:14" x14ac:dyDescent="0.25">
      <c r="A4893" s="1">
        <v>37756</v>
      </c>
      <c r="C4893" s="4">
        <v>1.21</v>
      </c>
      <c r="D4893">
        <v>-0.12725679228746711</v>
      </c>
      <c r="E4893">
        <v>-0.22749283018867927</v>
      </c>
      <c r="H4893">
        <v>-0.39183576142752374</v>
      </c>
      <c r="I4893" t="e">
        <v>#N/A</v>
      </c>
      <c r="J4893" t="e">
        <v>#N/A</v>
      </c>
      <c r="K4893">
        <v>3.90638</v>
      </c>
      <c r="L4893">
        <v>1.89415</v>
      </c>
      <c r="M4893">
        <v>1.8067599999999999</v>
      </c>
      <c r="N4893">
        <v>6.1</v>
      </c>
    </row>
    <row r="4894" spans="1:14" x14ac:dyDescent="0.25">
      <c r="A4894" s="1">
        <v>37755</v>
      </c>
      <c r="C4894" s="4">
        <v>1.2</v>
      </c>
      <c r="D4894">
        <v>-0.14471370371316139</v>
      </c>
      <c r="E4894">
        <v>-0.19405577383924899</v>
      </c>
      <c r="H4894">
        <v>-0.40117127867252311</v>
      </c>
      <c r="I4894" t="e">
        <v>#N/A</v>
      </c>
      <c r="J4894" t="e">
        <v>#N/A</v>
      </c>
      <c r="K4894">
        <v>3.90638</v>
      </c>
      <c r="L4894">
        <v>1.89415</v>
      </c>
      <c r="M4894">
        <v>1.8067599999999999</v>
      </c>
      <c r="N4894">
        <v>6.1</v>
      </c>
    </row>
    <row r="4895" spans="1:14" x14ac:dyDescent="0.25">
      <c r="A4895" s="1">
        <v>37754</v>
      </c>
      <c r="C4895" s="4">
        <v>1.23</v>
      </c>
      <c r="D4895">
        <v>-0.20630705394190874</v>
      </c>
      <c r="E4895">
        <v>-0.19349357554971358</v>
      </c>
      <c r="H4895">
        <v>-0.42098915751533994</v>
      </c>
      <c r="I4895" t="e">
        <v>#N/A</v>
      </c>
      <c r="J4895" t="e">
        <v>#N/A</v>
      </c>
      <c r="K4895">
        <v>3.90638</v>
      </c>
      <c r="L4895">
        <v>1.89415</v>
      </c>
      <c r="M4895">
        <v>1.8067599999999999</v>
      </c>
      <c r="N4895">
        <v>6.1</v>
      </c>
    </row>
    <row r="4896" spans="1:14" x14ac:dyDescent="0.25">
      <c r="A4896" s="1">
        <v>37753</v>
      </c>
      <c r="C4896" s="4">
        <v>1.22</v>
      </c>
      <c r="D4896">
        <v>-0.24415544141733814</v>
      </c>
      <c r="E4896">
        <v>-0.22934769045350933</v>
      </c>
      <c r="H4896">
        <v>-0.4326806969465965</v>
      </c>
      <c r="I4896" t="e">
        <v>#N/A</v>
      </c>
      <c r="J4896" t="e">
        <v>#N/A</v>
      </c>
      <c r="K4896">
        <v>3.90638</v>
      </c>
      <c r="L4896">
        <v>1.89415</v>
      </c>
      <c r="M4896">
        <v>1.8067599999999999</v>
      </c>
      <c r="N4896">
        <v>6.1</v>
      </c>
    </row>
    <row r="4897" spans="1:14" x14ac:dyDescent="0.25">
      <c r="A4897" s="1">
        <v>37750</v>
      </c>
      <c r="C4897" s="4">
        <v>1.22</v>
      </c>
      <c r="D4897">
        <v>-0.22628794009667974</v>
      </c>
      <c r="E4897">
        <v>-0.23467324933329792</v>
      </c>
      <c r="H4897">
        <v>-0.4178246805067235</v>
      </c>
      <c r="I4897" t="e">
        <v>#N/A</v>
      </c>
      <c r="J4897" t="e">
        <v>#N/A</v>
      </c>
      <c r="K4897">
        <v>3.90638</v>
      </c>
      <c r="L4897">
        <v>1.89415</v>
      </c>
      <c r="M4897">
        <v>1.8067599999999999</v>
      </c>
      <c r="N4897">
        <v>6.1</v>
      </c>
    </row>
    <row r="4898" spans="1:14" x14ac:dyDescent="0.25">
      <c r="A4898" s="1">
        <v>37749</v>
      </c>
      <c r="C4898" s="4">
        <v>1.24</v>
      </c>
      <c r="D4898">
        <v>-0.24222401289282824</v>
      </c>
      <c r="E4898">
        <v>-0.24340258197203324</v>
      </c>
      <c r="H4898">
        <v>-0.45787375128200525</v>
      </c>
      <c r="I4898" t="e">
        <v>#N/A</v>
      </c>
      <c r="J4898" t="e">
        <v>#N/A</v>
      </c>
      <c r="K4898">
        <v>3.90638</v>
      </c>
      <c r="L4898">
        <v>1.89415</v>
      </c>
      <c r="M4898">
        <v>1.8067599999999999</v>
      </c>
      <c r="N4898">
        <v>6.1</v>
      </c>
    </row>
    <row r="4899" spans="1:14" x14ac:dyDescent="0.25">
      <c r="A4899" s="1">
        <v>37748</v>
      </c>
      <c r="C4899" s="4">
        <v>1.21</v>
      </c>
      <c r="D4899">
        <v>-0.16982402468958135</v>
      </c>
      <c r="E4899">
        <v>-0.17181388270510256</v>
      </c>
      <c r="H4899">
        <v>-0.41165278030089847</v>
      </c>
      <c r="I4899" t="e">
        <v>#N/A</v>
      </c>
      <c r="J4899" t="e">
        <v>#N/A</v>
      </c>
      <c r="K4899">
        <v>3.90638</v>
      </c>
      <c r="L4899">
        <v>1.89415</v>
      </c>
      <c r="M4899">
        <v>1.8067599999999999</v>
      </c>
      <c r="N4899">
        <v>6.1</v>
      </c>
    </row>
    <row r="4900" spans="1:14" x14ac:dyDescent="0.25">
      <c r="A4900" s="1">
        <v>37747</v>
      </c>
      <c r="C4900" s="4">
        <v>1.19</v>
      </c>
      <c r="D4900">
        <v>-0.16617207385426969</v>
      </c>
      <c r="E4900">
        <v>-0.19275229950273542</v>
      </c>
      <c r="H4900">
        <v>-0.38934913609467459</v>
      </c>
      <c r="I4900" t="e">
        <v>#N/A</v>
      </c>
      <c r="J4900" t="e">
        <v>#N/A</v>
      </c>
      <c r="K4900">
        <v>3.90638</v>
      </c>
      <c r="L4900">
        <v>1.89415</v>
      </c>
      <c r="M4900">
        <v>1.8067599999999999</v>
      </c>
      <c r="N4900">
        <v>6.1</v>
      </c>
    </row>
    <row r="4901" spans="1:14" x14ac:dyDescent="0.25">
      <c r="A4901" s="1">
        <v>37746</v>
      </c>
      <c r="C4901" s="4">
        <v>1.27</v>
      </c>
      <c r="D4901">
        <v>-0.18756163828764849</v>
      </c>
      <c r="E4901">
        <v>-0.1796875</v>
      </c>
      <c r="H4901">
        <v>-0.40102114179624049</v>
      </c>
      <c r="I4901" t="e">
        <v>#N/A</v>
      </c>
      <c r="J4901" t="e">
        <v>#N/A</v>
      </c>
      <c r="K4901">
        <v>3.90638</v>
      </c>
      <c r="L4901">
        <v>1.89415</v>
      </c>
      <c r="M4901">
        <v>1.8067599999999999</v>
      </c>
      <c r="N4901">
        <v>6.1</v>
      </c>
    </row>
    <row r="4902" spans="1:14" x14ac:dyDescent="0.25">
      <c r="A4902" s="1">
        <v>37743</v>
      </c>
      <c r="C4902" s="4">
        <v>1.27</v>
      </c>
      <c r="D4902">
        <v>-0.18915470494417863</v>
      </c>
      <c r="E4902">
        <v>-0.18046116617372998</v>
      </c>
      <c r="H4902">
        <v>-0.39221971642517806</v>
      </c>
      <c r="I4902" t="e">
        <v>#N/A</v>
      </c>
      <c r="J4902" t="e">
        <v>#N/A</v>
      </c>
      <c r="K4902">
        <v>3.90638</v>
      </c>
      <c r="L4902">
        <v>1.89415</v>
      </c>
      <c r="M4902">
        <v>1.8067599999999999</v>
      </c>
      <c r="N4902">
        <v>6.1</v>
      </c>
    </row>
    <row r="4903" spans="1:14" x14ac:dyDescent="0.25">
      <c r="A4903" s="1">
        <v>37742</v>
      </c>
      <c r="C4903" s="4">
        <v>1.21</v>
      </c>
      <c r="D4903">
        <v>-0.1580478940514578</v>
      </c>
      <c r="E4903">
        <v>-0.14056694113964652</v>
      </c>
      <c r="H4903">
        <v>-0.37367801113226817</v>
      </c>
      <c r="I4903" t="e">
        <v>#N/A</v>
      </c>
      <c r="J4903" t="e">
        <v>#N/A</v>
      </c>
      <c r="K4903">
        <v>3.90638</v>
      </c>
      <c r="L4903">
        <v>1.89415</v>
      </c>
      <c r="M4903">
        <v>1.8067599999999999</v>
      </c>
      <c r="N4903">
        <v>6.1</v>
      </c>
    </row>
    <row r="4904" spans="1:14" x14ac:dyDescent="0.25">
      <c r="A4904" s="1">
        <v>37741</v>
      </c>
      <c r="C4904" s="4">
        <v>1.22</v>
      </c>
      <c r="D4904">
        <v>-0.19189104946174407</v>
      </c>
      <c r="E4904">
        <v>-0.15656865924404573</v>
      </c>
      <c r="H4904">
        <v>-0.39678898609123792</v>
      </c>
      <c r="I4904" t="e">
        <v>#N/A</v>
      </c>
      <c r="J4904" t="e">
        <v>#N/A</v>
      </c>
      <c r="K4904">
        <v>3.90638</v>
      </c>
      <c r="L4904">
        <v>2.1751299999999998</v>
      </c>
      <c r="M4904">
        <v>1.9893400000000001</v>
      </c>
      <c r="N4904">
        <v>6</v>
      </c>
    </row>
    <row r="4905" spans="1:14" x14ac:dyDescent="0.25">
      <c r="A4905" s="1">
        <v>37740</v>
      </c>
      <c r="C4905" s="4">
        <v>1.28</v>
      </c>
      <c r="D4905">
        <v>-0.15775316455696209</v>
      </c>
      <c r="E4905">
        <v>-0.13394738919966231</v>
      </c>
      <c r="H4905">
        <v>-0.36854247305021959</v>
      </c>
      <c r="I4905" t="e">
        <v>#N/A</v>
      </c>
      <c r="J4905" t="e">
        <v>#N/A</v>
      </c>
      <c r="K4905">
        <v>3.90638</v>
      </c>
      <c r="L4905">
        <v>2.1751299999999998</v>
      </c>
      <c r="M4905">
        <v>1.9893400000000001</v>
      </c>
      <c r="N4905">
        <v>6</v>
      </c>
    </row>
    <row r="4906" spans="1:14" x14ac:dyDescent="0.25">
      <c r="A4906" s="1">
        <v>37739</v>
      </c>
      <c r="C4906" s="4">
        <v>1.28</v>
      </c>
      <c r="D4906">
        <v>-0.19183805250152886</v>
      </c>
      <c r="E4906">
        <v>-0.13934833046306927</v>
      </c>
      <c r="H4906">
        <v>-0.36113634090909086</v>
      </c>
      <c r="I4906" t="e">
        <v>#N/A</v>
      </c>
      <c r="J4906" t="e">
        <v>#N/A</v>
      </c>
      <c r="K4906">
        <v>3.90638</v>
      </c>
      <c r="L4906">
        <v>2.1751299999999998</v>
      </c>
      <c r="M4906">
        <v>1.9893400000000001</v>
      </c>
      <c r="N4906">
        <v>6</v>
      </c>
    </row>
    <row r="4907" spans="1:14" x14ac:dyDescent="0.25">
      <c r="A4907" s="1">
        <v>37736</v>
      </c>
      <c r="C4907" s="4">
        <v>1.26</v>
      </c>
      <c r="D4907">
        <v>-0.22466962707976212</v>
      </c>
      <c r="E4907">
        <v>-0.16658012924876719</v>
      </c>
      <c r="H4907">
        <v>-0.37685724344246929</v>
      </c>
      <c r="I4907" t="e">
        <v>#N/A</v>
      </c>
      <c r="J4907" t="e">
        <v>#N/A</v>
      </c>
      <c r="K4907">
        <v>3.90638</v>
      </c>
      <c r="L4907">
        <v>2.1751299999999998</v>
      </c>
      <c r="M4907">
        <v>1.9893400000000001</v>
      </c>
      <c r="N4907">
        <v>6</v>
      </c>
    </row>
    <row r="4908" spans="1:14" x14ac:dyDescent="0.25">
      <c r="A4908" s="1">
        <v>37735</v>
      </c>
      <c r="C4908" s="4">
        <v>1.28</v>
      </c>
      <c r="D4908">
        <v>-0.2063491578967741</v>
      </c>
      <c r="E4908">
        <v>-0.15983253003889364</v>
      </c>
      <c r="H4908">
        <v>-0.32906556603773596</v>
      </c>
      <c r="I4908" t="e">
        <v>#N/A</v>
      </c>
      <c r="J4908" t="e">
        <v>#N/A</v>
      </c>
      <c r="K4908">
        <v>3.90638</v>
      </c>
      <c r="L4908">
        <v>2.1751299999999998</v>
      </c>
      <c r="M4908">
        <v>1.9893400000000001</v>
      </c>
      <c r="N4908">
        <v>6</v>
      </c>
    </row>
    <row r="4909" spans="1:14" x14ac:dyDescent="0.25">
      <c r="A4909" s="1">
        <v>37734</v>
      </c>
      <c r="C4909" s="4">
        <v>1.33</v>
      </c>
      <c r="D4909">
        <v>-0.23088757942200955</v>
      </c>
      <c r="E4909">
        <v>-0.17008104556718673</v>
      </c>
      <c r="H4909">
        <v>-0.33526411028730307</v>
      </c>
      <c r="I4909" t="e">
        <v>#N/A</v>
      </c>
      <c r="J4909" t="e">
        <v>#N/A</v>
      </c>
      <c r="K4909">
        <v>3.90638</v>
      </c>
      <c r="L4909">
        <v>2.1751299999999998</v>
      </c>
      <c r="M4909">
        <v>1.9893400000000001</v>
      </c>
      <c r="N4909">
        <v>6</v>
      </c>
    </row>
    <row r="4910" spans="1:14" x14ac:dyDescent="0.25">
      <c r="A4910" s="1">
        <v>37733</v>
      </c>
      <c r="C4910" s="4">
        <v>1.34</v>
      </c>
      <c r="D4910">
        <v>-0.23265494912118401</v>
      </c>
      <c r="E4910">
        <v>-0.17407407407407416</v>
      </c>
      <c r="H4910">
        <v>-0.34546303581672577</v>
      </c>
      <c r="I4910" t="e">
        <v>#N/A</v>
      </c>
      <c r="J4910" t="e">
        <v>#N/A</v>
      </c>
      <c r="K4910">
        <v>3.90638</v>
      </c>
      <c r="L4910">
        <v>2.1751299999999998</v>
      </c>
      <c r="M4910">
        <v>1.9893400000000001</v>
      </c>
      <c r="N4910">
        <v>6</v>
      </c>
    </row>
    <row r="4911" spans="1:14" x14ac:dyDescent="0.25">
      <c r="A4911" s="1">
        <v>37732</v>
      </c>
      <c r="C4911" s="4">
        <v>1.35</v>
      </c>
      <c r="D4911">
        <v>-0.25079123589423469</v>
      </c>
      <c r="E4911">
        <v>-0.21194763636363634</v>
      </c>
      <c r="H4911">
        <v>-0.35782749885896847</v>
      </c>
      <c r="I4911" t="e">
        <v>#N/A</v>
      </c>
      <c r="J4911" t="e">
        <v>#N/A</v>
      </c>
      <c r="K4911">
        <v>3.90638</v>
      </c>
      <c r="L4911">
        <v>2.1751299999999998</v>
      </c>
      <c r="M4911">
        <v>1.9893400000000001</v>
      </c>
      <c r="N4911">
        <v>6</v>
      </c>
    </row>
    <row r="4912" spans="1:14" x14ac:dyDescent="0.25">
      <c r="A4912" s="1">
        <v>37729</v>
      </c>
      <c r="C4912" s="2" t="e">
        <f>NA()</f>
        <v>#N/A</v>
      </c>
      <c r="D4912">
        <v>-0.28837133792140757</v>
      </c>
      <c r="E4912">
        <v>-0.23732242020801686</v>
      </c>
      <c r="H4912">
        <v>-0.38767537881465253</v>
      </c>
      <c r="I4912" t="e">
        <v>#N/A</v>
      </c>
      <c r="J4912" t="e">
        <v>#N/A</v>
      </c>
      <c r="K4912">
        <v>3.90638</v>
      </c>
      <c r="L4912">
        <v>2.1751299999999998</v>
      </c>
      <c r="M4912">
        <v>1.9893400000000001</v>
      </c>
      <c r="N4912">
        <v>6</v>
      </c>
    </row>
    <row r="4913" spans="1:14" x14ac:dyDescent="0.25">
      <c r="A4913" s="1">
        <v>37728</v>
      </c>
      <c r="C4913" s="4">
        <v>1.34</v>
      </c>
      <c r="D4913">
        <v>-0.27537745552399462</v>
      </c>
      <c r="E4913">
        <v>-0.23128018976836084</v>
      </c>
      <c r="H4913">
        <v>-0.38261672188472184</v>
      </c>
      <c r="I4913" t="e">
        <v>#N/A</v>
      </c>
      <c r="J4913" t="e">
        <v>#N/A</v>
      </c>
      <c r="K4913">
        <v>3.90638</v>
      </c>
      <c r="L4913">
        <v>2.1751299999999998</v>
      </c>
      <c r="M4913">
        <v>1.9893400000000001</v>
      </c>
      <c r="N4913">
        <v>6</v>
      </c>
    </row>
    <row r="4914" spans="1:14" x14ac:dyDescent="0.25">
      <c r="A4914" s="1">
        <v>37727</v>
      </c>
      <c r="C4914" s="4">
        <v>1.31</v>
      </c>
      <c r="D4914">
        <v>-0.28658264116131305</v>
      </c>
      <c r="E4914">
        <v>-0.24319001833701104</v>
      </c>
      <c r="H4914">
        <v>-0.39032115806600731</v>
      </c>
      <c r="I4914" t="e">
        <v>#N/A</v>
      </c>
      <c r="J4914" t="e">
        <v>#N/A</v>
      </c>
      <c r="K4914">
        <v>3.90638</v>
      </c>
      <c r="L4914">
        <v>2.1751299999999998</v>
      </c>
      <c r="M4914">
        <v>1.9893400000000001</v>
      </c>
      <c r="N4914">
        <v>6</v>
      </c>
    </row>
    <row r="4915" spans="1:14" x14ac:dyDescent="0.25">
      <c r="A4915" s="1">
        <v>37726</v>
      </c>
      <c r="C4915" s="4">
        <v>1.32</v>
      </c>
      <c r="D4915">
        <v>-0.26417935116054303</v>
      </c>
      <c r="E4915">
        <v>-0.19727227587503715</v>
      </c>
      <c r="H4915">
        <v>-0.40716829506537378</v>
      </c>
      <c r="I4915" t="e">
        <v>#N/A</v>
      </c>
      <c r="J4915" t="e">
        <v>#N/A</v>
      </c>
      <c r="K4915">
        <v>3.90638</v>
      </c>
      <c r="L4915">
        <v>2.1751299999999998</v>
      </c>
      <c r="M4915">
        <v>1.9893400000000001</v>
      </c>
      <c r="N4915">
        <v>6</v>
      </c>
    </row>
    <row r="4916" spans="1:14" x14ac:dyDescent="0.25">
      <c r="A4916" s="1">
        <v>37725</v>
      </c>
      <c r="C4916" s="4">
        <v>1.33</v>
      </c>
      <c r="D4916">
        <v>-0.28856324857038074</v>
      </c>
      <c r="E4916">
        <v>-0.20010669495970623</v>
      </c>
      <c r="H4916">
        <v>-0.42882523714912801</v>
      </c>
      <c r="I4916" t="e">
        <v>#N/A</v>
      </c>
      <c r="J4916" t="e">
        <v>#N/A</v>
      </c>
      <c r="K4916">
        <v>3.90638</v>
      </c>
      <c r="L4916">
        <v>2.1751299999999998</v>
      </c>
      <c r="M4916">
        <v>1.9893400000000001</v>
      </c>
      <c r="N4916">
        <v>6</v>
      </c>
    </row>
    <row r="4917" spans="1:14" x14ac:dyDescent="0.25">
      <c r="A4917" s="1">
        <v>37722</v>
      </c>
      <c r="C4917" s="4">
        <v>1.3</v>
      </c>
      <c r="D4917">
        <v>-0.30592712425974933</v>
      </c>
      <c r="E4917">
        <v>-0.22134328888047428</v>
      </c>
      <c r="H4917">
        <v>-0.40906004941970331</v>
      </c>
      <c r="I4917" t="e">
        <v>#N/A</v>
      </c>
      <c r="J4917" t="e">
        <v>#N/A</v>
      </c>
      <c r="K4917">
        <v>3.90638</v>
      </c>
      <c r="L4917">
        <v>2.1751299999999998</v>
      </c>
      <c r="M4917">
        <v>1.9893400000000001</v>
      </c>
      <c r="N4917">
        <v>6</v>
      </c>
    </row>
    <row r="4918" spans="1:14" x14ac:dyDescent="0.25">
      <c r="A4918" s="1">
        <v>37721</v>
      </c>
      <c r="C4918" s="4">
        <v>1.25</v>
      </c>
      <c r="D4918">
        <v>-0.32808919113825596</v>
      </c>
      <c r="E4918">
        <v>-0.26213113349932515</v>
      </c>
      <c r="H4918">
        <v>-0.40506039218282175</v>
      </c>
      <c r="I4918" t="e">
        <v>#N/A</v>
      </c>
      <c r="J4918" t="e">
        <v>#N/A</v>
      </c>
      <c r="K4918">
        <v>3.90638</v>
      </c>
      <c r="L4918">
        <v>2.1751299999999998</v>
      </c>
      <c r="M4918">
        <v>1.9893400000000001</v>
      </c>
      <c r="N4918">
        <v>6</v>
      </c>
    </row>
    <row r="4919" spans="1:14" x14ac:dyDescent="0.25">
      <c r="A4919" s="1">
        <v>37720</v>
      </c>
      <c r="C4919" s="4">
        <v>1.22</v>
      </c>
      <c r="D4919">
        <v>-0.33308300544123781</v>
      </c>
      <c r="E4919">
        <v>-0.22269884686291286</v>
      </c>
      <c r="H4919">
        <v>-0.39428571428571424</v>
      </c>
      <c r="I4919" t="e">
        <v>#N/A</v>
      </c>
      <c r="J4919" t="e">
        <v>#N/A</v>
      </c>
      <c r="K4919">
        <v>3.90638</v>
      </c>
      <c r="L4919">
        <v>2.1751299999999998</v>
      </c>
      <c r="M4919">
        <v>1.9893400000000001</v>
      </c>
      <c r="N4919">
        <v>6</v>
      </c>
    </row>
    <row r="4920" spans="1:14" x14ac:dyDescent="0.25">
      <c r="A4920" s="1">
        <v>37719</v>
      </c>
      <c r="C4920" s="4">
        <v>1.21</v>
      </c>
      <c r="D4920">
        <v>-0.32202137984461288</v>
      </c>
      <c r="E4920">
        <v>-0.19869868807625946</v>
      </c>
      <c r="H4920">
        <v>-0.36721990854725894</v>
      </c>
      <c r="I4920" t="e">
        <v>#N/A</v>
      </c>
      <c r="J4920" t="e">
        <v>#N/A</v>
      </c>
      <c r="K4920">
        <v>3.90638</v>
      </c>
      <c r="L4920">
        <v>2.1751299999999998</v>
      </c>
      <c r="M4920">
        <v>1.9893400000000001</v>
      </c>
      <c r="N4920">
        <v>6</v>
      </c>
    </row>
    <row r="4921" spans="1:14" x14ac:dyDescent="0.25">
      <c r="A4921" s="1">
        <v>37718</v>
      </c>
      <c r="C4921" s="4">
        <v>1.25</v>
      </c>
      <c r="D4921">
        <v>-0.27653799758745479</v>
      </c>
      <c r="E4921">
        <v>-0.20062893635246248</v>
      </c>
      <c r="H4921">
        <v>-0.3220588069132061</v>
      </c>
      <c r="I4921" t="e">
        <v>#N/A</v>
      </c>
      <c r="J4921" t="e">
        <v>#N/A</v>
      </c>
      <c r="K4921">
        <v>3.90638</v>
      </c>
      <c r="L4921">
        <v>2.1751299999999998</v>
      </c>
      <c r="M4921">
        <v>1.9893400000000001</v>
      </c>
      <c r="N4921">
        <v>6</v>
      </c>
    </row>
    <row r="4922" spans="1:14" x14ac:dyDescent="0.25">
      <c r="A4922" s="1">
        <v>37715</v>
      </c>
      <c r="C4922" s="4">
        <v>1.18</v>
      </c>
      <c r="D4922">
        <v>-0.28305260295439572</v>
      </c>
      <c r="E4922">
        <v>-0.21033791974871674</v>
      </c>
      <c r="H4922">
        <v>-0.37446508857667404</v>
      </c>
      <c r="I4922" t="e">
        <v>#N/A</v>
      </c>
      <c r="J4922" t="e">
        <v>#N/A</v>
      </c>
      <c r="K4922">
        <v>3.90638</v>
      </c>
      <c r="L4922">
        <v>2.1751299999999998</v>
      </c>
      <c r="M4922">
        <v>1.9893400000000001</v>
      </c>
      <c r="N4922">
        <v>6</v>
      </c>
    </row>
    <row r="4923" spans="1:14" x14ac:dyDescent="0.25">
      <c r="A4923" s="1">
        <v>37714</v>
      </c>
      <c r="C4923" s="4">
        <v>1.18</v>
      </c>
      <c r="D4923">
        <v>-0.30254408788667253</v>
      </c>
      <c r="E4923">
        <v>-0.24824965105133046</v>
      </c>
      <c r="H4923">
        <v>-0.38904434083709372</v>
      </c>
      <c r="I4923" t="e">
        <v>#N/A</v>
      </c>
      <c r="J4923" t="e">
        <v>#N/A</v>
      </c>
      <c r="K4923">
        <v>3.90638</v>
      </c>
      <c r="L4923">
        <v>2.1751299999999998</v>
      </c>
      <c r="M4923">
        <v>1.9893400000000001</v>
      </c>
      <c r="N4923">
        <v>6</v>
      </c>
    </row>
    <row r="4924" spans="1:14" x14ac:dyDescent="0.25">
      <c r="A4924" s="1">
        <v>37713</v>
      </c>
      <c r="C4924" s="4">
        <v>1.22</v>
      </c>
      <c r="D4924">
        <v>-0.37508615130219092</v>
      </c>
      <c r="E4924">
        <v>-0.28156519250678258</v>
      </c>
      <c r="H4924">
        <v>-0.40123175182481752</v>
      </c>
      <c r="I4924" t="e">
        <v>#N/A</v>
      </c>
      <c r="J4924" t="e">
        <v>#N/A</v>
      </c>
      <c r="K4924">
        <v>3.90638</v>
      </c>
      <c r="L4924">
        <v>2.1751299999999998</v>
      </c>
      <c r="M4924">
        <v>1.9893400000000001</v>
      </c>
      <c r="N4924">
        <v>6</v>
      </c>
    </row>
    <row r="4925" spans="1:14" x14ac:dyDescent="0.25">
      <c r="A4925" s="1">
        <v>37712</v>
      </c>
      <c r="C4925" s="4">
        <v>1.1599999999999999</v>
      </c>
      <c r="D4925">
        <v>-0.39308485192007925</v>
      </c>
      <c r="E4925">
        <v>-0.30928215488215482</v>
      </c>
      <c r="H4925">
        <v>-0.41020405488453759</v>
      </c>
      <c r="I4925" t="e">
        <v>#N/A</v>
      </c>
      <c r="J4925" t="e">
        <v>#N/A</v>
      </c>
      <c r="K4925">
        <v>3.90638</v>
      </c>
      <c r="L4925">
        <v>2.1751299999999998</v>
      </c>
      <c r="M4925">
        <v>1.9893400000000001</v>
      </c>
      <c r="N4925">
        <v>6</v>
      </c>
    </row>
    <row r="4926" spans="1:14" x14ac:dyDescent="0.25">
      <c r="A4926" s="1">
        <v>37711</v>
      </c>
      <c r="C4926" s="4">
        <v>1.19</v>
      </c>
      <c r="D4926">
        <v>-0.35630743525480368</v>
      </c>
      <c r="E4926">
        <v>-0.39442096855519915</v>
      </c>
      <c r="H4926">
        <v>-0.4389469260338873</v>
      </c>
      <c r="I4926" t="e">
        <v>#N/A</v>
      </c>
      <c r="J4926" t="e">
        <v>#N/A</v>
      </c>
      <c r="K4926">
        <v>3.6224699999999999</v>
      </c>
      <c r="L4926">
        <v>3.02521</v>
      </c>
      <c r="M4926">
        <v>2.5890900000000001</v>
      </c>
      <c r="N4926">
        <v>5.9</v>
      </c>
    </row>
    <row r="4927" spans="1:14" x14ac:dyDescent="0.25">
      <c r="A4927" s="1">
        <v>37708</v>
      </c>
      <c r="C4927" s="4">
        <v>1.22</v>
      </c>
      <c r="D4927">
        <v>-0.3957572632762012</v>
      </c>
      <c r="E4927">
        <v>-0.39607625912395961</v>
      </c>
      <c r="H4927">
        <v>-0.45788741275011635</v>
      </c>
      <c r="I4927" t="e">
        <v>#N/A</v>
      </c>
      <c r="J4927" t="e">
        <v>#N/A</v>
      </c>
      <c r="K4927">
        <v>3.6224699999999999</v>
      </c>
      <c r="L4927">
        <v>3.02521</v>
      </c>
      <c r="M4927">
        <v>2.5890900000000001</v>
      </c>
      <c r="N4927">
        <v>5.9</v>
      </c>
    </row>
    <row r="4928" spans="1:14" x14ac:dyDescent="0.25">
      <c r="A4928" s="1">
        <v>37707</v>
      </c>
      <c r="C4928" s="4">
        <v>1.25</v>
      </c>
      <c r="D4928">
        <v>-0.33403419310536542</v>
      </c>
      <c r="E4928">
        <v>-0.39959661971830973</v>
      </c>
      <c r="H4928">
        <v>-0.4288438991932324</v>
      </c>
      <c r="I4928" t="e">
        <v>#N/A</v>
      </c>
      <c r="J4928" t="e">
        <v>#N/A</v>
      </c>
      <c r="K4928">
        <v>3.6224699999999999</v>
      </c>
      <c r="L4928">
        <v>3.02521</v>
      </c>
      <c r="M4928">
        <v>2.5890900000000001</v>
      </c>
      <c r="N4928">
        <v>5.9</v>
      </c>
    </row>
    <row r="4929" spans="1:14" x14ac:dyDescent="0.25">
      <c r="A4929" s="1">
        <v>37706</v>
      </c>
      <c r="C4929" s="4">
        <v>1.27</v>
      </c>
      <c r="D4929">
        <v>-0.30782118178271456</v>
      </c>
      <c r="E4929">
        <v>-0.38587816091954019</v>
      </c>
      <c r="H4929">
        <v>-0.36476190476190473</v>
      </c>
      <c r="I4929" t="e">
        <v>#N/A</v>
      </c>
      <c r="J4929" t="e">
        <v>#N/A</v>
      </c>
      <c r="K4929">
        <v>3.6224699999999999</v>
      </c>
      <c r="L4929">
        <v>3.02521</v>
      </c>
      <c r="M4929">
        <v>2.5890900000000001</v>
      </c>
      <c r="N4929">
        <v>5.9</v>
      </c>
    </row>
    <row r="4930" spans="1:14" x14ac:dyDescent="0.25">
      <c r="A4930" s="1">
        <v>37705</v>
      </c>
      <c r="C4930" s="4">
        <v>1.28</v>
      </c>
      <c r="D4930">
        <v>-0.23142857142857143</v>
      </c>
      <c r="E4930">
        <v>-0.33495900621118013</v>
      </c>
      <c r="H4930">
        <v>-0.33983817229890534</v>
      </c>
      <c r="I4930" t="e">
        <v>#N/A</v>
      </c>
      <c r="J4930" t="e">
        <v>#N/A</v>
      </c>
      <c r="K4930">
        <v>3.6224699999999999</v>
      </c>
      <c r="L4930">
        <v>3.02521</v>
      </c>
      <c r="M4930">
        <v>2.5890900000000001</v>
      </c>
      <c r="N4930">
        <v>5.9</v>
      </c>
    </row>
    <row r="4931" spans="1:14" x14ac:dyDescent="0.25">
      <c r="A4931" s="1">
        <v>37704</v>
      </c>
      <c r="C4931" s="4">
        <v>1.32</v>
      </c>
      <c r="D4931">
        <v>-0.19354843712478675</v>
      </c>
      <c r="E4931">
        <v>-0.26064370860927155</v>
      </c>
      <c r="H4931">
        <v>-0.28223604968944105</v>
      </c>
      <c r="I4931" t="e">
        <v>#N/A</v>
      </c>
      <c r="J4931" t="e">
        <v>#N/A</v>
      </c>
      <c r="K4931">
        <v>3.6224699999999999</v>
      </c>
      <c r="L4931">
        <v>3.02521</v>
      </c>
      <c r="M4931">
        <v>2.5890900000000001</v>
      </c>
      <c r="N4931">
        <v>5.9</v>
      </c>
    </row>
    <row r="4932" spans="1:14" x14ac:dyDescent="0.25">
      <c r="A4932" s="1">
        <v>37701</v>
      </c>
      <c r="C4932" s="4">
        <v>1.36</v>
      </c>
      <c r="D4932">
        <v>-0.21982039215039151</v>
      </c>
      <c r="E4932">
        <v>-0.21321452448088973</v>
      </c>
      <c r="H4932">
        <v>-0.26534161490683228</v>
      </c>
      <c r="I4932" t="e">
        <v>#N/A</v>
      </c>
      <c r="J4932" t="e">
        <v>#N/A</v>
      </c>
      <c r="K4932">
        <v>3.6224699999999999</v>
      </c>
      <c r="L4932">
        <v>3.02521</v>
      </c>
      <c r="M4932">
        <v>2.5890900000000001</v>
      </c>
      <c r="N4932">
        <v>5.9</v>
      </c>
    </row>
    <row r="4933" spans="1:14" x14ac:dyDescent="0.25">
      <c r="A4933" s="1">
        <v>37700</v>
      </c>
      <c r="C4933" s="4">
        <v>1.34</v>
      </c>
      <c r="D4933">
        <v>-0.21586434198802118</v>
      </c>
      <c r="E4933">
        <v>-0.17249163050689764</v>
      </c>
      <c r="H4933">
        <v>-0.26224999999999998</v>
      </c>
      <c r="I4933" t="e">
        <v>#N/A</v>
      </c>
      <c r="J4933" t="e">
        <v>#N/A</v>
      </c>
      <c r="K4933">
        <v>3.6224699999999999</v>
      </c>
      <c r="L4933">
        <v>3.02521</v>
      </c>
      <c r="M4933">
        <v>2.5890900000000001</v>
      </c>
      <c r="N4933">
        <v>5.9</v>
      </c>
    </row>
    <row r="4934" spans="1:14" x14ac:dyDescent="0.25">
      <c r="A4934" s="1">
        <v>37699</v>
      </c>
      <c r="C4934" s="4">
        <v>1.32</v>
      </c>
      <c r="D4934">
        <v>-0.24303023666529744</v>
      </c>
      <c r="E4934">
        <v>-0.24493186543574486</v>
      </c>
      <c r="H4934">
        <v>-0.28232446204175454</v>
      </c>
      <c r="I4934" t="e">
        <v>#N/A</v>
      </c>
      <c r="J4934" t="e">
        <v>#N/A</v>
      </c>
      <c r="K4934">
        <v>3.6224699999999999</v>
      </c>
      <c r="L4934">
        <v>3.02521</v>
      </c>
      <c r="M4934">
        <v>2.5890900000000001</v>
      </c>
      <c r="N4934">
        <v>5.9</v>
      </c>
    </row>
    <row r="4935" spans="1:14" x14ac:dyDescent="0.25">
      <c r="A4935" s="1">
        <v>37698</v>
      </c>
      <c r="C4935" s="4">
        <v>1.35</v>
      </c>
      <c r="D4935">
        <v>-0.24918407125914366</v>
      </c>
      <c r="E4935">
        <v>-0.23238136401433818</v>
      </c>
      <c r="H4935">
        <v>-0.24544557472785766</v>
      </c>
      <c r="I4935" t="e">
        <v>#N/A</v>
      </c>
      <c r="J4935" t="e">
        <v>#N/A</v>
      </c>
      <c r="K4935">
        <v>3.6224699999999999</v>
      </c>
      <c r="L4935">
        <v>3.02521</v>
      </c>
      <c r="M4935">
        <v>2.5890900000000001</v>
      </c>
      <c r="N4935">
        <v>5.9</v>
      </c>
    </row>
    <row r="4936" spans="1:14" x14ac:dyDescent="0.25">
      <c r="A4936" s="1">
        <v>37697</v>
      </c>
      <c r="C4936" s="4">
        <v>1.24</v>
      </c>
      <c r="D4936">
        <v>-0.26005660793361496</v>
      </c>
      <c r="E4936">
        <v>-0.27531362322100539</v>
      </c>
      <c r="H4936">
        <v>-0.26083740201169459</v>
      </c>
      <c r="I4936" t="e">
        <v>#N/A</v>
      </c>
      <c r="J4936" t="e">
        <v>#N/A</v>
      </c>
      <c r="K4936">
        <v>3.6224699999999999</v>
      </c>
      <c r="L4936">
        <v>3.02521</v>
      </c>
      <c r="M4936">
        <v>2.5890900000000001</v>
      </c>
      <c r="N4936">
        <v>5.9</v>
      </c>
    </row>
    <row r="4937" spans="1:14" x14ac:dyDescent="0.25">
      <c r="A4937" s="1">
        <v>37694</v>
      </c>
      <c r="C4937" s="4">
        <v>1.22</v>
      </c>
      <c r="D4937">
        <v>-0.27109589041095894</v>
      </c>
      <c r="E4937">
        <v>-0.24602159550458969</v>
      </c>
      <c r="H4937">
        <v>-0.23664505150661386</v>
      </c>
      <c r="I4937" t="e">
        <v>#N/A</v>
      </c>
      <c r="J4937" t="e">
        <v>#N/A</v>
      </c>
      <c r="K4937">
        <v>3.6224699999999999</v>
      </c>
      <c r="L4937">
        <v>3.02521</v>
      </c>
      <c r="M4937">
        <v>2.5890900000000001</v>
      </c>
      <c r="N4937">
        <v>5.9</v>
      </c>
    </row>
    <row r="4938" spans="1:14" x14ac:dyDescent="0.25">
      <c r="A4938" s="1">
        <v>37693</v>
      </c>
      <c r="C4938" s="4">
        <v>1.24</v>
      </c>
      <c r="D4938">
        <v>-0.2724773239614332</v>
      </c>
      <c r="E4938">
        <v>-0.2349193661578135</v>
      </c>
      <c r="H4938">
        <v>-0.20597839221355452</v>
      </c>
      <c r="I4938" t="e">
        <v>#N/A</v>
      </c>
      <c r="J4938" t="e">
        <v>#N/A</v>
      </c>
      <c r="K4938">
        <v>3.6224699999999999</v>
      </c>
      <c r="L4938">
        <v>3.02521</v>
      </c>
      <c r="M4938">
        <v>2.5890900000000001</v>
      </c>
      <c r="N4938">
        <v>5.9</v>
      </c>
    </row>
    <row r="4939" spans="1:14" x14ac:dyDescent="0.25">
      <c r="A4939" s="1">
        <v>37692</v>
      </c>
      <c r="C4939" s="4">
        <v>1.1399999999999999</v>
      </c>
      <c r="D4939">
        <v>-0.22898512791678383</v>
      </c>
      <c r="E4939">
        <v>-0.19708675435355305</v>
      </c>
      <c r="H4939">
        <v>-0.19543148754154882</v>
      </c>
      <c r="I4939" t="e">
        <v>#N/A</v>
      </c>
      <c r="J4939" t="e">
        <v>#N/A</v>
      </c>
      <c r="K4939">
        <v>3.6224699999999999</v>
      </c>
      <c r="L4939">
        <v>3.02521</v>
      </c>
      <c r="M4939">
        <v>2.5890900000000001</v>
      </c>
      <c r="N4939">
        <v>5.9</v>
      </c>
    </row>
    <row r="4940" spans="1:14" x14ac:dyDescent="0.25">
      <c r="A4940" s="1">
        <v>37691</v>
      </c>
      <c r="C4940" s="4">
        <v>1.1200000000000001</v>
      </c>
      <c r="D4940">
        <v>-0.26090675791274587</v>
      </c>
      <c r="E4940">
        <v>-0.26105204582805763</v>
      </c>
      <c r="H4940">
        <v>-0.22160238898586182</v>
      </c>
      <c r="I4940" t="e">
        <v>#N/A</v>
      </c>
      <c r="J4940" t="e">
        <v>#N/A</v>
      </c>
      <c r="K4940">
        <v>3.6224699999999999</v>
      </c>
      <c r="L4940">
        <v>3.02521</v>
      </c>
      <c r="M4940">
        <v>2.5890900000000001</v>
      </c>
      <c r="N4940">
        <v>5.9</v>
      </c>
    </row>
    <row r="4941" spans="1:14" x14ac:dyDescent="0.25">
      <c r="A4941" s="1">
        <v>37690</v>
      </c>
      <c r="C4941" s="4">
        <v>1.0900000000000001</v>
      </c>
      <c r="D4941">
        <v>-0.25286856217483111</v>
      </c>
      <c r="E4941">
        <v>-0.29387268232674213</v>
      </c>
      <c r="H4941">
        <v>-0.22635658329827957</v>
      </c>
      <c r="I4941" t="e">
        <v>#N/A</v>
      </c>
      <c r="J4941" t="e">
        <v>#N/A</v>
      </c>
      <c r="K4941">
        <v>3.6224699999999999</v>
      </c>
      <c r="L4941">
        <v>3.02521</v>
      </c>
      <c r="M4941">
        <v>2.5890900000000001</v>
      </c>
      <c r="N4941">
        <v>5.9</v>
      </c>
    </row>
    <row r="4942" spans="1:14" x14ac:dyDescent="0.25">
      <c r="A4942" s="1">
        <v>37687</v>
      </c>
      <c r="C4942" s="4">
        <v>1.1499999999999999</v>
      </c>
      <c r="D4942">
        <v>-0.23492665306039073</v>
      </c>
      <c r="E4942">
        <v>-0.23360251572327051</v>
      </c>
      <c r="H4942">
        <v>-0.22882881486892226</v>
      </c>
      <c r="I4942" t="e">
        <v>#N/A</v>
      </c>
      <c r="J4942" t="e">
        <v>#N/A</v>
      </c>
      <c r="K4942">
        <v>3.6224699999999999</v>
      </c>
      <c r="L4942">
        <v>3.02521</v>
      </c>
      <c r="M4942">
        <v>2.5890900000000001</v>
      </c>
      <c r="N4942">
        <v>5.9</v>
      </c>
    </row>
    <row r="4943" spans="1:14" x14ac:dyDescent="0.25">
      <c r="A4943" s="1">
        <v>37686</v>
      </c>
      <c r="C4943" s="4">
        <v>1.22</v>
      </c>
      <c r="D4943">
        <v>-0.21678116934600045</v>
      </c>
      <c r="E4943">
        <v>-0.21209291670712904</v>
      </c>
      <c r="H4943">
        <v>-0.22470767666497216</v>
      </c>
      <c r="I4943" t="e">
        <v>#N/A</v>
      </c>
      <c r="J4943" t="e">
        <v>#N/A</v>
      </c>
      <c r="K4943">
        <v>3.6224699999999999</v>
      </c>
      <c r="L4943">
        <v>3.02521</v>
      </c>
      <c r="M4943">
        <v>2.5890900000000001</v>
      </c>
      <c r="N4943">
        <v>5.9</v>
      </c>
    </row>
    <row r="4944" spans="1:14" x14ac:dyDescent="0.25">
      <c r="A4944" s="1">
        <v>37685</v>
      </c>
      <c r="C4944" s="4">
        <v>1.22</v>
      </c>
      <c r="D4944">
        <v>-0.20875961914654262</v>
      </c>
      <c r="E4944">
        <v>-0.21273555162754154</v>
      </c>
      <c r="H4944">
        <v>-0.24625000000000008</v>
      </c>
      <c r="I4944" t="e">
        <v>#N/A</v>
      </c>
      <c r="J4944" t="e">
        <v>#N/A</v>
      </c>
      <c r="K4944">
        <v>3.6224699999999999</v>
      </c>
      <c r="L4944">
        <v>3.02521</v>
      </c>
      <c r="M4944">
        <v>2.5890900000000001</v>
      </c>
      <c r="N4944">
        <v>5.9</v>
      </c>
    </row>
    <row r="4945" spans="1:14" x14ac:dyDescent="0.25">
      <c r="A4945" s="1">
        <v>37684</v>
      </c>
      <c r="C4945" s="4">
        <v>1.24</v>
      </c>
      <c r="D4945">
        <v>-0.19592985739750446</v>
      </c>
      <c r="E4945">
        <v>-0.18028712805378655</v>
      </c>
      <c r="H4945">
        <v>-0.27016324938957192</v>
      </c>
      <c r="I4945" t="e">
        <v>#N/A</v>
      </c>
      <c r="J4945" t="e">
        <v>#N/A</v>
      </c>
      <c r="K4945">
        <v>3.6224699999999999</v>
      </c>
      <c r="L4945">
        <v>3.02521</v>
      </c>
      <c r="M4945">
        <v>2.5890900000000001</v>
      </c>
      <c r="N4945">
        <v>5.9</v>
      </c>
    </row>
    <row r="4946" spans="1:14" x14ac:dyDescent="0.25">
      <c r="A4946" s="1">
        <v>37683</v>
      </c>
      <c r="C4946" s="4">
        <v>1.26</v>
      </c>
      <c r="D4946">
        <v>-0.20828346914723295</v>
      </c>
      <c r="E4946">
        <v>-0.1569128130543529</v>
      </c>
      <c r="H4946">
        <v>-0.25553316174714091</v>
      </c>
      <c r="I4946" t="e">
        <v>#N/A</v>
      </c>
      <c r="J4946" t="e">
        <v>#N/A</v>
      </c>
      <c r="K4946">
        <v>3.6224699999999999</v>
      </c>
      <c r="L4946">
        <v>3.02521</v>
      </c>
      <c r="M4946">
        <v>2.5890900000000001</v>
      </c>
      <c r="N4946">
        <v>5.9</v>
      </c>
    </row>
    <row r="4947" spans="1:14" x14ac:dyDescent="0.25">
      <c r="A4947" s="1">
        <v>37680</v>
      </c>
      <c r="C4947" s="4">
        <v>1.24</v>
      </c>
      <c r="D4947">
        <v>-0.20376355211782149</v>
      </c>
      <c r="E4947">
        <v>-0.15508767123287681</v>
      </c>
      <c r="H4947">
        <v>-0.24460431047868247</v>
      </c>
      <c r="I4947" t="e">
        <v>#N/A</v>
      </c>
      <c r="J4947" t="e">
        <v>#N/A</v>
      </c>
      <c r="K4947">
        <v>3.6224699999999999</v>
      </c>
      <c r="L4947">
        <v>3.1460699999999999</v>
      </c>
      <c r="M4947">
        <v>2.60616</v>
      </c>
      <c r="N4947">
        <v>5.9</v>
      </c>
    </row>
    <row r="4948" spans="1:14" x14ac:dyDescent="0.25">
      <c r="A4948" s="1">
        <v>37679</v>
      </c>
      <c r="C4948" s="4">
        <v>1.27</v>
      </c>
      <c r="D4948">
        <v>-0.24121920925343376</v>
      </c>
      <c r="E4948">
        <v>-0.15241408450704219</v>
      </c>
      <c r="H4948">
        <v>-0.2483816650295293</v>
      </c>
      <c r="I4948" t="e">
        <v>#N/A</v>
      </c>
      <c r="J4948" t="e">
        <v>#N/A</v>
      </c>
      <c r="K4948">
        <v>3.6224699999999999</v>
      </c>
      <c r="L4948">
        <v>3.1460699999999999</v>
      </c>
      <c r="M4948">
        <v>2.60616</v>
      </c>
      <c r="N4948">
        <v>5.9</v>
      </c>
    </row>
    <row r="4949" spans="1:14" x14ac:dyDescent="0.25">
      <c r="A4949" s="1">
        <v>37678</v>
      </c>
      <c r="C4949" s="4">
        <v>1.27</v>
      </c>
      <c r="D4949">
        <v>-0.23468671001027852</v>
      </c>
      <c r="E4949">
        <v>-0.16414251947824576</v>
      </c>
      <c r="H4949">
        <v>-0.2636211816231544</v>
      </c>
      <c r="I4949" t="e">
        <v>#N/A</v>
      </c>
      <c r="J4949" t="e">
        <v>#N/A</v>
      </c>
      <c r="K4949">
        <v>3.6224699999999999</v>
      </c>
      <c r="L4949">
        <v>3.1460699999999999</v>
      </c>
      <c r="M4949">
        <v>2.60616</v>
      </c>
      <c r="N4949">
        <v>5.9</v>
      </c>
    </row>
    <row r="4950" spans="1:14" x14ac:dyDescent="0.25">
      <c r="A4950" s="1">
        <v>37677</v>
      </c>
      <c r="C4950" s="4">
        <v>1.27</v>
      </c>
      <c r="D4950">
        <v>-0.24583797875033353</v>
      </c>
      <c r="E4950">
        <v>-0.15706726885207023</v>
      </c>
      <c r="H4950">
        <v>-0.25689820987397216</v>
      </c>
      <c r="I4950" t="e">
        <v>#N/A</v>
      </c>
      <c r="J4950" t="e">
        <v>#N/A</v>
      </c>
      <c r="K4950">
        <v>3.6224699999999999</v>
      </c>
      <c r="L4950">
        <v>3.1460699999999999</v>
      </c>
      <c r="M4950">
        <v>2.60616</v>
      </c>
      <c r="N4950">
        <v>5.9</v>
      </c>
    </row>
    <row r="4951" spans="1:14" x14ac:dyDescent="0.25">
      <c r="A4951" s="1">
        <v>37676</v>
      </c>
      <c r="C4951" s="4">
        <v>1.28</v>
      </c>
      <c r="D4951">
        <v>-0.22365501320978887</v>
      </c>
      <c r="E4951">
        <v>5.4882257438026993E-3</v>
      </c>
      <c r="H4951">
        <v>-0.21811284969179712</v>
      </c>
      <c r="I4951" t="e">
        <v>#N/A</v>
      </c>
      <c r="J4951" t="e">
        <v>#N/A</v>
      </c>
      <c r="K4951">
        <v>3.6224699999999999</v>
      </c>
      <c r="L4951">
        <v>3.1460699999999999</v>
      </c>
      <c r="M4951">
        <v>2.60616</v>
      </c>
      <c r="N4951">
        <v>5.9</v>
      </c>
    </row>
    <row r="4952" spans="1:14" x14ac:dyDescent="0.25">
      <c r="A4952" s="1">
        <v>37673</v>
      </c>
      <c r="C4952" s="4">
        <v>1.31</v>
      </c>
      <c r="D4952">
        <v>-0.23924035416749967</v>
      </c>
      <c r="E4952">
        <v>-3.6583892370650961E-2</v>
      </c>
      <c r="H4952">
        <v>-0.19642857616864329</v>
      </c>
      <c r="I4952" t="e">
        <v>#N/A</v>
      </c>
      <c r="J4952" t="e">
        <v>#N/A</v>
      </c>
      <c r="K4952">
        <v>3.6224699999999999</v>
      </c>
      <c r="L4952">
        <v>3.1460699999999999</v>
      </c>
      <c r="M4952">
        <v>2.60616</v>
      </c>
      <c r="N4952">
        <v>5.9</v>
      </c>
    </row>
    <row r="4953" spans="1:14" x14ac:dyDescent="0.25">
      <c r="A4953" s="1">
        <v>37672</v>
      </c>
      <c r="C4953" s="4">
        <v>1.29</v>
      </c>
      <c r="D4953">
        <v>-0.25013572204125956</v>
      </c>
      <c r="E4953">
        <v>-7.2021738118753009E-2</v>
      </c>
      <c r="H4953">
        <v>-0.22709833987773775</v>
      </c>
      <c r="I4953" t="e">
        <v>#N/A</v>
      </c>
      <c r="J4953" t="e">
        <v>#N/A</v>
      </c>
      <c r="K4953">
        <v>3.6224699999999999</v>
      </c>
      <c r="L4953">
        <v>3.1460699999999999</v>
      </c>
      <c r="M4953">
        <v>2.60616</v>
      </c>
      <c r="N4953">
        <v>5.9</v>
      </c>
    </row>
    <row r="4954" spans="1:14" x14ac:dyDescent="0.25">
      <c r="A4954" s="1">
        <v>37671</v>
      </c>
      <c r="C4954" s="4">
        <v>1.29</v>
      </c>
      <c r="D4954">
        <v>-0.25069096185737971</v>
      </c>
      <c r="E4954">
        <v>-5.7404660988332634E-2</v>
      </c>
      <c r="H4954">
        <v>-0.21889945499759456</v>
      </c>
      <c r="I4954" t="e">
        <v>#N/A</v>
      </c>
      <c r="J4954" t="e">
        <v>#N/A</v>
      </c>
      <c r="K4954">
        <v>3.6224699999999999</v>
      </c>
      <c r="L4954">
        <v>3.1460699999999999</v>
      </c>
      <c r="M4954">
        <v>2.60616</v>
      </c>
      <c r="N4954">
        <v>5.9</v>
      </c>
    </row>
    <row r="4955" spans="1:14" x14ac:dyDescent="0.25">
      <c r="A4955" s="1">
        <v>37670</v>
      </c>
      <c r="C4955" s="4">
        <v>1.31</v>
      </c>
      <c r="D4955">
        <v>-0.23498620482055665</v>
      </c>
      <c r="E4955">
        <v>-4.0593267705901326E-2</v>
      </c>
      <c r="H4955">
        <v>-0.22570753652322939</v>
      </c>
      <c r="I4955" t="e">
        <v>#N/A</v>
      </c>
      <c r="J4955" t="e">
        <v>#N/A</v>
      </c>
      <c r="K4955">
        <v>3.6224699999999999</v>
      </c>
      <c r="L4955">
        <v>3.1460699999999999</v>
      </c>
      <c r="M4955">
        <v>2.60616</v>
      </c>
      <c r="N4955">
        <v>5.9</v>
      </c>
    </row>
    <row r="4956" spans="1:14" x14ac:dyDescent="0.25">
      <c r="A4956" s="1">
        <v>37669</v>
      </c>
      <c r="C4956" s="2" t="e">
        <f>NA()</f>
        <v>#N/A</v>
      </c>
      <c r="D4956">
        <v>-0.25727604569867324</v>
      </c>
      <c r="E4956">
        <v>-9.6820797497622069E-3</v>
      </c>
      <c r="H4956">
        <v>-0.23572787260399919</v>
      </c>
      <c r="I4956" t="e">
        <v>#N/A</v>
      </c>
      <c r="J4956" t="e">
        <v>#N/A</v>
      </c>
      <c r="K4956">
        <v>3.6224699999999999</v>
      </c>
      <c r="L4956">
        <v>3.1460699999999999</v>
      </c>
      <c r="M4956">
        <v>2.60616</v>
      </c>
      <c r="N4956">
        <v>5.9</v>
      </c>
    </row>
    <row r="4957" spans="1:14" x14ac:dyDescent="0.25">
      <c r="A4957" s="1">
        <v>37666</v>
      </c>
      <c r="C4957" s="4">
        <v>1.3</v>
      </c>
      <c r="D4957">
        <v>-0.24907587427215661</v>
      </c>
      <c r="E4957">
        <v>2.8241242132126754E-2</v>
      </c>
      <c r="H4957">
        <v>-0.21165272798222889</v>
      </c>
      <c r="I4957" t="e">
        <v>#N/A</v>
      </c>
      <c r="J4957" t="e">
        <v>#N/A</v>
      </c>
      <c r="K4957">
        <v>3.6224699999999999</v>
      </c>
      <c r="L4957">
        <v>3.1460699999999999</v>
      </c>
      <c r="M4957">
        <v>2.60616</v>
      </c>
      <c r="N4957">
        <v>5.9</v>
      </c>
    </row>
    <row r="4958" spans="1:14" x14ac:dyDescent="0.25">
      <c r="A4958" s="1">
        <v>37665</v>
      </c>
      <c r="C4958" s="4">
        <v>1.27</v>
      </c>
      <c r="D4958">
        <v>-0.24862677074298944</v>
      </c>
      <c r="E4958">
        <v>7.2682105263157881E-2</v>
      </c>
      <c r="H4958">
        <v>-0.23205570806168896</v>
      </c>
      <c r="I4958" t="e">
        <v>#N/A</v>
      </c>
      <c r="J4958" t="e">
        <v>#N/A</v>
      </c>
      <c r="K4958">
        <v>3.6224699999999999</v>
      </c>
      <c r="L4958">
        <v>3.1460699999999999</v>
      </c>
      <c r="M4958">
        <v>2.60616</v>
      </c>
      <c r="N4958">
        <v>5.9</v>
      </c>
    </row>
    <row r="4959" spans="1:14" x14ac:dyDescent="0.25">
      <c r="A4959" s="1">
        <v>37664</v>
      </c>
      <c r="C4959" s="4">
        <v>1.29</v>
      </c>
      <c r="D4959">
        <v>-0.24989159560943508</v>
      </c>
      <c r="E4959">
        <v>0.12032365648020749</v>
      </c>
      <c r="H4959">
        <v>-0.2345007209891492</v>
      </c>
      <c r="I4959" t="e">
        <v>#N/A</v>
      </c>
      <c r="J4959" t="e">
        <v>#N/A</v>
      </c>
      <c r="K4959">
        <v>3.6224699999999999</v>
      </c>
      <c r="L4959">
        <v>3.1460699999999999</v>
      </c>
      <c r="M4959">
        <v>2.60616</v>
      </c>
      <c r="N4959">
        <v>5.9</v>
      </c>
    </row>
    <row r="4960" spans="1:14" x14ac:dyDescent="0.25">
      <c r="A4960" s="1">
        <v>37663</v>
      </c>
      <c r="C4960" s="4">
        <v>1.3</v>
      </c>
      <c r="D4960">
        <v>-0.26556720304618731</v>
      </c>
      <c r="E4960">
        <v>5.8219633639633672E-2</v>
      </c>
      <c r="H4960">
        <v>-0.22232510421491425</v>
      </c>
      <c r="I4960" t="e">
        <v>#N/A</v>
      </c>
      <c r="J4960" t="e">
        <v>#N/A</v>
      </c>
      <c r="K4960">
        <v>3.6224699999999999</v>
      </c>
      <c r="L4960">
        <v>3.1460699999999999</v>
      </c>
      <c r="M4960">
        <v>2.60616</v>
      </c>
      <c r="N4960">
        <v>5.9</v>
      </c>
    </row>
    <row r="4961" spans="1:14" x14ac:dyDescent="0.25">
      <c r="A4961" s="1">
        <v>37662</v>
      </c>
      <c r="C4961" s="4">
        <v>1.33</v>
      </c>
      <c r="D4961">
        <v>-0.29516292228667773</v>
      </c>
      <c r="E4961">
        <v>8.7838220205749273E-4</v>
      </c>
      <c r="H4961">
        <v>-0.2148759959799762</v>
      </c>
      <c r="I4961" t="e">
        <v>#N/A</v>
      </c>
      <c r="J4961" t="e">
        <v>#N/A</v>
      </c>
      <c r="K4961">
        <v>3.6224699999999999</v>
      </c>
      <c r="L4961">
        <v>3.1460699999999999</v>
      </c>
      <c r="M4961">
        <v>2.60616</v>
      </c>
      <c r="N4961">
        <v>5.9</v>
      </c>
    </row>
    <row r="4962" spans="1:14" x14ac:dyDescent="0.25">
      <c r="A4962" s="1">
        <v>37659</v>
      </c>
      <c r="C4962" s="4">
        <v>1.28</v>
      </c>
      <c r="D4962">
        <v>-0.31093144699019937</v>
      </c>
      <c r="E4962">
        <v>-1.2501025861361481E-2</v>
      </c>
      <c r="H4962">
        <v>-0.23067992573682994</v>
      </c>
      <c r="I4962" t="e">
        <v>#N/A</v>
      </c>
      <c r="J4962" t="e">
        <v>#N/A</v>
      </c>
      <c r="K4962">
        <v>3.6224699999999999</v>
      </c>
      <c r="L4962">
        <v>3.1460699999999999</v>
      </c>
      <c r="M4962">
        <v>2.60616</v>
      </c>
      <c r="N4962">
        <v>5.9</v>
      </c>
    </row>
    <row r="4963" spans="1:14" x14ac:dyDescent="0.25">
      <c r="A4963" s="1">
        <v>37658</v>
      </c>
      <c r="C4963" s="4">
        <v>1.32</v>
      </c>
      <c r="D4963">
        <v>-0.26958388921571819</v>
      </c>
      <c r="E4963">
        <v>3.0133479259728535E-3</v>
      </c>
      <c r="H4963">
        <v>-0.19976656708362051</v>
      </c>
      <c r="I4963" t="e">
        <v>#N/A</v>
      </c>
      <c r="J4963" t="e">
        <v>#N/A</v>
      </c>
      <c r="K4963">
        <v>3.6224699999999999</v>
      </c>
      <c r="L4963">
        <v>3.1460699999999999</v>
      </c>
      <c r="M4963">
        <v>2.60616</v>
      </c>
      <c r="N4963">
        <v>5.9</v>
      </c>
    </row>
    <row r="4964" spans="1:14" x14ac:dyDescent="0.25">
      <c r="A4964" s="1">
        <v>37657</v>
      </c>
      <c r="C4964" s="4">
        <v>1.34</v>
      </c>
      <c r="D4964">
        <v>-0.25131558103585772</v>
      </c>
      <c r="E4964">
        <v>2.978722390222166E-2</v>
      </c>
      <c r="H4964">
        <v>-0.20313576673128353</v>
      </c>
      <c r="I4964" t="e">
        <v>#N/A</v>
      </c>
      <c r="J4964" t="e">
        <v>#N/A</v>
      </c>
      <c r="K4964">
        <v>3.6224699999999999</v>
      </c>
      <c r="L4964">
        <v>3.1460699999999999</v>
      </c>
      <c r="M4964">
        <v>2.60616</v>
      </c>
      <c r="N4964">
        <v>5.9</v>
      </c>
    </row>
    <row r="4965" spans="1:14" x14ac:dyDescent="0.25">
      <c r="A4965" s="1">
        <v>37656</v>
      </c>
      <c r="C4965" s="4">
        <v>1.33</v>
      </c>
      <c r="D4965">
        <v>-0.24334932402965559</v>
      </c>
      <c r="E4965">
        <v>1.7826837233845261E-2</v>
      </c>
      <c r="H4965">
        <v>-0.20359007969052856</v>
      </c>
      <c r="I4965" t="e">
        <v>#N/A</v>
      </c>
      <c r="J4965" t="e">
        <v>#N/A</v>
      </c>
      <c r="K4965">
        <v>3.6224699999999999</v>
      </c>
      <c r="L4965">
        <v>3.1460699999999999</v>
      </c>
      <c r="M4965">
        <v>2.60616</v>
      </c>
      <c r="N4965">
        <v>5.9</v>
      </c>
    </row>
    <row r="4966" spans="1:14" x14ac:dyDescent="0.25">
      <c r="A4966" s="1">
        <v>37655</v>
      </c>
      <c r="C4966" s="4">
        <v>1.34</v>
      </c>
      <c r="D4966">
        <v>-0.23160518323425949</v>
      </c>
      <c r="E4966">
        <v>1.9122802424680785E-2</v>
      </c>
      <c r="H4966">
        <v>-0.20530096585804136</v>
      </c>
      <c r="I4966" t="e">
        <v>#N/A</v>
      </c>
      <c r="J4966" t="e">
        <v>#N/A</v>
      </c>
      <c r="K4966">
        <v>3.6224699999999999</v>
      </c>
      <c r="L4966">
        <v>3.1460699999999999</v>
      </c>
      <c r="M4966">
        <v>2.60616</v>
      </c>
      <c r="N4966">
        <v>5.9</v>
      </c>
    </row>
    <row r="4967" spans="1:14" x14ac:dyDescent="0.25">
      <c r="A4967" s="1">
        <v>37652</v>
      </c>
      <c r="C4967" s="4">
        <v>1.31</v>
      </c>
      <c r="D4967">
        <v>-0.21871791752142933</v>
      </c>
      <c r="E4967">
        <v>2.5477010291627744E-2</v>
      </c>
      <c r="H4967">
        <v>-0.19748285589284087</v>
      </c>
      <c r="I4967" t="e">
        <v>#N/A</v>
      </c>
      <c r="J4967" t="e">
        <v>#N/A</v>
      </c>
      <c r="K4967">
        <v>3.6224699999999999</v>
      </c>
      <c r="L4967">
        <v>2.75746</v>
      </c>
      <c r="M4967">
        <v>2.3448199999999999</v>
      </c>
      <c r="N4967">
        <v>5.8</v>
      </c>
    </row>
    <row r="4968" spans="1:14" x14ac:dyDescent="0.25">
      <c r="A4968" s="1">
        <v>37651</v>
      </c>
      <c r="C4968" s="4">
        <v>1.3</v>
      </c>
      <c r="D4968">
        <v>-0.20734533213734341</v>
      </c>
      <c r="E4968">
        <v>4.4813956784716114E-2</v>
      </c>
      <c r="H4968">
        <v>-0.19265037003784546</v>
      </c>
      <c r="I4968" t="e">
        <v>#N/A</v>
      </c>
      <c r="J4968" t="e">
        <v>#N/A</v>
      </c>
      <c r="K4968">
        <v>3.6224699999999999</v>
      </c>
      <c r="L4968">
        <v>2.75746</v>
      </c>
      <c r="M4968">
        <v>2.3448199999999999</v>
      </c>
      <c r="N4968">
        <v>5.8</v>
      </c>
    </row>
    <row r="4969" spans="1:14" x14ac:dyDescent="0.25">
      <c r="A4969" s="1">
        <v>37650</v>
      </c>
      <c r="C4969" s="4">
        <v>1.36</v>
      </c>
      <c r="D4969">
        <v>-0.21356377404797278</v>
      </c>
      <c r="E4969">
        <v>4.9179931824056888E-2</v>
      </c>
      <c r="H4969">
        <v>-0.19423295013762165</v>
      </c>
      <c r="I4969" t="e">
        <v>#N/A</v>
      </c>
      <c r="J4969" t="e">
        <v>#N/A</v>
      </c>
      <c r="K4969">
        <v>3.6224699999999999</v>
      </c>
      <c r="L4969">
        <v>2.75746</v>
      </c>
      <c r="M4969">
        <v>2.3448199999999999</v>
      </c>
      <c r="N4969">
        <v>5.8</v>
      </c>
    </row>
    <row r="4970" spans="1:14" x14ac:dyDescent="0.25">
      <c r="A4970" s="1">
        <v>37649</v>
      </c>
      <c r="C4970" s="4">
        <v>1.34</v>
      </c>
      <c r="D4970">
        <v>-0.24054137833115885</v>
      </c>
      <c r="E4970">
        <v>7.2999545556189371E-3</v>
      </c>
      <c r="H4970">
        <v>-0.18925229414140876</v>
      </c>
      <c r="I4970" t="e">
        <v>#N/A</v>
      </c>
      <c r="J4970" t="e">
        <v>#N/A</v>
      </c>
      <c r="K4970">
        <v>3.6224699999999999</v>
      </c>
      <c r="L4970">
        <v>2.75746</v>
      </c>
      <c r="M4970">
        <v>2.3448199999999999</v>
      </c>
      <c r="N4970">
        <v>5.8</v>
      </c>
    </row>
    <row r="4971" spans="1:14" x14ac:dyDescent="0.25">
      <c r="A4971" s="1">
        <v>37648</v>
      </c>
      <c r="C4971" s="4">
        <v>1.31</v>
      </c>
      <c r="D4971">
        <v>-0.22175797631821392</v>
      </c>
      <c r="E4971">
        <v>8.2713290003823214E-2</v>
      </c>
      <c r="H4971">
        <v>-0.19147928994082852</v>
      </c>
      <c r="I4971" t="e">
        <v>#N/A</v>
      </c>
      <c r="J4971" t="e">
        <v>#N/A</v>
      </c>
      <c r="K4971">
        <v>3.6224699999999999</v>
      </c>
      <c r="L4971">
        <v>2.75746</v>
      </c>
      <c r="M4971">
        <v>2.3448199999999999</v>
      </c>
      <c r="N4971">
        <v>5.8</v>
      </c>
    </row>
    <row r="4972" spans="1:14" x14ac:dyDescent="0.25">
      <c r="A4972" s="1">
        <v>37645</v>
      </c>
      <c r="C4972" s="4">
        <v>1.31</v>
      </c>
      <c r="D4972">
        <v>-0.19957145714285718</v>
      </c>
      <c r="E4972">
        <v>8.7391712968148072E-2</v>
      </c>
      <c r="H4972">
        <v>-0.18925889280625929</v>
      </c>
      <c r="I4972" t="e">
        <v>#N/A</v>
      </c>
      <c r="J4972" t="e">
        <v>#N/A</v>
      </c>
      <c r="K4972">
        <v>3.6224699999999999</v>
      </c>
      <c r="L4972">
        <v>2.75746</v>
      </c>
      <c r="M4972">
        <v>2.3448199999999999</v>
      </c>
      <c r="N4972">
        <v>5.8</v>
      </c>
    </row>
    <row r="4973" spans="1:14" x14ac:dyDescent="0.25">
      <c r="A4973" s="1">
        <v>37644</v>
      </c>
      <c r="C4973" s="4">
        <v>1.33</v>
      </c>
      <c r="D4973">
        <v>-0.20823863044776625</v>
      </c>
      <c r="E4973">
        <v>5.1294446234826596E-2</v>
      </c>
      <c r="H4973">
        <v>-0.17917159763313606</v>
      </c>
      <c r="I4973" t="e">
        <v>#N/A</v>
      </c>
      <c r="J4973" t="e">
        <v>#N/A</v>
      </c>
      <c r="K4973">
        <v>3.6224699999999999</v>
      </c>
      <c r="L4973">
        <v>2.75746</v>
      </c>
      <c r="M4973">
        <v>2.3448199999999999</v>
      </c>
      <c r="N4973">
        <v>5.8</v>
      </c>
    </row>
    <row r="4974" spans="1:14" x14ac:dyDescent="0.25">
      <c r="A4974" s="1">
        <v>37643</v>
      </c>
      <c r="C4974" s="4">
        <v>1.31</v>
      </c>
      <c r="D4974">
        <v>-0.24021646517392348</v>
      </c>
      <c r="E4974">
        <v>2.8898005698005713E-2</v>
      </c>
      <c r="H4974">
        <v>-0.21314176196754042</v>
      </c>
      <c r="I4974" t="e">
        <v>#N/A</v>
      </c>
      <c r="J4974" t="e">
        <v>#N/A</v>
      </c>
      <c r="K4974">
        <v>3.6224699999999999</v>
      </c>
      <c r="L4974">
        <v>2.75746</v>
      </c>
      <c r="M4974">
        <v>2.3448199999999999</v>
      </c>
      <c r="N4974">
        <v>5.8</v>
      </c>
    </row>
    <row r="4975" spans="1:14" x14ac:dyDescent="0.25">
      <c r="A4975" s="1">
        <v>37642</v>
      </c>
      <c r="C4975" s="4">
        <v>1.33</v>
      </c>
      <c r="D4975">
        <v>-0.23115713732578147</v>
      </c>
      <c r="E4975">
        <v>2.6041362847027516E-2</v>
      </c>
      <c r="H4975">
        <v>-0.23109145377957996</v>
      </c>
      <c r="I4975" t="e">
        <v>#N/A</v>
      </c>
      <c r="J4975" t="e">
        <v>#N/A</v>
      </c>
      <c r="K4975">
        <v>3.6224699999999999</v>
      </c>
      <c r="L4975">
        <v>2.75746</v>
      </c>
      <c r="M4975">
        <v>2.3448199999999999</v>
      </c>
      <c r="N4975">
        <v>5.8</v>
      </c>
    </row>
    <row r="4976" spans="1:14" x14ac:dyDescent="0.25">
      <c r="A4976" s="1">
        <v>37641</v>
      </c>
      <c r="C4976" s="2" t="e">
        <f>NA()</f>
        <v>#N/A</v>
      </c>
      <c r="D4976">
        <v>-0.25526504593639576</v>
      </c>
      <c r="E4976">
        <v>-7.0290395610465795E-2</v>
      </c>
      <c r="H4976">
        <v>-0.23962046312595664</v>
      </c>
      <c r="I4976" t="e">
        <v>#N/A</v>
      </c>
      <c r="J4976" t="e">
        <v>#N/A</v>
      </c>
      <c r="K4976">
        <v>3.6224699999999999</v>
      </c>
      <c r="L4976">
        <v>2.75746</v>
      </c>
      <c r="M4976">
        <v>2.3448199999999999</v>
      </c>
      <c r="N4976">
        <v>5.8</v>
      </c>
    </row>
    <row r="4977" spans="1:14" x14ac:dyDescent="0.25">
      <c r="A4977" s="1">
        <v>37638</v>
      </c>
      <c r="C4977" s="4">
        <v>1.34</v>
      </c>
      <c r="D4977">
        <v>-0.26966290003393856</v>
      </c>
      <c r="E4977">
        <v>-6.5703567758697345E-2</v>
      </c>
      <c r="H4977">
        <v>-0.27153105912753728</v>
      </c>
      <c r="I4977" t="e">
        <v>#N/A</v>
      </c>
      <c r="J4977" t="e">
        <v>#N/A</v>
      </c>
      <c r="K4977">
        <v>3.6224699999999999</v>
      </c>
      <c r="L4977">
        <v>2.75746</v>
      </c>
      <c r="M4977">
        <v>2.3448199999999999</v>
      </c>
      <c r="N4977">
        <v>5.8</v>
      </c>
    </row>
    <row r="4978" spans="1:14" x14ac:dyDescent="0.25">
      <c r="A4978" s="1">
        <v>37637</v>
      </c>
      <c r="C4978" s="4">
        <v>1.37</v>
      </c>
      <c r="D4978">
        <v>-0.25286702256688576</v>
      </c>
      <c r="E4978">
        <v>-9.025927665372846E-2</v>
      </c>
      <c r="H4978">
        <v>-0.26008966863558336</v>
      </c>
      <c r="I4978" t="e">
        <v>#N/A</v>
      </c>
      <c r="J4978" t="e">
        <v>#N/A</v>
      </c>
      <c r="K4978">
        <v>3.6224699999999999</v>
      </c>
      <c r="L4978">
        <v>2.75746</v>
      </c>
      <c r="M4978">
        <v>2.3448199999999999</v>
      </c>
      <c r="N4978">
        <v>5.8</v>
      </c>
    </row>
    <row r="4979" spans="1:14" x14ac:dyDescent="0.25">
      <c r="A4979" s="1">
        <v>37636</v>
      </c>
      <c r="C4979" s="4">
        <v>1.37</v>
      </c>
      <c r="D4979">
        <v>-0.21661673697069228</v>
      </c>
      <c r="E4979">
        <v>-6.0161628901424513E-2</v>
      </c>
      <c r="H4979">
        <v>-0.25485607301661595</v>
      </c>
      <c r="I4979" t="e">
        <v>#N/A</v>
      </c>
      <c r="J4979" t="e">
        <v>#N/A</v>
      </c>
      <c r="K4979">
        <v>3.6224699999999999</v>
      </c>
      <c r="L4979">
        <v>2.75746</v>
      </c>
      <c r="M4979">
        <v>2.3448199999999999</v>
      </c>
      <c r="N4979">
        <v>5.8</v>
      </c>
    </row>
    <row r="4980" spans="1:14" x14ac:dyDescent="0.25">
      <c r="A4980" s="1">
        <v>37635</v>
      </c>
      <c r="C4980" s="4">
        <v>1.4</v>
      </c>
      <c r="D4980">
        <v>-0.26981546863468631</v>
      </c>
      <c r="E4980">
        <v>-0.11847866443750699</v>
      </c>
      <c r="H4980">
        <v>-0.26060606060606062</v>
      </c>
      <c r="I4980" t="e">
        <v>#N/A</v>
      </c>
      <c r="J4980" t="e">
        <v>#N/A</v>
      </c>
      <c r="K4980">
        <v>3.6224699999999999</v>
      </c>
      <c r="L4980">
        <v>2.75746</v>
      </c>
      <c r="M4980">
        <v>2.3448199999999999</v>
      </c>
      <c r="N4980">
        <v>5.8</v>
      </c>
    </row>
    <row r="4981" spans="1:14" x14ac:dyDescent="0.25">
      <c r="A4981" s="1">
        <v>37634</v>
      </c>
      <c r="C4981" s="4">
        <v>1.41</v>
      </c>
      <c r="D4981">
        <v>-0.27562579631627537</v>
      </c>
      <c r="E4981">
        <v>-0.13549652992260464</v>
      </c>
      <c r="H4981">
        <v>-0.2587112764338293</v>
      </c>
      <c r="I4981" t="e">
        <v>#N/A</v>
      </c>
      <c r="J4981" t="e">
        <v>#N/A</v>
      </c>
      <c r="K4981">
        <v>3.6224699999999999</v>
      </c>
      <c r="L4981">
        <v>2.75746</v>
      </c>
      <c r="M4981">
        <v>2.3448199999999999</v>
      </c>
      <c r="N4981">
        <v>5.8</v>
      </c>
    </row>
    <row r="4982" spans="1:14" x14ac:dyDescent="0.25">
      <c r="A4982" s="1">
        <v>37631</v>
      </c>
      <c r="C4982" s="4">
        <v>1.39</v>
      </c>
      <c r="D4982">
        <v>-0.28308978108172378</v>
      </c>
      <c r="E4982">
        <v>-4.7793909179778216E-2</v>
      </c>
      <c r="H4982">
        <v>-0.2390029197948641</v>
      </c>
      <c r="I4982" t="e">
        <v>#N/A</v>
      </c>
      <c r="J4982" t="e">
        <v>#N/A</v>
      </c>
      <c r="K4982">
        <v>3.6224699999999999</v>
      </c>
      <c r="L4982">
        <v>2.75746</v>
      </c>
      <c r="M4982">
        <v>2.3448199999999999</v>
      </c>
      <c r="N4982">
        <v>5.8</v>
      </c>
    </row>
    <row r="4983" spans="1:14" x14ac:dyDescent="0.25">
      <c r="A4983" s="1">
        <v>37630</v>
      </c>
      <c r="C4983" s="4">
        <v>1.44</v>
      </c>
      <c r="D4983">
        <v>-0.26517436460971844</v>
      </c>
      <c r="E4983">
        <v>-4.1666949837912748E-2</v>
      </c>
      <c r="H4983">
        <v>-0.20495221365647909</v>
      </c>
      <c r="I4983" t="e">
        <v>#N/A</v>
      </c>
      <c r="J4983" t="e">
        <v>#N/A</v>
      </c>
      <c r="K4983">
        <v>3.6224699999999999</v>
      </c>
      <c r="L4983">
        <v>2.75746</v>
      </c>
      <c r="M4983">
        <v>2.3448199999999999</v>
      </c>
      <c r="N4983">
        <v>5.8</v>
      </c>
    </row>
    <row r="4984" spans="1:14" x14ac:dyDescent="0.25">
      <c r="A4984" s="1">
        <v>37629</v>
      </c>
      <c r="C4984" s="4">
        <v>1.36</v>
      </c>
      <c r="D4984">
        <v>-0.21909701145243454</v>
      </c>
      <c r="E4984">
        <v>-2.081066027820655E-3</v>
      </c>
      <c r="H4984">
        <v>-0.17758183431783792</v>
      </c>
      <c r="I4984" t="e">
        <v>#N/A</v>
      </c>
      <c r="J4984" t="e">
        <v>#N/A</v>
      </c>
      <c r="K4984">
        <v>3.6224699999999999</v>
      </c>
      <c r="L4984">
        <v>2.75746</v>
      </c>
      <c r="M4984">
        <v>2.3448199999999999</v>
      </c>
      <c r="N4984">
        <v>5.8</v>
      </c>
    </row>
    <row r="4985" spans="1:14" x14ac:dyDescent="0.25">
      <c r="A4985" s="1">
        <v>37628</v>
      </c>
      <c r="C4985" s="4">
        <v>1.4</v>
      </c>
      <c r="D4985">
        <v>-0.23428574358974352</v>
      </c>
      <c r="E4985">
        <v>8.2441182719228401E-4</v>
      </c>
      <c r="H4985">
        <v>-0.20866244585987259</v>
      </c>
      <c r="I4985" t="e">
        <v>#N/A</v>
      </c>
      <c r="J4985" t="e">
        <v>#N/A</v>
      </c>
      <c r="K4985">
        <v>3.6224699999999999</v>
      </c>
      <c r="L4985">
        <v>2.75746</v>
      </c>
      <c r="M4985">
        <v>2.3448199999999999</v>
      </c>
      <c r="N4985">
        <v>5.8</v>
      </c>
    </row>
    <row r="4986" spans="1:14" x14ac:dyDescent="0.25">
      <c r="A4986" s="1">
        <v>37627</v>
      </c>
      <c r="C4986" s="4">
        <v>1.44</v>
      </c>
      <c r="D4986">
        <v>-0.24289852173913051</v>
      </c>
      <c r="E4986">
        <v>-4.3131615612902463E-2</v>
      </c>
      <c r="H4986">
        <v>-0.24625000000000008</v>
      </c>
      <c r="I4986" t="e">
        <v>#N/A</v>
      </c>
      <c r="J4986" t="e">
        <v>#N/A</v>
      </c>
      <c r="K4986">
        <v>3.6224699999999999</v>
      </c>
      <c r="L4986">
        <v>2.75746</v>
      </c>
      <c r="M4986">
        <v>2.3448199999999999</v>
      </c>
      <c r="N4986">
        <v>5.8</v>
      </c>
    </row>
    <row r="4987" spans="1:14" x14ac:dyDescent="0.25">
      <c r="A4987" s="1">
        <v>37624</v>
      </c>
      <c r="C4987" s="4">
        <v>1.41</v>
      </c>
      <c r="D4987">
        <v>-0.24309229864785431</v>
      </c>
      <c r="E4987">
        <v>-0.1053657198347</v>
      </c>
      <c r="H4987">
        <v>-0.24062874198929829</v>
      </c>
      <c r="I4987" t="e">
        <v>#N/A</v>
      </c>
      <c r="J4987" t="e">
        <v>#N/A</v>
      </c>
      <c r="K4987">
        <v>3.6224699999999999</v>
      </c>
      <c r="L4987">
        <v>2.75746</v>
      </c>
      <c r="M4987">
        <v>2.3448199999999999</v>
      </c>
      <c r="N4987">
        <v>5.8</v>
      </c>
    </row>
    <row r="4988" spans="1:14" x14ac:dyDescent="0.25">
      <c r="A4988" s="1">
        <v>37623</v>
      </c>
      <c r="C4988" s="4">
        <v>1.42</v>
      </c>
      <c r="D4988">
        <v>-0.17881705639614864</v>
      </c>
      <c r="E4988">
        <v>5.8358970326613635E-2</v>
      </c>
      <c r="H4988">
        <v>-0.23406810090713448</v>
      </c>
      <c r="I4988" t="e">
        <v>#N/A</v>
      </c>
      <c r="J4988" t="e">
        <v>#N/A</v>
      </c>
      <c r="K4988">
        <v>3.6224699999999999</v>
      </c>
      <c r="L4988">
        <v>2.75746</v>
      </c>
      <c r="M4988">
        <v>2.3448199999999999</v>
      </c>
      <c r="N4988">
        <v>5.8</v>
      </c>
    </row>
    <row r="4989" spans="1:14" x14ac:dyDescent="0.25">
      <c r="A4989" s="1">
        <v>37622</v>
      </c>
      <c r="C4989" s="2" t="e">
        <f>NA()</f>
        <v>#N/A</v>
      </c>
      <c r="D4989">
        <v>-0.13760572543916716</v>
      </c>
      <c r="E4989">
        <v>0.16519438023970179</v>
      </c>
      <c r="H4989">
        <v>-0.26847344306108145</v>
      </c>
      <c r="I4989" t="e">
        <v>#N/A</v>
      </c>
      <c r="J4989" t="e">
        <v>#N/A</v>
      </c>
      <c r="K4989">
        <v>3.6224699999999999</v>
      </c>
      <c r="L4989">
        <v>2.75746</v>
      </c>
      <c r="M4989">
        <v>2.3448199999999999</v>
      </c>
      <c r="N4989">
        <v>5.8</v>
      </c>
    </row>
    <row r="4990" spans="1:14" x14ac:dyDescent="0.25">
      <c r="A4990" s="1">
        <v>37621</v>
      </c>
      <c r="C4990" s="4">
        <v>1.32</v>
      </c>
      <c r="D4990">
        <v>-0.11186047047211711</v>
      </c>
      <c r="E4990">
        <v>0.13106460114350771</v>
      </c>
      <c r="H4990">
        <v>-0.25506074041149129</v>
      </c>
      <c r="I4990" t="e">
        <v>#N/A</v>
      </c>
      <c r="J4990" t="e">
        <v>#N/A</v>
      </c>
      <c r="K4990">
        <v>3.76126</v>
      </c>
      <c r="L4990">
        <v>2.48027</v>
      </c>
      <c r="M4990">
        <v>2.1324399999999999</v>
      </c>
      <c r="N4990">
        <v>6</v>
      </c>
    </row>
    <row r="4991" spans="1:14" x14ac:dyDescent="0.25">
      <c r="A4991" s="1">
        <v>37620</v>
      </c>
      <c r="C4991" s="4">
        <v>1.36</v>
      </c>
      <c r="D4991">
        <v>-0.10598263107108385</v>
      </c>
      <c r="E4991">
        <v>9.4113503697949463E-2</v>
      </c>
      <c r="H4991">
        <v>-0.23118018455560951</v>
      </c>
      <c r="I4991" t="e">
        <v>#N/A</v>
      </c>
      <c r="J4991" t="e">
        <v>#N/A</v>
      </c>
      <c r="K4991">
        <v>3.76126</v>
      </c>
      <c r="L4991">
        <v>2.48027</v>
      </c>
      <c r="M4991">
        <v>2.1324399999999999</v>
      </c>
      <c r="N4991">
        <v>6</v>
      </c>
    </row>
    <row r="4992" spans="1:14" x14ac:dyDescent="0.25">
      <c r="A4992" s="1">
        <v>37617</v>
      </c>
      <c r="C4992" s="4">
        <v>1.36</v>
      </c>
      <c r="D4992">
        <v>-4.7301798800799433E-2</v>
      </c>
      <c r="E4992">
        <v>0.14586961771037221</v>
      </c>
      <c r="H4992">
        <v>-0.20582523772268835</v>
      </c>
      <c r="I4992" t="e">
        <v>#N/A</v>
      </c>
      <c r="J4992" t="e">
        <v>#N/A</v>
      </c>
      <c r="K4992">
        <v>3.76126</v>
      </c>
      <c r="L4992">
        <v>2.48027</v>
      </c>
      <c r="M4992">
        <v>2.1324399999999999</v>
      </c>
      <c r="N4992">
        <v>6</v>
      </c>
    </row>
    <row r="4993" spans="1:14" x14ac:dyDescent="0.25">
      <c r="A4993" s="1">
        <v>37616</v>
      </c>
      <c r="C4993" s="4">
        <v>1.41</v>
      </c>
      <c r="D4993">
        <v>-5.546249999999997E-2</v>
      </c>
      <c r="E4993">
        <v>0.15290506668428305</v>
      </c>
      <c r="H4993">
        <v>-0.21167719415318931</v>
      </c>
      <c r="I4993" t="e">
        <v>#N/A</v>
      </c>
      <c r="J4993" t="e">
        <v>#N/A</v>
      </c>
      <c r="K4993">
        <v>3.76126</v>
      </c>
      <c r="L4993">
        <v>2.48027</v>
      </c>
      <c r="M4993">
        <v>2.1324399999999999</v>
      </c>
      <c r="N4993">
        <v>6</v>
      </c>
    </row>
    <row r="4994" spans="1:14" x14ac:dyDescent="0.25">
      <c r="A4994" s="1">
        <v>37615</v>
      </c>
      <c r="C4994" s="2" t="e">
        <f>NA()</f>
        <v>#N/A</v>
      </c>
      <c r="D4994">
        <v>-9.098862323749457E-3</v>
      </c>
      <c r="E4994">
        <v>0.27117719869351609</v>
      </c>
      <c r="H4994">
        <v>-0.20415221241763382</v>
      </c>
      <c r="I4994" t="e">
        <v>#N/A</v>
      </c>
      <c r="J4994" t="e">
        <v>#N/A</v>
      </c>
      <c r="K4994">
        <v>3.76126</v>
      </c>
      <c r="L4994">
        <v>2.48027</v>
      </c>
      <c r="M4994">
        <v>2.1324399999999999</v>
      </c>
      <c r="N4994">
        <v>6</v>
      </c>
    </row>
    <row r="4995" spans="1:14" x14ac:dyDescent="0.25">
      <c r="A4995" s="1">
        <v>37614</v>
      </c>
      <c r="C4995" s="4">
        <v>1.42</v>
      </c>
      <c r="D4995">
        <v>2.8876565072302407E-2</v>
      </c>
      <c r="E4995">
        <v>0.25012034954403184</v>
      </c>
      <c r="H4995">
        <v>-0.20161660973710416</v>
      </c>
      <c r="I4995" t="e">
        <v>#N/A</v>
      </c>
      <c r="J4995" t="e">
        <v>#N/A</v>
      </c>
      <c r="K4995">
        <v>3.76126</v>
      </c>
      <c r="L4995">
        <v>2.48027</v>
      </c>
      <c r="M4995">
        <v>2.1324399999999999</v>
      </c>
      <c r="N4995">
        <v>6</v>
      </c>
    </row>
    <row r="4996" spans="1:14" x14ac:dyDescent="0.25">
      <c r="A4996" s="1">
        <v>37613</v>
      </c>
      <c r="C4996" s="4">
        <v>1.43</v>
      </c>
      <c r="D4996">
        <v>-1.8678449339207037E-2</v>
      </c>
      <c r="E4996">
        <v>0.19789148301889847</v>
      </c>
      <c r="H4996">
        <v>-0.24684964551866884</v>
      </c>
      <c r="I4996" t="e">
        <v>#N/A</v>
      </c>
      <c r="J4996" t="e">
        <v>#N/A</v>
      </c>
      <c r="K4996">
        <v>3.76126</v>
      </c>
      <c r="L4996">
        <v>2.48027</v>
      </c>
      <c r="M4996">
        <v>2.1324399999999999</v>
      </c>
      <c r="N4996">
        <v>6</v>
      </c>
    </row>
    <row r="4997" spans="1:14" x14ac:dyDescent="0.25">
      <c r="A4997" s="1">
        <v>37610</v>
      </c>
      <c r="C4997" s="4">
        <v>1.39</v>
      </c>
      <c r="D4997">
        <v>7.6871239470517549E-2</v>
      </c>
      <c r="E4997">
        <v>0.28512925959323865</v>
      </c>
      <c r="H4997">
        <v>-0.22692132787630737</v>
      </c>
      <c r="I4997" t="e">
        <v>#N/A</v>
      </c>
      <c r="J4997" t="e">
        <v>#N/A</v>
      </c>
      <c r="K4997">
        <v>3.76126</v>
      </c>
      <c r="L4997">
        <v>2.48027</v>
      </c>
      <c r="M4997">
        <v>2.1324399999999999</v>
      </c>
      <c r="N4997">
        <v>6</v>
      </c>
    </row>
    <row r="4998" spans="1:14" x14ac:dyDescent="0.25">
      <c r="A4998" s="1">
        <v>37609</v>
      </c>
      <c r="C4998" s="4">
        <v>1.37</v>
      </c>
      <c r="D4998">
        <v>2.6510538641686177E-2</v>
      </c>
      <c r="E4998">
        <v>0.22826059890047556</v>
      </c>
      <c r="H4998">
        <v>-0.21730053843461361</v>
      </c>
      <c r="I4998" t="e">
        <v>#N/A</v>
      </c>
      <c r="J4998" t="e">
        <v>#N/A</v>
      </c>
      <c r="K4998">
        <v>3.76126</v>
      </c>
      <c r="L4998">
        <v>2.48027</v>
      </c>
      <c r="M4998">
        <v>2.1324399999999999</v>
      </c>
      <c r="N4998">
        <v>6</v>
      </c>
    </row>
    <row r="4999" spans="1:14" x14ac:dyDescent="0.25">
      <c r="A4999" s="1">
        <v>37608</v>
      </c>
      <c r="C4999" s="4">
        <v>1.43</v>
      </c>
      <c r="D4999">
        <v>8.7346024636056896E-3</v>
      </c>
      <c r="E4999">
        <v>0.1421942438579018</v>
      </c>
      <c r="H4999">
        <v>-0.18532898470424986</v>
      </c>
      <c r="I4999" t="e">
        <v>#N/A</v>
      </c>
      <c r="J4999" t="e">
        <v>#N/A</v>
      </c>
      <c r="K4999">
        <v>3.76126</v>
      </c>
      <c r="L4999">
        <v>2.48027</v>
      </c>
      <c r="M4999">
        <v>2.1324399999999999</v>
      </c>
      <c r="N4999">
        <v>6</v>
      </c>
    </row>
    <row r="5000" spans="1:14" x14ac:dyDescent="0.25">
      <c r="A5000" s="1">
        <v>37607</v>
      </c>
      <c r="C5000" s="4">
        <v>1.48</v>
      </c>
      <c r="D5000">
        <v>3.3371062857143752E-3</v>
      </c>
      <c r="E5000">
        <v>9.1980096775748699E-2</v>
      </c>
      <c r="H5000">
        <v>-0.21801476096762806</v>
      </c>
      <c r="I5000" t="e">
        <v>#N/A</v>
      </c>
      <c r="J5000" t="e">
        <v>#N/A</v>
      </c>
      <c r="K5000">
        <v>3.76126</v>
      </c>
      <c r="L5000">
        <v>2.48027</v>
      </c>
      <c r="M5000">
        <v>2.1324399999999999</v>
      </c>
      <c r="N5000">
        <v>6</v>
      </c>
    </row>
    <row r="5001" spans="1:14" x14ac:dyDescent="0.25">
      <c r="A5001" s="1">
        <v>37606</v>
      </c>
      <c r="C5001" s="4">
        <v>1.5</v>
      </c>
      <c r="D5001">
        <v>3.3318320541760649E-2</v>
      </c>
      <c r="E5001">
        <v>9.0102182088431793E-2</v>
      </c>
      <c r="H5001">
        <v>-0.15984362925482987</v>
      </c>
      <c r="I5001" t="e">
        <v>#N/A</v>
      </c>
      <c r="J5001" t="e">
        <v>#N/A</v>
      </c>
      <c r="K5001">
        <v>3.76126</v>
      </c>
      <c r="L5001">
        <v>2.48027</v>
      </c>
      <c r="M5001">
        <v>2.1324399999999999</v>
      </c>
      <c r="N5001">
        <v>6</v>
      </c>
    </row>
    <row r="5002" spans="1:14" x14ac:dyDescent="0.25">
      <c r="A5002" s="1">
        <v>37603</v>
      </c>
      <c r="C5002" s="4">
        <v>1.47</v>
      </c>
      <c r="D5002">
        <v>5.534272215973024E-3</v>
      </c>
      <c r="E5002">
        <v>0.11592273669905762</v>
      </c>
      <c r="H5002">
        <v>-0.11495612976904779</v>
      </c>
      <c r="I5002" t="e">
        <v>#N/A</v>
      </c>
      <c r="J5002" t="e">
        <v>#N/A</v>
      </c>
      <c r="K5002">
        <v>3.76126</v>
      </c>
      <c r="L5002">
        <v>2.48027</v>
      </c>
      <c r="M5002">
        <v>2.1324399999999999</v>
      </c>
      <c r="N5002">
        <v>6</v>
      </c>
    </row>
    <row r="5003" spans="1:14" x14ac:dyDescent="0.25">
      <c r="A5003" s="1">
        <v>37602</v>
      </c>
      <c r="C5003" s="4">
        <v>1.46</v>
      </c>
      <c r="D5003">
        <v>-3.0901287553648071E-2</v>
      </c>
      <c r="E5003">
        <v>8.876254000435857E-2</v>
      </c>
      <c r="H5003">
        <v>-0.13097949289387278</v>
      </c>
      <c r="I5003" t="e">
        <v>#N/A</v>
      </c>
      <c r="J5003" t="e">
        <v>#N/A</v>
      </c>
      <c r="K5003">
        <v>3.76126</v>
      </c>
      <c r="L5003">
        <v>2.48027</v>
      </c>
      <c r="M5003">
        <v>2.1324399999999999</v>
      </c>
      <c r="N5003">
        <v>6</v>
      </c>
    </row>
    <row r="5004" spans="1:14" x14ac:dyDescent="0.25">
      <c r="A5004" s="1">
        <v>37601</v>
      </c>
      <c r="C5004" s="4">
        <v>1.46</v>
      </c>
      <c r="D5004">
        <v>4.7714960981048993E-3</v>
      </c>
      <c r="E5004">
        <v>9.0448385180842639E-2</v>
      </c>
      <c r="H5004">
        <v>-8.8000024242424257E-2</v>
      </c>
      <c r="I5004" t="e">
        <v>#N/A</v>
      </c>
      <c r="J5004" t="e">
        <v>#N/A</v>
      </c>
      <c r="K5004">
        <v>3.76126</v>
      </c>
      <c r="L5004">
        <v>2.48027</v>
      </c>
      <c r="M5004">
        <v>2.1324399999999999</v>
      </c>
      <c r="N5004">
        <v>6</v>
      </c>
    </row>
    <row r="5005" spans="1:14" x14ac:dyDescent="0.25">
      <c r="A5005" s="1">
        <v>37600</v>
      </c>
      <c r="C5005" s="4">
        <v>1.48</v>
      </c>
      <c r="D5005">
        <v>1.2685047513812053E-2</v>
      </c>
      <c r="E5005">
        <v>4.6521423667077233E-2</v>
      </c>
      <c r="H5005">
        <v>-0.11132345649012276</v>
      </c>
      <c r="I5005" t="e">
        <v>#N/A</v>
      </c>
      <c r="J5005" t="e">
        <v>#N/A</v>
      </c>
      <c r="K5005">
        <v>3.76126</v>
      </c>
      <c r="L5005">
        <v>2.48027</v>
      </c>
      <c r="M5005">
        <v>2.1324399999999999</v>
      </c>
      <c r="N5005">
        <v>6</v>
      </c>
    </row>
    <row r="5006" spans="1:14" x14ac:dyDescent="0.25">
      <c r="A5006" s="1">
        <v>37599</v>
      </c>
      <c r="C5006" s="4">
        <v>1.48</v>
      </c>
      <c r="D5006">
        <v>0.11814818518518511</v>
      </c>
      <c r="E5006">
        <v>0.13109816889846471</v>
      </c>
      <c r="H5006">
        <v>-9.5038217479053055E-2</v>
      </c>
      <c r="I5006" t="e">
        <v>#N/A</v>
      </c>
      <c r="J5006" t="e">
        <v>#N/A</v>
      </c>
      <c r="K5006">
        <v>3.76126</v>
      </c>
      <c r="L5006">
        <v>2.48027</v>
      </c>
      <c r="M5006">
        <v>2.1324399999999999</v>
      </c>
      <c r="N5006">
        <v>6</v>
      </c>
    </row>
    <row r="5007" spans="1:14" x14ac:dyDescent="0.25">
      <c r="A5007" s="1">
        <v>37596</v>
      </c>
      <c r="C5007" s="4">
        <v>1.47</v>
      </c>
      <c r="D5007">
        <v>0.20469417228464404</v>
      </c>
      <c r="E5007">
        <v>0.17615026086956531</v>
      </c>
      <c r="H5007">
        <v>-6.6799602861405849E-2</v>
      </c>
      <c r="I5007" t="e">
        <v>#N/A</v>
      </c>
      <c r="J5007" t="e">
        <v>#N/A</v>
      </c>
      <c r="K5007">
        <v>3.76126</v>
      </c>
      <c r="L5007">
        <v>2.48027</v>
      </c>
      <c r="M5007">
        <v>2.1324399999999999</v>
      </c>
      <c r="N5007">
        <v>6</v>
      </c>
    </row>
    <row r="5008" spans="1:14" x14ac:dyDescent="0.25">
      <c r="A5008" s="1">
        <v>37595</v>
      </c>
      <c r="C5008" s="4">
        <v>1.5</v>
      </c>
      <c r="D5008">
        <v>0.12816129062870707</v>
      </c>
      <c r="E5008">
        <v>0.19212488231127844</v>
      </c>
      <c r="H5008">
        <v>-7.9462098803809389E-2</v>
      </c>
      <c r="I5008" t="e">
        <v>#N/A</v>
      </c>
      <c r="J5008" t="e">
        <v>#N/A</v>
      </c>
      <c r="K5008">
        <v>3.76126</v>
      </c>
      <c r="L5008">
        <v>2.48027</v>
      </c>
      <c r="M5008">
        <v>2.1324399999999999</v>
      </c>
      <c r="N5008">
        <v>6</v>
      </c>
    </row>
    <row r="5009" spans="1:14" x14ac:dyDescent="0.25">
      <c r="A5009" s="1">
        <v>37594</v>
      </c>
      <c r="C5009" s="4">
        <v>1.53</v>
      </c>
      <c r="D5009">
        <v>8.7779093210586856E-2</v>
      </c>
      <c r="E5009">
        <v>0.14091146769502272</v>
      </c>
      <c r="H5009">
        <v>-0.10961451208512507</v>
      </c>
      <c r="I5009" t="e">
        <v>#N/A</v>
      </c>
      <c r="J5009" t="e">
        <v>#N/A</v>
      </c>
      <c r="K5009">
        <v>3.76126</v>
      </c>
      <c r="L5009">
        <v>2.48027</v>
      </c>
      <c r="M5009">
        <v>2.1324399999999999</v>
      </c>
      <c r="N5009">
        <v>6</v>
      </c>
    </row>
    <row r="5010" spans="1:14" x14ac:dyDescent="0.25">
      <c r="A5010" s="1">
        <v>37593</v>
      </c>
      <c r="C5010" s="4">
        <v>1.57</v>
      </c>
      <c r="D5010">
        <v>8.5544100801832723E-2</v>
      </c>
      <c r="E5010">
        <v>0.18980955696455371</v>
      </c>
      <c r="H5010">
        <v>-9.8243927343235171E-2</v>
      </c>
      <c r="I5010" t="e">
        <v>#N/A</v>
      </c>
      <c r="J5010" t="e">
        <v>#N/A</v>
      </c>
      <c r="K5010">
        <v>3.76126</v>
      </c>
      <c r="L5010">
        <v>2.48027</v>
      </c>
      <c r="M5010">
        <v>2.1324399999999999</v>
      </c>
      <c r="N5010">
        <v>6</v>
      </c>
    </row>
    <row r="5011" spans="1:14" x14ac:dyDescent="0.25">
      <c r="A5011" s="1">
        <v>37592</v>
      </c>
      <c r="C5011" s="4">
        <v>1.56</v>
      </c>
      <c r="D5011">
        <v>0.12596041909196742</v>
      </c>
      <c r="E5011">
        <v>0.22361852640920676</v>
      </c>
      <c r="H5011">
        <v>-0.11443255488089676</v>
      </c>
      <c r="I5011" t="e">
        <v>#N/A</v>
      </c>
      <c r="J5011" t="e">
        <v>#N/A</v>
      </c>
      <c r="K5011">
        <v>3.76126</v>
      </c>
      <c r="L5011">
        <v>2.48027</v>
      </c>
      <c r="M5011">
        <v>2.1324399999999999</v>
      </c>
      <c r="N5011">
        <v>6</v>
      </c>
    </row>
    <row r="5012" spans="1:14" x14ac:dyDescent="0.25">
      <c r="A5012" s="1">
        <v>37589</v>
      </c>
      <c r="C5012" s="4">
        <v>1.56</v>
      </c>
      <c r="D5012">
        <v>0.13629629629629636</v>
      </c>
      <c r="E5012">
        <v>0.18752448932060117</v>
      </c>
      <c r="H5012">
        <v>-8.2640700958425461E-2</v>
      </c>
      <c r="I5012" t="e">
        <v>#N/A</v>
      </c>
      <c r="J5012" t="e">
        <v>#N/A</v>
      </c>
      <c r="K5012">
        <v>3.76126</v>
      </c>
      <c r="L5012">
        <v>2.25352</v>
      </c>
      <c r="M5012">
        <v>1.9297500000000001</v>
      </c>
      <c r="N5012">
        <v>5.9</v>
      </c>
    </row>
    <row r="5013" spans="1:14" x14ac:dyDescent="0.25">
      <c r="A5013" s="1">
        <v>37588</v>
      </c>
      <c r="C5013" s="2" t="e">
        <f>NA()</f>
        <v>#N/A</v>
      </c>
      <c r="D5013">
        <v>0.10911184313725486</v>
      </c>
      <c r="E5013">
        <v>0.27386711705264366</v>
      </c>
      <c r="H5013">
        <v>-0.13153794791898499</v>
      </c>
      <c r="I5013" t="e">
        <v>#N/A</v>
      </c>
      <c r="J5013" t="e">
        <v>#N/A</v>
      </c>
      <c r="K5013">
        <v>3.76126</v>
      </c>
      <c r="L5013">
        <v>2.25352</v>
      </c>
      <c r="M5013">
        <v>1.9297500000000001</v>
      </c>
      <c r="N5013">
        <v>5.9</v>
      </c>
    </row>
    <row r="5014" spans="1:14" x14ac:dyDescent="0.25">
      <c r="A5014" s="1">
        <v>37587</v>
      </c>
      <c r="C5014" s="4">
        <v>1.58</v>
      </c>
      <c r="D5014">
        <v>0.19817087845968717</v>
      </c>
      <c r="E5014">
        <v>0.334229334103052</v>
      </c>
      <c r="H5014">
        <v>-0.12564043496637201</v>
      </c>
      <c r="I5014" t="e">
        <v>#N/A</v>
      </c>
      <c r="J5014" t="e">
        <v>#N/A</v>
      </c>
      <c r="K5014">
        <v>3.76126</v>
      </c>
      <c r="L5014">
        <v>2.25352</v>
      </c>
      <c r="M5014">
        <v>1.9297500000000001</v>
      </c>
      <c r="N5014">
        <v>5.9</v>
      </c>
    </row>
    <row r="5015" spans="1:14" x14ac:dyDescent="0.25">
      <c r="A5015" s="1">
        <v>37586</v>
      </c>
      <c r="C5015" s="4">
        <v>1.51</v>
      </c>
      <c r="D5015">
        <v>9.6185226019845693E-2</v>
      </c>
      <c r="E5015">
        <v>0.22172966784381942</v>
      </c>
      <c r="H5015">
        <v>-0.13555551111111108</v>
      </c>
      <c r="I5015" t="e">
        <v>#N/A</v>
      </c>
      <c r="J5015" t="e">
        <v>#N/A</v>
      </c>
      <c r="K5015">
        <v>3.76126</v>
      </c>
      <c r="L5015">
        <v>2.25352</v>
      </c>
      <c r="M5015">
        <v>1.9297500000000001</v>
      </c>
      <c r="N5015">
        <v>5.9</v>
      </c>
    </row>
    <row r="5016" spans="1:14" x14ac:dyDescent="0.25">
      <c r="A5016" s="1">
        <v>37585</v>
      </c>
      <c r="C5016" s="4">
        <v>1.56</v>
      </c>
      <c r="D5016">
        <v>5.4683578059071758E-2</v>
      </c>
      <c r="E5016">
        <v>0.19879887636821536</v>
      </c>
      <c r="H5016">
        <v>-0.14210292877481157</v>
      </c>
      <c r="I5016" t="e">
        <v>#N/A</v>
      </c>
      <c r="J5016" t="e">
        <v>#N/A</v>
      </c>
      <c r="K5016">
        <v>3.76126</v>
      </c>
      <c r="L5016">
        <v>2.25352</v>
      </c>
      <c r="M5016">
        <v>1.9297500000000001</v>
      </c>
      <c r="N5016">
        <v>5.9</v>
      </c>
    </row>
    <row r="5017" spans="1:14" x14ac:dyDescent="0.25">
      <c r="A5017" s="1">
        <v>37582</v>
      </c>
      <c r="C5017" s="4">
        <v>1.54</v>
      </c>
      <c r="D5017">
        <v>8.7744922760042421E-3</v>
      </c>
      <c r="E5017">
        <v>0.14964792444079023</v>
      </c>
      <c r="H5017">
        <v>-0.12008191675956525</v>
      </c>
      <c r="I5017" t="e">
        <v>#N/A</v>
      </c>
      <c r="J5017" t="e">
        <v>#N/A</v>
      </c>
      <c r="K5017">
        <v>3.76126</v>
      </c>
      <c r="L5017">
        <v>2.25352</v>
      </c>
      <c r="M5017">
        <v>1.9297500000000001</v>
      </c>
      <c r="N5017">
        <v>5.9</v>
      </c>
    </row>
    <row r="5018" spans="1:14" x14ac:dyDescent="0.25">
      <c r="A5018" s="1">
        <v>37581</v>
      </c>
      <c r="C5018" s="4">
        <v>1.52</v>
      </c>
      <c r="D5018">
        <v>4.4794919032597358E-2</v>
      </c>
      <c r="E5018">
        <v>0.13906737964571581</v>
      </c>
      <c r="H5018">
        <v>-0.15670504919387307</v>
      </c>
      <c r="I5018" t="e">
        <v>#N/A</v>
      </c>
      <c r="J5018" t="e">
        <v>#N/A</v>
      </c>
      <c r="K5018">
        <v>3.76126</v>
      </c>
      <c r="L5018">
        <v>2.25352</v>
      </c>
      <c r="M5018">
        <v>1.9297500000000001</v>
      </c>
      <c r="N5018">
        <v>5.9</v>
      </c>
    </row>
    <row r="5019" spans="1:14" x14ac:dyDescent="0.25">
      <c r="A5019" s="1">
        <v>37580</v>
      </c>
      <c r="C5019" s="4">
        <v>1.5</v>
      </c>
      <c r="D5019">
        <v>8.8835690968444014E-2</v>
      </c>
      <c r="E5019">
        <v>0.21325366439551563</v>
      </c>
      <c r="H5019">
        <v>-0.14600310504294212</v>
      </c>
      <c r="I5019" t="e">
        <v>#N/A</v>
      </c>
      <c r="J5019" t="e">
        <v>#N/A</v>
      </c>
      <c r="K5019">
        <v>3.76126</v>
      </c>
      <c r="L5019">
        <v>2.25352</v>
      </c>
      <c r="M5019">
        <v>1.9297500000000001</v>
      </c>
      <c r="N5019">
        <v>5.9</v>
      </c>
    </row>
    <row r="5020" spans="1:14" x14ac:dyDescent="0.25">
      <c r="A5020" s="1">
        <v>37579</v>
      </c>
      <c r="C5020" s="4">
        <v>1.49</v>
      </c>
      <c r="D5020">
        <v>0.13499441675854462</v>
      </c>
      <c r="E5020">
        <v>0.30181818181818176</v>
      </c>
      <c r="H5020">
        <v>-0.17114026197122612</v>
      </c>
      <c r="I5020" t="e">
        <v>#N/A</v>
      </c>
      <c r="J5020" t="e">
        <v>#N/A</v>
      </c>
      <c r="K5020">
        <v>3.76126</v>
      </c>
      <c r="L5020">
        <v>2.25352</v>
      </c>
      <c r="M5020">
        <v>1.9297500000000001</v>
      </c>
      <c r="N5020">
        <v>5.9</v>
      </c>
    </row>
    <row r="5021" spans="1:14" x14ac:dyDescent="0.25">
      <c r="A5021" s="1">
        <v>37578</v>
      </c>
      <c r="C5021" s="4">
        <v>1.48</v>
      </c>
      <c r="D5021">
        <v>7.7336122940375951E-2</v>
      </c>
      <c r="E5021">
        <v>0.31520125679094213</v>
      </c>
      <c r="H5021">
        <v>-0.15604391208791213</v>
      </c>
      <c r="I5021" t="e">
        <v>#N/A</v>
      </c>
      <c r="J5021" t="e">
        <v>#N/A</v>
      </c>
      <c r="K5021">
        <v>3.76126</v>
      </c>
      <c r="L5021">
        <v>2.25352</v>
      </c>
      <c r="M5021">
        <v>1.9297500000000001</v>
      </c>
      <c r="N5021">
        <v>5.9</v>
      </c>
    </row>
    <row r="5022" spans="1:14" x14ac:dyDescent="0.25">
      <c r="A5022" s="1">
        <v>37575</v>
      </c>
      <c r="C5022" s="4">
        <v>1.49</v>
      </c>
      <c r="D5022">
        <v>6.3050881355932287E-2</v>
      </c>
      <c r="E5022">
        <v>0.33588938700739202</v>
      </c>
      <c r="H5022">
        <v>-0.18763104428446453</v>
      </c>
      <c r="I5022" t="e">
        <v>#N/A</v>
      </c>
      <c r="J5022" t="e">
        <v>#N/A</v>
      </c>
      <c r="K5022">
        <v>3.76126</v>
      </c>
      <c r="L5022">
        <v>2.25352</v>
      </c>
      <c r="M5022">
        <v>1.9297500000000001</v>
      </c>
      <c r="N5022">
        <v>5.9</v>
      </c>
    </row>
    <row r="5023" spans="1:14" x14ac:dyDescent="0.25">
      <c r="A5023" s="1">
        <v>37574</v>
      </c>
      <c r="C5023" s="4">
        <v>1.48</v>
      </c>
      <c r="D5023">
        <v>7.1663191578947405E-2</v>
      </c>
      <c r="E5023">
        <v>0.24232185489418523</v>
      </c>
      <c r="H5023">
        <v>-0.22835117721031339</v>
      </c>
      <c r="I5023" t="e">
        <v>#N/A</v>
      </c>
      <c r="J5023" t="e">
        <v>#N/A</v>
      </c>
      <c r="K5023">
        <v>3.76126</v>
      </c>
      <c r="L5023">
        <v>2.25352</v>
      </c>
      <c r="M5023">
        <v>1.9297500000000001</v>
      </c>
      <c r="N5023">
        <v>5.9</v>
      </c>
    </row>
    <row r="5024" spans="1:14" x14ac:dyDescent="0.25">
      <c r="A5024" s="1">
        <v>37573</v>
      </c>
      <c r="C5024" s="4">
        <v>1.42</v>
      </c>
      <c r="D5024">
        <v>5.9055647429171021E-2</v>
      </c>
      <c r="E5024">
        <v>0.20666888752318968</v>
      </c>
      <c r="H5024">
        <v>-0.22922463676390925</v>
      </c>
      <c r="I5024" t="e">
        <v>#N/A</v>
      </c>
      <c r="J5024" t="e">
        <v>#N/A</v>
      </c>
      <c r="K5024">
        <v>3.76126</v>
      </c>
      <c r="L5024">
        <v>2.25352</v>
      </c>
      <c r="M5024">
        <v>1.9297500000000001</v>
      </c>
      <c r="N5024">
        <v>5.9</v>
      </c>
    </row>
    <row r="5025" spans="1:14" x14ac:dyDescent="0.25">
      <c r="A5025" s="1">
        <v>37572</v>
      </c>
      <c r="C5025" s="4">
        <v>1.44</v>
      </c>
      <c r="D5025">
        <v>0.11541850220264305</v>
      </c>
      <c r="E5025">
        <v>0.29116086896986948</v>
      </c>
      <c r="H5025">
        <v>-0.20836685019374812</v>
      </c>
      <c r="I5025" t="e">
        <v>#N/A</v>
      </c>
      <c r="J5025" t="e">
        <v>#N/A</v>
      </c>
      <c r="K5025">
        <v>3.76126</v>
      </c>
      <c r="L5025">
        <v>2.25352</v>
      </c>
      <c r="M5025">
        <v>1.9297500000000001</v>
      </c>
      <c r="N5025">
        <v>5.9</v>
      </c>
    </row>
    <row r="5026" spans="1:14" x14ac:dyDescent="0.25">
      <c r="A5026" s="1">
        <v>37571</v>
      </c>
      <c r="C5026" s="2" t="e">
        <f>NA()</f>
        <v>#N/A</v>
      </c>
      <c r="D5026">
        <v>0.11202714382785972</v>
      </c>
      <c r="E5026">
        <v>0.24650977263661744</v>
      </c>
      <c r="H5026">
        <v>-0.20294297976701414</v>
      </c>
      <c r="I5026" t="e">
        <v>#N/A</v>
      </c>
      <c r="J5026" t="e">
        <v>#N/A</v>
      </c>
      <c r="K5026">
        <v>3.76126</v>
      </c>
      <c r="L5026">
        <v>2.25352</v>
      </c>
      <c r="M5026">
        <v>1.9297500000000001</v>
      </c>
      <c r="N5026">
        <v>5.9</v>
      </c>
    </row>
    <row r="5027" spans="1:14" x14ac:dyDescent="0.25">
      <c r="A5027" s="1">
        <v>37568</v>
      </c>
      <c r="C5027" s="4">
        <v>1.43</v>
      </c>
      <c r="D5027">
        <v>3.7155555555555608E-2</v>
      </c>
      <c r="E5027">
        <v>0.14966741234342273</v>
      </c>
      <c r="H5027">
        <v>-0.20336842105263153</v>
      </c>
      <c r="I5027" t="e">
        <v>#N/A</v>
      </c>
      <c r="J5027" t="e">
        <v>#N/A</v>
      </c>
      <c r="K5027">
        <v>3.76126</v>
      </c>
      <c r="L5027">
        <v>2.25352</v>
      </c>
      <c r="M5027">
        <v>1.9297500000000001</v>
      </c>
      <c r="N5027">
        <v>5.9</v>
      </c>
    </row>
    <row r="5028" spans="1:14" x14ac:dyDescent="0.25">
      <c r="A5028" s="1">
        <v>37567</v>
      </c>
      <c r="C5028" s="4">
        <v>1.46</v>
      </c>
      <c r="D5028">
        <v>4.5011185682326538E-2</v>
      </c>
      <c r="E5028">
        <v>0.19918106229492172</v>
      </c>
      <c r="H5028">
        <v>-0.22493338117695305</v>
      </c>
      <c r="I5028" t="e">
        <v>#N/A</v>
      </c>
      <c r="J5028" t="e">
        <v>#N/A</v>
      </c>
      <c r="K5028">
        <v>3.76126</v>
      </c>
      <c r="L5028">
        <v>2.25352</v>
      </c>
      <c r="M5028">
        <v>1.9297500000000001</v>
      </c>
      <c r="N5028">
        <v>5.9</v>
      </c>
    </row>
    <row r="5029" spans="1:14" x14ac:dyDescent="0.25">
      <c r="A5029" s="1">
        <v>37566</v>
      </c>
      <c r="C5029" s="4">
        <v>1.46</v>
      </c>
      <c r="D5029">
        <v>2.1592148309705461E-2</v>
      </c>
      <c r="E5029">
        <v>0.24578968775605259</v>
      </c>
      <c r="H5029">
        <v>-0.21416598461513026</v>
      </c>
      <c r="I5029" t="e">
        <v>#N/A</v>
      </c>
      <c r="J5029" t="e">
        <v>#N/A</v>
      </c>
      <c r="K5029">
        <v>3.76126</v>
      </c>
      <c r="L5029">
        <v>2.25352</v>
      </c>
      <c r="M5029">
        <v>1.9297500000000001</v>
      </c>
      <c r="N5029">
        <v>5.9</v>
      </c>
    </row>
    <row r="5030" spans="1:14" x14ac:dyDescent="0.25">
      <c r="A5030" s="1">
        <v>37565</v>
      </c>
      <c r="C5030" s="4">
        <v>1.48</v>
      </c>
      <c r="D5030">
        <v>4.5483868225293378E-3</v>
      </c>
      <c r="E5030">
        <v>0.18679223690123625</v>
      </c>
      <c r="H5030">
        <v>-0.19957448936170208</v>
      </c>
      <c r="I5030" t="e">
        <v>#N/A</v>
      </c>
      <c r="J5030" t="e">
        <v>#N/A</v>
      </c>
      <c r="K5030">
        <v>3.76126</v>
      </c>
      <c r="L5030">
        <v>2.25352</v>
      </c>
      <c r="M5030">
        <v>1.9297500000000001</v>
      </c>
      <c r="N5030">
        <v>5.9</v>
      </c>
    </row>
    <row r="5031" spans="1:14" x14ac:dyDescent="0.25">
      <c r="A5031" s="1">
        <v>37564</v>
      </c>
      <c r="C5031" s="4">
        <v>1.48</v>
      </c>
      <c r="D5031">
        <v>-6.5952548179871728E-3</v>
      </c>
      <c r="E5031">
        <v>0.16615357222857208</v>
      </c>
      <c r="H5031">
        <v>-0.21680848936170216</v>
      </c>
      <c r="I5031" t="e">
        <v>#N/A</v>
      </c>
      <c r="J5031" t="e">
        <v>#N/A</v>
      </c>
      <c r="K5031">
        <v>3.76126</v>
      </c>
      <c r="L5031">
        <v>2.25352</v>
      </c>
      <c r="M5031">
        <v>1.9297500000000001</v>
      </c>
      <c r="N5031">
        <v>5.9</v>
      </c>
    </row>
    <row r="5032" spans="1:14" x14ac:dyDescent="0.25">
      <c r="A5032" s="1">
        <v>37561</v>
      </c>
      <c r="C5032" s="4">
        <v>1.46</v>
      </c>
      <c r="D5032">
        <v>-2.3630504833512811E-3</v>
      </c>
      <c r="E5032">
        <v>0.12418379119109391</v>
      </c>
      <c r="H5032">
        <v>-0.24680147021876753</v>
      </c>
      <c r="I5032" t="e">
        <v>#N/A</v>
      </c>
      <c r="J5032" t="e">
        <v>#N/A</v>
      </c>
      <c r="K5032">
        <v>3.76126</v>
      </c>
      <c r="L5032">
        <v>2.25352</v>
      </c>
      <c r="M5032">
        <v>1.9297500000000001</v>
      </c>
      <c r="N5032">
        <v>5.9</v>
      </c>
    </row>
    <row r="5033" spans="1:14" x14ac:dyDescent="0.25">
      <c r="A5033" s="1">
        <v>37560</v>
      </c>
      <c r="C5033" s="4">
        <v>1.46</v>
      </c>
      <c r="D5033">
        <v>1.9574502127659654E-2</v>
      </c>
      <c r="E5033">
        <v>0.17485628464883951</v>
      </c>
      <c r="H5033">
        <v>-0.22440864559346874</v>
      </c>
      <c r="I5033" t="e">
        <v>#N/A</v>
      </c>
      <c r="J5033" t="e">
        <v>#N/A</v>
      </c>
      <c r="K5033">
        <v>3.76126</v>
      </c>
      <c r="L5033">
        <v>2.0270299999999999</v>
      </c>
      <c r="M5033">
        <v>1.75939</v>
      </c>
      <c r="N5033">
        <v>5.7</v>
      </c>
    </row>
    <row r="5034" spans="1:14" x14ac:dyDescent="0.25">
      <c r="A5034" s="1">
        <v>37559</v>
      </c>
      <c r="C5034" s="4">
        <v>1.49</v>
      </c>
      <c r="D5034">
        <v>-3.2980972515855855E-3</v>
      </c>
      <c r="E5034">
        <v>0.18274585819781097</v>
      </c>
      <c r="H5034">
        <v>-0.21623362679836811</v>
      </c>
      <c r="I5034" t="e">
        <v>#N/A</v>
      </c>
      <c r="J5034" t="e">
        <v>#N/A</v>
      </c>
      <c r="K5034">
        <v>3.76126</v>
      </c>
      <c r="L5034">
        <v>2.0270299999999999</v>
      </c>
      <c r="M5034">
        <v>1.75939</v>
      </c>
      <c r="N5034">
        <v>5.7</v>
      </c>
    </row>
    <row r="5035" spans="1:14" x14ac:dyDescent="0.25">
      <c r="A5035" s="1">
        <v>37558</v>
      </c>
      <c r="C5035" s="4">
        <v>1.53</v>
      </c>
      <c r="D5035">
        <v>-3.2449799196787144E-2</v>
      </c>
      <c r="E5035">
        <v>0.15180711185957652</v>
      </c>
      <c r="H5035">
        <v>-0.23019497656169696</v>
      </c>
      <c r="I5035" t="e">
        <v>#N/A</v>
      </c>
      <c r="J5035" t="e">
        <v>#N/A</v>
      </c>
      <c r="K5035">
        <v>3.76126</v>
      </c>
      <c r="L5035">
        <v>2.0270299999999999</v>
      </c>
      <c r="M5035">
        <v>1.75939</v>
      </c>
      <c r="N5035">
        <v>5.7</v>
      </c>
    </row>
    <row r="5036" spans="1:14" x14ac:dyDescent="0.25">
      <c r="A5036" s="1">
        <v>37557</v>
      </c>
      <c r="C5036" s="4">
        <v>1.6</v>
      </c>
      <c r="D5036">
        <v>-4.6492753623188388E-2</v>
      </c>
      <c r="E5036">
        <v>0.18554202560614907</v>
      </c>
      <c r="H5036">
        <v>-0.23905450199159284</v>
      </c>
      <c r="I5036" t="e">
        <v>#N/A</v>
      </c>
      <c r="J5036" t="e">
        <v>#N/A</v>
      </c>
      <c r="K5036">
        <v>3.76126</v>
      </c>
      <c r="L5036">
        <v>2.0270299999999999</v>
      </c>
      <c r="M5036">
        <v>1.75939</v>
      </c>
      <c r="N5036">
        <v>5.7</v>
      </c>
    </row>
    <row r="5037" spans="1:14" x14ac:dyDescent="0.25">
      <c r="A5037" s="1">
        <v>37554</v>
      </c>
      <c r="C5037" s="4">
        <v>1.69</v>
      </c>
      <c r="D5037">
        <v>-1.1868131868131848E-2</v>
      </c>
      <c r="E5037">
        <v>0.18390539508843351</v>
      </c>
      <c r="H5037">
        <v>-0.26070353768844223</v>
      </c>
      <c r="I5037" t="e">
        <v>#N/A</v>
      </c>
      <c r="J5037" t="e">
        <v>#N/A</v>
      </c>
      <c r="K5037">
        <v>3.76126</v>
      </c>
      <c r="L5037">
        <v>2.0270299999999999</v>
      </c>
      <c r="M5037">
        <v>1.75939</v>
      </c>
      <c r="N5037">
        <v>5.7</v>
      </c>
    </row>
    <row r="5038" spans="1:14" x14ac:dyDescent="0.25">
      <c r="A5038" s="1">
        <v>37553</v>
      </c>
      <c r="C5038" s="4">
        <v>1.73</v>
      </c>
      <c r="D5038">
        <v>-2.9021190716448042E-2</v>
      </c>
      <c r="E5038">
        <v>0.22402501033312894</v>
      </c>
      <c r="H5038">
        <v>-0.27464792203927724</v>
      </c>
      <c r="I5038" t="e">
        <v>#N/A</v>
      </c>
      <c r="J5038" t="e">
        <v>#N/A</v>
      </c>
      <c r="K5038">
        <v>3.76126</v>
      </c>
      <c r="L5038">
        <v>2.0270299999999999</v>
      </c>
      <c r="M5038">
        <v>1.75939</v>
      </c>
      <c r="N5038">
        <v>5.7</v>
      </c>
    </row>
    <row r="5039" spans="1:14" x14ac:dyDescent="0.25">
      <c r="A5039" s="1">
        <v>37552</v>
      </c>
      <c r="C5039" s="4">
        <v>1.84</v>
      </c>
      <c r="D5039">
        <v>5.2209989722507011E-3</v>
      </c>
      <c r="E5039">
        <v>0.21114894217820046</v>
      </c>
      <c r="H5039">
        <v>-0.29016066847712185</v>
      </c>
      <c r="I5039" t="e">
        <v>#N/A</v>
      </c>
      <c r="J5039" t="e">
        <v>#N/A</v>
      </c>
      <c r="K5039">
        <v>3.76126</v>
      </c>
      <c r="L5039">
        <v>2.0270299999999999</v>
      </c>
      <c r="M5039">
        <v>1.75939</v>
      </c>
      <c r="N5039">
        <v>5.7</v>
      </c>
    </row>
    <row r="5040" spans="1:14" x14ac:dyDescent="0.25">
      <c r="A5040" s="1">
        <v>37551</v>
      </c>
      <c r="C5040" s="4">
        <v>1.85</v>
      </c>
      <c r="D5040">
        <v>-2.7655278557114249E-2</v>
      </c>
      <c r="E5040">
        <v>0.13751484497603594</v>
      </c>
      <c r="H5040">
        <v>-0.29515327982499073</v>
      </c>
      <c r="I5040" t="e">
        <v>#N/A</v>
      </c>
      <c r="J5040" t="e">
        <v>#N/A</v>
      </c>
      <c r="K5040">
        <v>3.76126</v>
      </c>
      <c r="L5040">
        <v>2.0270299999999999</v>
      </c>
      <c r="M5040">
        <v>1.75939</v>
      </c>
      <c r="N5040">
        <v>5.7</v>
      </c>
    </row>
    <row r="5041" spans="1:14" x14ac:dyDescent="0.25">
      <c r="A5041" s="1">
        <v>37550</v>
      </c>
      <c r="C5041" s="4">
        <v>1.86</v>
      </c>
      <c r="D5041">
        <v>-2.0675537359263085E-2</v>
      </c>
      <c r="E5041">
        <v>0.12369970038403677</v>
      </c>
      <c r="H5041">
        <v>-0.27404344463468233</v>
      </c>
      <c r="I5041" t="e">
        <v>#N/A</v>
      </c>
      <c r="J5041" t="e">
        <v>#N/A</v>
      </c>
      <c r="K5041">
        <v>3.76126</v>
      </c>
      <c r="L5041">
        <v>2.0270299999999999</v>
      </c>
      <c r="M5041">
        <v>1.75939</v>
      </c>
      <c r="N5041">
        <v>5.7</v>
      </c>
    </row>
    <row r="5042" spans="1:14" x14ac:dyDescent="0.25">
      <c r="A5042" s="1">
        <v>37547</v>
      </c>
      <c r="C5042" s="4">
        <v>1.77</v>
      </c>
      <c r="D5042">
        <v>-4.6942769230769232E-2</v>
      </c>
      <c r="E5042">
        <v>0.1342531919988259</v>
      </c>
      <c r="H5042">
        <v>-0.28025869283216587</v>
      </c>
      <c r="I5042" t="e">
        <v>#N/A</v>
      </c>
      <c r="J5042" t="e">
        <v>#N/A</v>
      </c>
      <c r="K5042">
        <v>3.76126</v>
      </c>
      <c r="L5042">
        <v>2.0270299999999999</v>
      </c>
      <c r="M5042">
        <v>1.75939</v>
      </c>
      <c r="N5042">
        <v>5.7</v>
      </c>
    </row>
    <row r="5043" spans="1:14" x14ac:dyDescent="0.25">
      <c r="A5043" s="1">
        <v>37546</v>
      </c>
      <c r="C5043" s="4">
        <v>1.78</v>
      </c>
      <c r="D5043">
        <v>-5.1937953488372046E-2</v>
      </c>
      <c r="E5043">
        <v>0.17348564464194882</v>
      </c>
      <c r="H5043">
        <v>-0.24822554287158483</v>
      </c>
      <c r="I5043" t="e">
        <v>#N/A</v>
      </c>
      <c r="J5043" t="e">
        <v>#N/A</v>
      </c>
      <c r="K5043">
        <v>3.76126</v>
      </c>
      <c r="L5043">
        <v>2.0270299999999999</v>
      </c>
      <c r="M5043">
        <v>1.75939</v>
      </c>
      <c r="N5043">
        <v>5.7</v>
      </c>
    </row>
    <row r="5044" spans="1:14" x14ac:dyDescent="0.25">
      <c r="A5044" s="1">
        <v>37545</v>
      </c>
      <c r="C5044" s="4">
        <v>1.74</v>
      </c>
      <c r="D5044">
        <v>-4.5000031249999961E-2</v>
      </c>
      <c r="E5044">
        <v>0.29584919703432289</v>
      </c>
      <c r="H5044">
        <v>-0.2329852530120482</v>
      </c>
      <c r="I5044" t="e">
        <v>#N/A</v>
      </c>
      <c r="J5044" t="e">
        <v>#N/A</v>
      </c>
      <c r="K5044">
        <v>3.76126</v>
      </c>
      <c r="L5044">
        <v>2.0270299999999999</v>
      </c>
      <c r="M5044">
        <v>1.75939</v>
      </c>
      <c r="N5044">
        <v>5.7</v>
      </c>
    </row>
    <row r="5045" spans="1:14" x14ac:dyDescent="0.25">
      <c r="A5045" s="1">
        <v>37544</v>
      </c>
      <c r="C5045" s="4">
        <v>1.79</v>
      </c>
      <c r="D5045">
        <v>1.3710819009099984E-2</v>
      </c>
      <c r="E5045">
        <v>0.22432568316447909</v>
      </c>
      <c r="H5045">
        <v>-0.21984170976253292</v>
      </c>
      <c r="I5045" t="e">
        <v>#N/A</v>
      </c>
      <c r="J5045" t="e">
        <v>#N/A</v>
      </c>
      <c r="K5045">
        <v>3.76126</v>
      </c>
      <c r="L5045">
        <v>2.0270299999999999</v>
      </c>
      <c r="M5045">
        <v>1.75939</v>
      </c>
      <c r="N5045">
        <v>5.7</v>
      </c>
    </row>
    <row r="5046" spans="1:14" x14ac:dyDescent="0.25">
      <c r="A5046" s="1">
        <v>37543</v>
      </c>
      <c r="C5046" s="2" t="e">
        <f>NA()</f>
        <v>#N/A</v>
      </c>
      <c r="D5046">
        <v>1.227408142998998E-2</v>
      </c>
      <c r="E5046">
        <v>0.2058562410024285</v>
      </c>
      <c r="H5046">
        <v>-0.20949865963060688</v>
      </c>
      <c r="I5046" t="e">
        <v>#N/A</v>
      </c>
      <c r="J5046" t="e">
        <v>#N/A</v>
      </c>
      <c r="K5046">
        <v>3.76126</v>
      </c>
      <c r="L5046">
        <v>2.0270299999999999</v>
      </c>
      <c r="M5046">
        <v>1.75939</v>
      </c>
      <c r="N5046">
        <v>5.7</v>
      </c>
    </row>
    <row r="5047" spans="1:14" x14ac:dyDescent="0.25">
      <c r="A5047" s="1">
        <v>37540</v>
      </c>
      <c r="C5047" s="4">
        <v>1.63</v>
      </c>
      <c r="D5047">
        <v>3.7770864809081539E-2</v>
      </c>
      <c r="E5047">
        <v>0.175124497706729</v>
      </c>
      <c r="H5047">
        <v>-0.26387834727503168</v>
      </c>
      <c r="I5047" t="e">
        <v>#N/A</v>
      </c>
      <c r="J5047" t="e">
        <v>#N/A</v>
      </c>
      <c r="K5047">
        <v>3.76126</v>
      </c>
      <c r="L5047">
        <v>2.0270299999999999</v>
      </c>
      <c r="M5047">
        <v>1.75939</v>
      </c>
      <c r="N5047">
        <v>5.7</v>
      </c>
    </row>
    <row r="5048" spans="1:14" x14ac:dyDescent="0.25">
      <c r="A5048" s="1">
        <v>37539</v>
      </c>
      <c r="C5048" s="4">
        <v>1.6</v>
      </c>
      <c r="D5048">
        <v>3.6507276507276476E-2</v>
      </c>
      <c r="E5048">
        <v>0.19844072727272732</v>
      </c>
      <c r="H5048">
        <v>-0.26138111508951412</v>
      </c>
      <c r="I5048" t="e">
        <v>#N/A</v>
      </c>
      <c r="J5048" t="e">
        <v>#N/A</v>
      </c>
      <c r="K5048">
        <v>3.76126</v>
      </c>
      <c r="L5048">
        <v>2.0270299999999999</v>
      </c>
      <c r="M5048">
        <v>1.75939</v>
      </c>
      <c r="N5048">
        <v>5.7</v>
      </c>
    </row>
    <row r="5049" spans="1:14" x14ac:dyDescent="0.25">
      <c r="A5049" s="1">
        <v>37538</v>
      </c>
      <c r="C5049" s="4">
        <v>1.55</v>
      </c>
      <c r="D5049">
        <v>4.6229508196721225E-2</v>
      </c>
      <c r="E5049">
        <v>0.19333513299292959</v>
      </c>
      <c r="H5049">
        <v>-0.27466664654088058</v>
      </c>
      <c r="I5049" t="e">
        <v>#N/A</v>
      </c>
      <c r="J5049" t="e">
        <v>#N/A</v>
      </c>
      <c r="K5049">
        <v>3.76126</v>
      </c>
      <c r="L5049">
        <v>2.0270299999999999</v>
      </c>
      <c r="M5049">
        <v>1.75939</v>
      </c>
      <c r="N5049">
        <v>5.7</v>
      </c>
    </row>
    <row r="5050" spans="1:14" x14ac:dyDescent="0.25">
      <c r="A5050" s="1">
        <v>37537</v>
      </c>
      <c r="C5050" s="4">
        <v>1.6</v>
      </c>
      <c r="D5050">
        <v>0.14954954954954958</v>
      </c>
      <c r="E5050">
        <v>0.2441497730031017</v>
      </c>
      <c r="H5050">
        <v>-0.29750309023485777</v>
      </c>
      <c r="I5050" t="e">
        <v>#N/A</v>
      </c>
      <c r="J5050" t="e">
        <v>#N/A</v>
      </c>
      <c r="K5050">
        <v>3.76126</v>
      </c>
      <c r="L5050">
        <v>2.0270299999999999</v>
      </c>
      <c r="M5050">
        <v>1.75939</v>
      </c>
      <c r="N5050">
        <v>5.7</v>
      </c>
    </row>
    <row r="5051" spans="1:14" x14ac:dyDescent="0.25">
      <c r="A5051" s="1">
        <v>37536</v>
      </c>
      <c r="C5051" s="4">
        <v>1.59</v>
      </c>
      <c r="D5051">
        <v>0.22030692798110985</v>
      </c>
      <c r="E5051">
        <v>0.38052047977669923</v>
      </c>
      <c r="H5051">
        <v>-0.27652169937888194</v>
      </c>
      <c r="I5051" t="e">
        <v>#N/A</v>
      </c>
      <c r="J5051" t="e">
        <v>#N/A</v>
      </c>
      <c r="K5051">
        <v>3.76126</v>
      </c>
      <c r="L5051">
        <v>2.0270299999999999</v>
      </c>
      <c r="M5051">
        <v>1.75939</v>
      </c>
      <c r="N5051">
        <v>5.7</v>
      </c>
    </row>
    <row r="5052" spans="1:14" x14ac:dyDescent="0.25">
      <c r="A5052" s="1">
        <v>37533</v>
      </c>
      <c r="C5052" s="4">
        <v>1.58</v>
      </c>
      <c r="D5052">
        <v>0.2126516432818073</v>
      </c>
      <c r="E5052">
        <v>0.344230291297694</v>
      </c>
      <c r="H5052">
        <v>-0.27430707615480654</v>
      </c>
      <c r="I5052" t="e">
        <v>#N/A</v>
      </c>
      <c r="J5052" t="e">
        <v>#N/A</v>
      </c>
      <c r="K5052">
        <v>3.76126</v>
      </c>
      <c r="L5052">
        <v>2.0270299999999999</v>
      </c>
      <c r="M5052">
        <v>1.75939</v>
      </c>
      <c r="N5052">
        <v>5.7</v>
      </c>
    </row>
    <row r="5053" spans="1:14" x14ac:dyDescent="0.25">
      <c r="A5053" s="1">
        <v>37532</v>
      </c>
      <c r="C5053" s="4">
        <v>1.53</v>
      </c>
      <c r="D5053">
        <v>0.20485981308411194</v>
      </c>
      <c r="E5053">
        <v>0.26952626091489629</v>
      </c>
      <c r="H5053">
        <v>-0.30169325153374238</v>
      </c>
      <c r="I5053" t="e">
        <v>#N/A</v>
      </c>
      <c r="J5053" t="e">
        <v>#N/A</v>
      </c>
      <c r="K5053">
        <v>3.76126</v>
      </c>
      <c r="L5053">
        <v>2.0270299999999999</v>
      </c>
      <c r="M5053">
        <v>1.75939</v>
      </c>
      <c r="N5053">
        <v>5.7</v>
      </c>
    </row>
    <row r="5054" spans="1:14" x14ac:dyDescent="0.25">
      <c r="A5054" s="1">
        <v>37531</v>
      </c>
      <c r="C5054" s="4">
        <v>1.53</v>
      </c>
      <c r="D5054">
        <v>0.20181814545454535</v>
      </c>
      <c r="E5054">
        <v>0.23166546889048578</v>
      </c>
      <c r="H5054">
        <v>-0.30291173269689731</v>
      </c>
      <c r="I5054" t="e">
        <v>#N/A</v>
      </c>
      <c r="J5054" t="e">
        <v>#N/A</v>
      </c>
      <c r="K5054">
        <v>3.76126</v>
      </c>
      <c r="L5054">
        <v>2.0270299999999999</v>
      </c>
      <c r="M5054">
        <v>1.75939</v>
      </c>
      <c r="N5054">
        <v>5.7</v>
      </c>
    </row>
    <row r="5055" spans="1:14" x14ac:dyDescent="0.25">
      <c r="A5055" s="1">
        <v>37530</v>
      </c>
      <c r="C5055" s="4">
        <v>1.56</v>
      </c>
      <c r="D5055">
        <v>0.32122931442080382</v>
      </c>
      <c r="E5055">
        <v>0.3572841401276039</v>
      </c>
      <c r="H5055">
        <v>-0.29584723627684961</v>
      </c>
      <c r="I5055" t="e">
        <v>#N/A</v>
      </c>
      <c r="J5055" t="e">
        <v>#N/A</v>
      </c>
      <c r="K5055">
        <v>3.76126</v>
      </c>
      <c r="L5055">
        <v>2.0270299999999999</v>
      </c>
      <c r="M5055">
        <v>1.75939</v>
      </c>
      <c r="N5055">
        <v>5.7</v>
      </c>
    </row>
    <row r="5056" spans="1:14" x14ac:dyDescent="0.25">
      <c r="A5056" s="1">
        <v>37529</v>
      </c>
      <c r="C5056" s="4">
        <v>1.53</v>
      </c>
      <c r="D5056">
        <v>0.30991559951749093</v>
      </c>
      <c r="E5056">
        <v>0.20901537860028663</v>
      </c>
      <c r="H5056">
        <v>-0.28548734536702769</v>
      </c>
      <c r="I5056" t="e">
        <v>#N/A</v>
      </c>
      <c r="J5056" t="e">
        <v>#N/A</v>
      </c>
      <c r="K5056">
        <v>3.6423800000000002</v>
      </c>
      <c r="L5056">
        <v>1.516</v>
      </c>
      <c r="M5056">
        <v>1.93272</v>
      </c>
      <c r="N5056">
        <v>5.7</v>
      </c>
    </row>
    <row r="5057" spans="1:14" x14ac:dyDescent="0.25">
      <c r="A5057" s="1">
        <v>37526</v>
      </c>
      <c r="C5057" s="4">
        <v>1.62</v>
      </c>
      <c r="D5057">
        <v>0.42120059259259257</v>
      </c>
      <c r="E5057">
        <v>0.31018836282243312</v>
      </c>
      <c r="H5057">
        <v>-0.24608476807980062</v>
      </c>
      <c r="I5057" t="e">
        <v>#N/A</v>
      </c>
      <c r="J5057" t="e">
        <v>#N/A</v>
      </c>
      <c r="K5057">
        <v>3.6423800000000002</v>
      </c>
      <c r="L5057">
        <v>1.516</v>
      </c>
      <c r="M5057">
        <v>1.93272</v>
      </c>
      <c r="N5057">
        <v>5.7</v>
      </c>
    </row>
    <row r="5058" spans="1:14" x14ac:dyDescent="0.25">
      <c r="A5058" s="1">
        <v>37525</v>
      </c>
      <c r="C5058" s="4">
        <v>1.68</v>
      </c>
      <c r="D5058">
        <v>0.39379138931297697</v>
      </c>
      <c r="E5058">
        <v>0.29160325705941292</v>
      </c>
      <c r="H5058">
        <v>-0.23980003999999999</v>
      </c>
      <c r="I5058" t="e">
        <v>#N/A</v>
      </c>
      <c r="J5058" t="e">
        <v>#N/A</v>
      </c>
      <c r="K5058">
        <v>3.6423800000000002</v>
      </c>
      <c r="L5058">
        <v>1.516</v>
      </c>
      <c r="M5058">
        <v>1.93272</v>
      </c>
      <c r="N5058">
        <v>5.7</v>
      </c>
    </row>
    <row r="5059" spans="1:14" x14ac:dyDescent="0.25">
      <c r="A5059" s="1">
        <v>37524</v>
      </c>
      <c r="C5059" s="4">
        <v>1.73</v>
      </c>
      <c r="D5059">
        <v>0.41646451612903235</v>
      </c>
      <c r="E5059">
        <v>0.23369807803392306</v>
      </c>
      <c r="H5059">
        <v>-0.26898546859903383</v>
      </c>
      <c r="I5059" t="e">
        <v>#N/A</v>
      </c>
      <c r="J5059" t="e">
        <v>#N/A</v>
      </c>
      <c r="K5059">
        <v>3.6423800000000002</v>
      </c>
      <c r="L5059">
        <v>1.516</v>
      </c>
      <c r="M5059">
        <v>1.93272</v>
      </c>
      <c r="N5059">
        <v>5.7</v>
      </c>
    </row>
    <row r="5060" spans="1:14" x14ac:dyDescent="0.25">
      <c r="A5060" s="1">
        <v>37523</v>
      </c>
      <c r="C5060" s="4">
        <v>1.68</v>
      </c>
      <c r="D5060">
        <v>0.44521508213820082</v>
      </c>
      <c r="E5060">
        <v>0.2964867942724454</v>
      </c>
      <c r="H5060">
        <v>-0.24509803921568629</v>
      </c>
      <c r="I5060" t="e">
        <v>#N/A</v>
      </c>
      <c r="J5060" t="e">
        <v>#N/A</v>
      </c>
      <c r="K5060">
        <v>3.6423800000000002</v>
      </c>
      <c r="L5060">
        <v>1.516</v>
      </c>
      <c r="M5060">
        <v>1.93272</v>
      </c>
      <c r="N5060">
        <v>5.7</v>
      </c>
    </row>
    <row r="5061" spans="1:14" x14ac:dyDescent="0.25">
      <c r="A5061" s="1">
        <v>37522</v>
      </c>
      <c r="C5061" s="4">
        <v>1.68</v>
      </c>
      <c r="D5061">
        <v>0.58409221902017272</v>
      </c>
      <c r="E5061">
        <v>0.45546164705882353</v>
      </c>
      <c r="H5061">
        <v>-0.24228291811414393</v>
      </c>
      <c r="I5061" t="e">
        <v>#N/A</v>
      </c>
      <c r="J5061" t="e">
        <v>#N/A</v>
      </c>
      <c r="K5061">
        <v>3.6423800000000002</v>
      </c>
      <c r="L5061">
        <v>1.516</v>
      </c>
      <c r="M5061">
        <v>1.93272</v>
      </c>
      <c r="N5061">
        <v>5.7</v>
      </c>
    </row>
    <row r="5062" spans="1:14" x14ac:dyDescent="0.25">
      <c r="A5062" s="1">
        <v>37519</v>
      </c>
      <c r="C5062" s="4">
        <v>1.68</v>
      </c>
      <c r="D5062">
        <v>0.59953885878962532</v>
      </c>
      <c r="E5062">
        <v>0.52</v>
      </c>
      <c r="H5062">
        <v>-0.16774864921465971</v>
      </c>
      <c r="I5062" t="e">
        <v>#N/A</v>
      </c>
      <c r="J5062" t="e">
        <v>#N/A</v>
      </c>
      <c r="K5062">
        <v>3.6423800000000002</v>
      </c>
      <c r="L5062">
        <v>1.516</v>
      </c>
      <c r="M5062">
        <v>1.93272</v>
      </c>
      <c r="N5062">
        <v>5.7</v>
      </c>
    </row>
    <row r="5063" spans="1:14" x14ac:dyDescent="0.25">
      <c r="A5063" s="1">
        <v>37518</v>
      </c>
      <c r="C5063" s="4">
        <v>1.68</v>
      </c>
      <c r="D5063">
        <v>0.53851327910238411</v>
      </c>
      <c r="E5063">
        <v>0.54599276395132113</v>
      </c>
      <c r="H5063">
        <v>-0.15310344827586209</v>
      </c>
      <c r="I5063" t="e">
        <v>#N/A</v>
      </c>
      <c r="J5063" t="e">
        <v>#N/A</v>
      </c>
      <c r="K5063">
        <v>3.6423800000000002</v>
      </c>
      <c r="L5063">
        <v>1.516</v>
      </c>
      <c r="M5063">
        <v>1.93272</v>
      </c>
      <c r="N5063">
        <v>5.7</v>
      </c>
    </row>
    <row r="5064" spans="1:14" x14ac:dyDescent="0.25">
      <c r="A5064" s="1">
        <v>37517</v>
      </c>
      <c r="C5064" s="4">
        <v>1.75</v>
      </c>
      <c r="D5064">
        <v>0.48371471332436067</v>
      </c>
      <c r="E5064">
        <v>0.59932554279816586</v>
      </c>
      <c r="H5064">
        <v>-0.16251304712041892</v>
      </c>
      <c r="I5064" t="e">
        <v>#N/A</v>
      </c>
      <c r="J5064" t="e">
        <v>#N/A</v>
      </c>
      <c r="K5064">
        <v>3.6423800000000002</v>
      </c>
      <c r="L5064">
        <v>1.516</v>
      </c>
      <c r="M5064">
        <v>1.93272</v>
      </c>
      <c r="N5064">
        <v>5.7</v>
      </c>
    </row>
    <row r="5065" spans="1:14" x14ac:dyDescent="0.25">
      <c r="A5065" s="1">
        <v>37516</v>
      </c>
      <c r="C5065" s="4">
        <v>1.77</v>
      </c>
      <c r="D5065">
        <v>0.47690675199999988</v>
      </c>
      <c r="E5065">
        <v>0.60544386278629081</v>
      </c>
      <c r="H5065">
        <v>-0.14189590387182915</v>
      </c>
      <c r="I5065" t="e">
        <v>#N/A</v>
      </c>
      <c r="J5065" t="e">
        <v>#N/A</v>
      </c>
      <c r="K5065">
        <v>3.6423800000000002</v>
      </c>
      <c r="L5065">
        <v>1.516</v>
      </c>
      <c r="M5065">
        <v>1.93272</v>
      </c>
      <c r="N5065">
        <v>5.7</v>
      </c>
    </row>
    <row r="5066" spans="1:14" x14ac:dyDescent="0.25">
      <c r="A5066" s="1">
        <v>37515</v>
      </c>
      <c r="C5066" s="4">
        <v>1.78</v>
      </c>
      <c r="D5066">
        <v>0.44366083445491267</v>
      </c>
      <c r="E5066">
        <v>0.55333256177736634</v>
      </c>
      <c r="H5066">
        <v>-0.13024518801089913</v>
      </c>
      <c r="I5066" t="e">
        <v>#N/A</v>
      </c>
      <c r="J5066" t="e">
        <v>#N/A</v>
      </c>
      <c r="K5066">
        <v>3.6423800000000002</v>
      </c>
      <c r="L5066">
        <v>1.516</v>
      </c>
      <c r="M5066">
        <v>1.93272</v>
      </c>
      <c r="N5066">
        <v>5.7</v>
      </c>
    </row>
    <row r="5067" spans="1:14" x14ac:dyDescent="0.25">
      <c r="A5067" s="1">
        <v>37512</v>
      </c>
      <c r="C5067" s="4">
        <v>1.74</v>
      </c>
      <c r="D5067">
        <v>0.52517985611510798</v>
      </c>
      <c r="E5067">
        <v>0.55733206964112192</v>
      </c>
      <c r="H5067">
        <v>-0.1271309637883008</v>
      </c>
      <c r="I5067" t="e">
        <v>#N/A</v>
      </c>
      <c r="J5067" t="e">
        <v>#N/A</v>
      </c>
      <c r="K5067">
        <v>3.6423800000000002</v>
      </c>
      <c r="L5067">
        <v>1.516</v>
      </c>
      <c r="M5067">
        <v>1.93272</v>
      </c>
      <c r="N5067">
        <v>5.7</v>
      </c>
    </row>
    <row r="5068" spans="1:14" x14ac:dyDescent="0.25">
      <c r="A5068" s="1">
        <v>37511</v>
      </c>
      <c r="C5068" s="4">
        <v>1.79</v>
      </c>
      <c r="D5068">
        <v>0.63542173493975906</v>
      </c>
      <c r="E5068">
        <v>0.56035154423910005</v>
      </c>
      <c r="H5068">
        <v>-0.10377300425531921</v>
      </c>
      <c r="I5068" t="e">
        <v>#N/A</v>
      </c>
      <c r="J5068" t="e">
        <v>#N/A</v>
      </c>
      <c r="K5068">
        <v>3.6423800000000002</v>
      </c>
      <c r="L5068">
        <v>1.516</v>
      </c>
      <c r="M5068">
        <v>1.93272</v>
      </c>
      <c r="N5068">
        <v>5.7</v>
      </c>
    </row>
    <row r="5069" spans="1:14" x14ac:dyDescent="0.25">
      <c r="A5069" s="1">
        <v>37510</v>
      </c>
      <c r="C5069" s="4">
        <v>1.84</v>
      </c>
      <c r="D5069">
        <v>0.51408642677824257</v>
      </c>
      <c r="E5069">
        <v>0.57642799999999994</v>
      </c>
      <c r="H5069">
        <v>-0.14759733691275168</v>
      </c>
      <c r="I5069" t="e">
        <v>#N/A</v>
      </c>
      <c r="J5069" t="e">
        <v>#N/A</v>
      </c>
      <c r="K5069">
        <v>3.6423800000000002</v>
      </c>
      <c r="L5069">
        <v>1.516</v>
      </c>
      <c r="M5069">
        <v>1.93272</v>
      </c>
      <c r="N5069">
        <v>5.7</v>
      </c>
    </row>
    <row r="5070" spans="1:14" x14ac:dyDescent="0.25">
      <c r="A5070" s="1">
        <v>37509</v>
      </c>
      <c r="C5070" s="4">
        <v>1.77</v>
      </c>
      <c r="D5070">
        <v>0.41552941176470592</v>
      </c>
      <c r="E5070">
        <v>0.50807186871227339</v>
      </c>
      <c r="H5070">
        <v>-0.26621338335287226</v>
      </c>
      <c r="I5070" t="e">
        <v>#N/A</v>
      </c>
      <c r="J5070" t="e">
        <v>#N/A</v>
      </c>
      <c r="K5070">
        <v>3.6423800000000002</v>
      </c>
      <c r="L5070">
        <v>1.516</v>
      </c>
      <c r="M5070">
        <v>1.93272</v>
      </c>
      <c r="N5070">
        <v>5.7</v>
      </c>
    </row>
    <row r="5071" spans="1:14" x14ac:dyDescent="0.25">
      <c r="A5071" s="1">
        <v>37508</v>
      </c>
      <c r="C5071" s="4">
        <v>1.77</v>
      </c>
      <c r="D5071">
        <v>0.36762380686149942</v>
      </c>
      <c r="E5071">
        <v>0.51893547205275659</v>
      </c>
      <c r="H5071">
        <v>-0.27171132945285215</v>
      </c>
      <c r="I5071" t="e">
        <v>#N/A</v>
      </c>
      <c r="J5071" t="e">
        <v>#N/A</v>
      </c>
      <c r="K5071">
        <v>3.6423800000000002</v>
      </c>
      <c r="L5071">
        <v>1.516</v>
      </c>
      <c r="M5071">
        <v>1.93272</v>
      </c>
      <c r="N5071">
        <v>5.7</v>
      </c>
    </row>
    <row r="5072" spans="1:14" x14ac:dyDescent="0.25">
      <c r="A5072" s="1">
        <v>37505</v>
      </c>
      <c r="C5072" s="4">
        <v>1.75</v>
      </c>
      <c r="D5072">
        <v>0.21693693693693694</v>
      </c>
      <c r="E5072">
        <v>0.45454263361428615</v>
      </c>
      <c r="H5072">
        <v>-0.28054921739130434</v>
      </c>
      <c r="I5072" t="e">
        <v>#N/A</v>
      </c>
      <c r="J5072" t="e">
        <v>#N/A</v>
      </c>
      <c r="K5072">
        <v>3.6423800000000002</v>
      </c>
      <c r="L5072">
        <v>1.516</v>
      </c>
      <c r="M5072">
        <v>1.93272</v>
      </c>
      <c r="N5072">
        <v>5.7</v>
      </c>
    </row>
    <row r="5073" spans="1:14" x14ac:dyDescent="0.25">
      <c r="A5073" s="1">
        <v>37504</v>
      </c>
      <c r="C5073" s="4">
        <v>1.66</v>
      </c>
      <c r="D5073">
        <v>0.16611357205240185</v>
      </c>
      <c r="E5073">
        <v>0.37800020160010761</v>
      </c>
      <c r="H5073">
        <v>-0.256140350877193</v>
      </c>
      <c r="I5073" t="e">
        <v>#N/A</v>
      </c>
      <c r="J5073" t="e">
        <v>#N/A</v>
      </c>
      <c r="K5073">
        <v>3.6423800000000002</v>
      </c>
      <c r="L5073">
        <v>1.516</v>
      </c>
      <c r="M5073">
        <v>1.93272</v>
      </c>
      <c r="N5073">
        <v>5.7</v>
      </c>
    </row>
    <row r="5074" spans="1:14" x14ac:dyDescent="0.25">
      <c r="A5074" s="1">
        <v>37503</v>
      </c>
      <c r="C5074" s="4">
        <v>1.69</v>
      </c>
      <c r="D5074">
        <v>0.19040681798715209</v>
      </c>
      <c r="E5074">
        <v>0.40617510580796479</v>
      </c>
      <c r="H5074">
        <v>-0.24631577033492824</v>
      </c>
      <c r="I5074" t="e">
        <v>#N/A</v>
      </c>
      <c r="J5074" t="e">
        <v>#N/A</v>
      </c>
      <c r="K5074">
        <v>3.6423800000000002</v>
      </c>
      <c r="L5074">
        <v>1.516</v>
      </c>
      <c r="M5074">
        <v>1.93272</v>
      </c>
      <c r="N5074">
        <v>5.7</v>
      </c>
    </row>
    <row r="5075" spans="1:14" x14ac:dyDescent="0.25">
      <c r="A5075" s="1">
        <v>37502</v>
      </c>
      <c r="C5075" s="4">
        <v>1.71</v>
      </c>
      <c r="D5075">
        <v>0.19302468891280955</v>
      </c>
      <c r="E5075">
        <v>0.38337788757581914</v>
      </c>
      <c r="H5075">
        <v>-0.22853626568265684</v>
      </c>
      <c r="I5075" t="e">
        <v>#N/A</v>
      </c>
      <c r="J5075" t="e">
        <v>#N/A</v>
      </c>
      <c r="K5075">
        <v>3.6423800000000002</v>
      </c>
      <c r="L5075">
        <v>1.516</v>
      </c>
      <c r="M5075">
        <v>1.93272</v>
      </c>
      <c r="N5075">
        <v>5.7</v>
      </c>
    </row>
    <row r="5076" spans="1:14" x14ac:dyDescent="0.25">
      <c r="A5076" s="1">
        <v>37501</v>
      </c>
      <c r="C5076" s="2" t="e">
        <f>NA()</f>
        <v>#N/A</v>
      </c>
      <c r="D5076">
        <v>0.2671412904707231</v>
      </c>
      <c r="E5076">
        <v>0.36896268398686849</v>
      </c>
      <c r="H5076">
        <v>-0.22747279322853686</v>
      </c>
      <c r="I5076" t="e">
        <v>#N/A</v>
      </c>
      <c r="J5076" t="e">
        <v>#N/A</v>
      </c>
      <c r="K5076">
        <v>3.6423800000000002</v>
      </c>
      <c r="L5076">
        <v>1.516</v>
      </c>
      <c r="M5076">
        <v>1.93272</v>
      </c>
      <c r="N5076">
        <v>5.7</v>
      </c>
    </row>
    <row r="5077" spans="1:14" x14ac:dyDescent="0.25">
      <c r="A5077" s="1">
        <v>37498</v>
      </c>
      <c r="C5077" s="4">
        <v>1.74</v>
      </c>
      <c r="D5077">
        <v>0.26945886117647078</v>
      </c>
      <c r="E5077">
        <v>0.42463025275843203</v>
      </c>
      <c r="H5077">
        <v>-0.28202763133640552</v>
      </c>
      <c r="I5077" t="e">
        <v>#N/A</v>
      </c>
      <c r="J5077" t="e">
        <v>#N/A</v>
      </c>
      <c r="K5077">
        <v>3.6423800000000002</v>
      </c>
      <c r="L5077">
        <v>1.74746</v>
      </c>
      <c r="M5077">
        <v>1.4039200000000001</v>
      </c>
      <c r="N5077">
        <v>5.7</v>
      </c>
    </row>
    <row r="5078" spans="1:14" x14ac:dyDescent="0.25">
      <c r="A5078" s="1">
        <v>37497</v>
      </c>
      <c r="C5078" s="4">
        <v>1.75</v>
      </c>
      <c r="D5078">
        <v>0.16904072326350628</v>
      </c>
      <c r="E5078">
        <v>0.46725095860395971</v>
      </c>
      <c r="H5078">
        <v>-0.28700460829493091</v>
      </c>
      <c r="I5078" t="e">
        <v>#N/A</v>
      </c>
      <c r="J5078" t="e">
        <v>#N/A</v>
      </c>
      <c r="K5078">
        <v>3.6423800000000002</v>
      </c>
      <c r="L5078">
        <v>1.74746</v>
      </c>
      <c r="M5078">
        <v>1.4039200000000001</v>
      </c>
      <c r="N5078">
        <v>5.7</v>
      </c>
    </row>
    <row r="5079" spans="1:14" x14ac:dyDescent="0.25">
      <c r="A5079" s="1">
        <v>37496</v>
      </c>
      <c r="C5079" s="4">
        <v>1.85</v>
      </c>
      <c r="D5079">
        <v>0.13486423382045931</v>
      </c>
      <c r="E5079">
        <v>0.26411943169802132</v>
      </c>
      <c r="H5079">
        <v>-0.28439762339181296</v>
      </c>
      <c r="I5079" t="e">
        <v>#N/A</v>
      </c>
      <c r="J5079" t="e">
        <v>#N/A</v>
      </c>
      <c r="K5079">
        <v>3.6423800000000002</v>
      </c>
      <c r="L5079">
        <v>1.74746</v>
      </c>
      <c r="M5079">
        <v>1.4039200000000001</v>
      </c>
      <c r="N5079">
        <v>5.7</v>
      </c>
    </row>
    <row r="5080" spans="1:14" x14ac:dyDescent="0.25">
      <c r="A5080" s="1">
        <v>37495</v>
      </c>
      <c r="C5080" s="4">
        <v>1.89</v>
      </c>
      <c r="D5080">
        <v>0.19282392026578066</v>
      </c>
      <c r="E5080">
        <v>0.30517029037789745</v>
      </c>
      <c r="H5080">
        <v>-0.28301886792452835</v>
      </c>
      <c r="I5080" t="e">
        <v>#N/A</v>
      </c>
      <c r="J5080" t="e">
        <v>#N/A</v>
      </c>
      <c r="K5080">
        <v>3.6423800000000002</v>
      </c>
      <c r="L5080">
        <v>1.74746</v>
      </c>
      <c r="M5080">
        <v>1.4039200000000001</v>
      </c>
      <c r="N5080">
        <v>5.7</v>
      </c>
    </row>
    <row r="5081" spans="1:14" x14ac:dyDescent="0.25">
      <c r="A5081" s="1">
        <v>37494</v>
      </c>
      <c r="C5081" s="4">
        <v>1.79</v>
      </c>
      <c r="D5081">
        <v>0.1842825253863134</v>
      </c>
      <c r="E5081">
        <v>0.32102347319224922</v>
      </c>
      <c r="H5081">
        <v>-0.27779642634730539</v>
      </c>
      <c r="I5081" t="e">
        <v>#N/A</v>
      </c>
      <c r="J5081" t="e">
        <v>#N/A</v>
      </c>
      <c r="K5081">
        <v>3.6423800000000002</v>
      </c>
      <c r="L5081">
        <v>1.74746</v>
      </c>
      <c r="M5081">
        <v>1.4039200000000001</v>
      </c>
      <c r="N5081">
        <v>5.7</v>
      </c>
    </row>
    <row r="5082" spans="1:14" x14ac:dyDescent="0.25">
      <c r="A5082" s="1">
        <v>37491</v>
      </c>
      <c r="C5082" s="4">
        <v>1.8</v>
      </c>
      <c r="D5082">
        <v>0.1822222570806098</v>
      </c>
      <c r="E5082">
        <v>0.36605994372851236</v>
      </c>
      <c r="H5082">
        <v>-0.31831625028441413</v>
      </c>
      <c r="I5082" t="e">
        <v>#N/A</v>
      </c>
      <c r="J5082" t="e">
        <v>#N/A</v>
      </c>
      <c r="K5082">
        <v>3.6423800000000002</v>
      </c>
      <c r="L5082">
        <v>1.74746</v>
      </c>
      <c r="M5082">
        <v>1.4039200000000001</v>
      </c>
      <c r="N5082">
        <v>5.7</v>
      </c>
    </row>
    <row r="5083" spans="1:14" x14ac:dyDescent="0.25">
      <c r="A5083" s="1">
        <v>37490</v>
      </c>
      <c r="C5083" s="4">
        <v>1.85</v>
      </c>
      <c r="D5083">
        <v>5.5139319884726312E-2</v>
      </c>
      <c r="E5083">
        <v>0.29708305698688831</v>
      </c>
      <c r="H5083">
        <v>-0.30763308720271798</v>
      </c>
      <c r="I5083" t="e">
        <v>#N/A</v>
      </c>
      <c r="J5083" t="e">
        <v>#N/A</v>
      </c>
      <c r="K5083">
        <v>3.6423800000000002</v>
      </c>
      <c r="L5083">
        <v>1.74746</v>
      </c>
      <c r="M5083">
        <v>1.4039200000000001</v>
      </c>
      <c r="N5083">
        <v>5.7</v>
      </c>
    </row>
    <row r="5084" spans="1:14" x14ac:dyDescent="0.25">
      <c r="A5084" s="1">
        <v>37489</v>
      </c>
      <c r="C5084" s="4">
        <v>1.77</v>
      </c>
      <c r="D5084">
        <v>1.6417880597014989E-2</v>
      </c>
      <c r="E5084">
        <v>0.31771158462919291</v>
      </c>
      <c r="H5084">
        <v>-0.3117488968609865</v>
      </c>
      <c r="I5084" t="e">
        <v>#N/A</v>
      </c>
      <c r="J5084" t="e">
        <v>#N/A</v>
      </c>
      <c r="K5084">
        <v>3.6423800000000002</v>
      </c>
      <c r="L5084">
        <v>1.74746</v>
      </c>
      <c r="M5084">
        <v>1.4039200000000001</v>
      </c>
      <c r="N5084">
        <v>5.7</v>
      </c>
    </row>
    <row r="5085" spans="1:14" x14ac:dyDescent="0.25">
      <c r="A5085" s="1">
        <v>37488</v>
      </c>
      <c r="C5085" s="4">
        <v>1.77</v>
      </c>
      <c r="D5085">
        <v>-6.6312997347480085E-2</v>
      </c>
      <c r="E5085">
        <v>0.19866349020841767</v>
      </c>
      <c r="H5085">
        <v>-0.31652763923337091</v>
      </c>
      <c r="I5085" t="e">
        <v>#N/A</v>
      </c>
      <c r="J5085" t="e">
        <v>#N/A</v>
      </c>
      <c r="K5085">
        <v>3.6423800000000002</v>
      </c>
      <c r="L5085">
        <v>1.74746</v>
      </c>
      <c r="M5085">
        <v>1.4039200000000001</v>
      </c>
      <c r="N5085">
        <v>5.7</v>
      </c>
    </row>
    <row r="5086" spans="1:14" x14ac:dyDescent="0.25">
      <c r="A5086" s="1">
        <v>37487</v>
      </c>
      <c r="C5086" s="4">
        <v>1.86</v>
      </c>
      <c r="D5086">
        <v>-7.388745665773E-2</v>
      </c>
      <c r="E5086">
        <v>8.996827753388259E-2</v>
      </c>
      <c r="H5086">
        <v>-0.32916299559471363</v>
      </c>
      <c r="I5086" t="e">
        <v>#N/A</v>
      </c>
      <c r="J5086" t="e">
        <v>#N/A</v>
      </c>
      <c r="K5086">
        <v>3.6423800000000002</v>
      </c>
      <c r="L5086">
        <v>1.74746</v>
      </c>
      <c r="M5086">
        <v>1.4039200000000001</v>
      </c>
      <c r="N5086">
        <v>5.7</v>
      </c>
    </row>
    <row r="5087" spans="1:14" x14ac:dyDescent="0.25">
      <c r="A5087" s="1">
        <v>37484</v>
      </c>
      <c r="C5087" s="4">
        <v>1.82</v>
      </c>
      <c r="D5087">
        <v>-5.9194139194139295E-2</v>
      </c>
      <c r="E5087">
        <v>0.1513514168006127</v>
      </c>
      <c r="H5087">
        <v>-0.36102562393162396</v>
      </c>
      <c r="I5087" t="e">
        <v>#N/A</v>
      </c>
      <c r="J5087" t="e">
        <v>#N/A</v>
      </c>
      <c r="K5087">
        <v>3.6423800000000002</v>
      </c>
      <c r="L5087">
        <v>1.74746</v>
      </c>
      <c r="M5087">
        <v>1.4039200000000001</v>
      </c>
      <c r="N5087">
        <v>5.7</v>
      </c>
    </row>
    <row r="5088" spans="1:14" x14ac:dyDescent="0.25">
      <c r="A5088" s="1">
        <v>37483</v>
      </c>
      <c r="C5088" s="4">
        <v>1.78</v>
      </c>
      <c r="D5088">
        <v>-4.2952088560885615E-2</v>
      </c>
      <c r="E5088">
        <v>8.5447314683066544E-2</v>
      </c>
      <c r="H5088">
        <v>-0.33523603951701431</v>
      </c>
      <c r="I5088" t="e">
        <v>#N/A</v>
      </c>
      <c r="J5088" t="e">
        <v>#N/A</v>
      </c>
      <c r="K5088">
        <v>3.6423800000000002</v>
      </c>
      <c r="L5088">
        <v>1.74746</v>
      </c>
      <c r="M5088">
        <v>1.4039200000000001</v>
      </c>
      <c r="N5088">
        <v>5.7</v>
      </c>
    </row>
    <row r="5089" spans="1:14" x14ac:dyDescent="0.25">
      <c r="A5089" s="1">
        <v>37482</v>
      </c>
      <c r="C5089" s="4">
        <v>1.77</v>
      </c>
      <c r="D5089">
        <v>-6.5302325581395371E-2</v>
      </c>
      <c r="E5089">
        <v>8.4090841884259415E-2</v>
      </c>
      <c r="H5089">
        <v>-0.34017542105263165</v>
      </c>
      <c r="I5089" t="e">
        <v>#N/A</v>
      </c>
      <c r="J5089" t="e">
        <v>#N/A</v>
      </c>
      <c r="K5089">
        <v>3.6423800000000002</v>
      </c>
      <c r="L5089">
        <v>1.74746</v>
      </c>
      <c r="M5089">
        <v>1.4039200000000001</v>
      </c>
      <c r="N5089">
        <v>5.7</v>
      </c>
    </row>
    <row r="5090" spans="1:14" x14ac:dyDescent="0.25">
      <c r="A5090" s="1">
        <v>37481</v>
      </c>
      <c r="C5090" s="4">
        <v>1.7</v>
      </c>
      <c r="D5090">
        <v>-7.7067844343891467E-2</v>
      </c>
      <c r="E5090">
        <v>0.13513562600459506</v>
      </c>
      <c r="H5090">
        <v>-0.31732142857142864</v>
      </c>
      <c r="I5090" t="e">
        <v>#N/A</v>
      </c>
      <c r="J5090" t="e">
        <v>#N/A</v>
      </c>
      <c r="K5090">
        <v>3.6423800000000002</v>
      </c>
      <c r="L5090">
        <v>1.74746</v>
      </c>
      <c r="M5090">
        <v>1.4039200000000001</v>
      </c>
      <c r="N5090">
        <v>5.7</v>
      </c>
    </row>
    <row r="5091" spans="1:14" x14ac:dyDescent="0.25">
      <c r="A5091" s="1">
        <v>37480</v>
      </c>
      <c r="C5091" s="4">
        <v>1.75</v>
      </c>
      <c r="D5091">
        <v>-5.5086128739800566E-2</v>
      </c>
      <c r="E5091">
        <v>0.12473547390696926</v>
      </c>
      <c r="H5091">
        <v>-0.32796555435952635</v>
      </c>
      <c r="I5091" t="e">
        <v>#N/A</v>
      </c>
      <c r="J5091" t="e">
        <v>#N/A</v>
      </c>
      <c r="K5091">
        <v>3.6423800000000002</v>
      </c>
      <c r="L5091">
        <v>1.74746</v>
      </c>
      <c r="M5091">
        <v>1.4039200000000001</v>
      </c>
      <c r="N5091">
        <v>5.7</v>
      </c>
    </row>
    <row r="5092" spans="1:14" x14ac:dyDescent="0.25">
      <c r="A5092" s="1">
        <v>37477</v>
      </c>
      <c r="C5092" s="4">
        <v>1.68</v>
      </c>
      <c r="D5092">
        <v>-7.6396074933095526E-2</v>
      </c>
      <c r="E5092">
        <v>-1.7610048716438786E-3</v>
      </c>
      <c r="H5092">
        <v>-0.31515812431842971</v>
      </c>
      <c r="I5092" t="e">
        <v>#N/A</v>
      </c>
      <c r="J5092" t="e">
        <v>#N/A</v>
      </c>
      <c r="K5092">
        <v>3.6423800000000002</v>
      </c>
      <c r="L5092">
        <v>1.74746</v>
      </c>
      <c r="M5092">
        <v>1.4039200000000001</v>
      </c>
      <c r="N5092">
        <v>5.7</v>
      </c>
    </row>
    <row r="5093" spans="1:14" x14ac:dyDescent="0.25">
      <c r="A5093" s="1">
        <v>37476</v>
      </c>
      <c r="C5093" s="4">
        <v>1.68</v>
      </c>
      <c r="D5093">
        <v>-6.9209751135331454E-2</v>
      </c>
      <c r="E5093">
        <v>-2.814657902087081E-2</v>
      </c>
      <c r="H5093">
        <v>-0.31969462159214834</v>
      </c>
      <c r="I5093" t="e">
        <v>#N/A</v>
      </c>
      <c r="J5093" t="e">
        <v>#N/A</v>
      </c>
      <c r="K5093">
        <v>3.6423800000000002</v>
      </c>
      <c r="L5093">
        <v>1.74746</v>
      </c>
      <c r="M5093">
        <v>1.4039200000000001</v>
      </c>
      <c r="N5093">
        <v>5.7</v>
      </c>
    </row>
    <row r="5094" spans="1:14" x14ac:dyDescent="0.25">
      <c r="A5094" s="1">
        <v>37475</v>
      </c>
      <c r="C5094" s="4">
        <v>1.64</v>
      </c>
      <c r="D5094">
        <v>-1.5616150517403615E-2</v>
      </c>
      <c r="E5094">
        <v>8.0004162066233953E-3</v>
      </c>
      <c r="H5094">
        <v>-0.32603448275862068</v>
      </c>
      <c r="I5094" t="e">
        <v>#N/A</v>
      </c>
      <c r="J5094" t="e">
        <v>#N/A</v>
      </c>
      <c r="K5094">
        <v>3.6423800000000002</v>
      </c>
      <c r="L5094">
        <v>1.74746</v>
      </c>
      <c r="M5094">
        <v>1.4039200000000001</v>
      </c>
      <c r="N5094">
        <v>5.7</v>
      </c>
    </row>
    <row r="5095" spans="1:14" x14ac:dyDescent="0.25">
      <c r="A5095" s="1">
        <v>37474</v>
      </c>
      <c r="C5095" s="4">
        <v>1.69</v>
      </c>
      <c r="D5095">
        <v>-1.2393320964749432E-2</v>
      </c>
      <c r="E5095">
        <v>4.9180087073519063E-2</v>
      </c>
      <c r="H5095">
        <v>-0.30153169365426691</v>
      </c>
      <c r="I5095" t="e">
        <v>#N/A</v>
      </c>
      <c r="J5095" t="e">
        <v>#N/A</v>
      </c>
      <c r="K5095">
        <v>3.6423800000000002</v>
      </c>
      <c r="L5095">
        <v>1.74746</v>
      </c>
      <c r="M5095">
        <v>1.4039200000000001</v>
      </c>
      <c r="N5095">
        <v>5.7</v>
      </c>
    </row>
    <row r="5096" spans="1:14" x14ac:dyDescent="0.25">
      <c r="A5096" s="1">
        <v>37473</v>
      </c>
      <c r="C5096" s="4">
        <v>1.68</v>
      </c>
      <c r="D5096">
        <v>-7.2310405643739029E-2</v>
      </c>
      <c r="E5096">
        <v>-6.030941133065737E-2</v>
      </c>
      <c r="H5096">
        <v>-0.32095442950108455</v>
      </c>
      <c r="I5096" t="e">
        <v>#N/A</v>
      </c>
      <c r="J5096" t="e">
        <v>#N/A</v>
      </c>
      <c r="K5096">
        <v>3.6423800000000002</v>
      </c>
      <c r="L5096">
        <v>1.74746</v>
      </c>
      <c r="M5096">
        <v>1.4039200000000001</v>
      </c>
      <c r="N5096">
        <v>5.7</v>
      </c>
    </row>
    <row r="5097" spans="1:14" x14ac:dyDescent="0.25">
      <c r="A5097" s="1">
        <v>37470</v>
      </c>
      <c r="C5097" s="4">
        <v>1.65</v>
      </c>
      <c r="D5097">
        <v>-4.7776748874887476E-2</v>
      </c>
      <c r="E5097">
        <v>-3.0530984567031072E-2</v>
      </c>
      <c r="H5097">
        <v>-0.3202614379084967</v>
      </c>
      <c r="I5097" t="e">
        <v>#N/A</v>
      </c>
      <c r="J5097" t="e">
        <v>#N/A</v>
      </c>
      <c r="K5097">
        <v>3.6423800000000002</v>
      </c>
      <c r="L5097">
        <v>1.74746</v>
      </c>
      <c r="M5097">
        <v>1.4039200000000001</v>
      </c>
      <c r="N5097">
        <v>5.7</v>
      </c>
    </row>
    <row r="5098" spans="1:14" x14ac:dyDescent="0.25">
      <c r="A5098" s="1">
        <v>37469</v>
      </c>
      <c r="C5098" s="4">
        <v>1.75</v>
      </c>
      <c r="D5098">
        <v>-6.4539063829787247E-2</v>
      </c>
      <c r="E5098">
        <v>-7.9880708392453537E-2</v>
      </c>
      <c r="H5098">
        <v>-0.3438773450164293</v>
      </c>
      <c r="I5098" t="e">
        <v>#N/A</v>
      </c>
      <c r="J5098" t="e">
        <v>#N/A</v>
      </c>
      <c r="K5098">
        <v>3.6423800000000002</v>
      </c>
      <c r="L5098">
        <v>1.74746</v>
      </c>
      <c r="M5098">
        <v>1.4039200000000001</v>
      </c>
      <c r="N5098">
        <v>5.7</v>
      </c>
    </row>
    <row r="5099" spans="1:14" x14ac:dyDescent="0.25">
      <c r="A5099" s="1">
        <v>37468</v>
      </c>
      <c r="C5099" s="4">
        <v>1.8</v>
      </c>
      <c r="D5099">
        <v>-2.3021553956834473E-2</v>
      </c>
      <c r="E5099">
        <v>-9.6443955665037495E-2</v>
      </c>
      <c r="H5099">
        <v>-0.33878449502762431</v>
      </c>
      <c r="I5099" t="e">
        <v>#N/A</v>
      </c>
      <c r="J5099" t="e">
        <v>#N/A</v>
      </c>
      <c r="K5099">
        <v>3.6423800000000002</v>
      </c>
      <c r="L5099">
        <v>1.4656100000000001</v>
      </c>
      <c r="M5099">
        <v>1.1921200000000001</v>
      </c>
      <c r="N5099">
        <v>5.8</v>
      </c>
    </row>
    <row r="5100" spans="1:14" x14ac:dyDescent="0.25">
      <c r="A5100" s="1">
        <v>37467</v>
      </c>
      <c r="C5100" s="4">
        <v>1.96</v>
      </c>
      <c r="D5100">
        <v>-3.6043956043955938E-2</v>
      </c>
      <c r="E5100">
        <v>-0.15730354046224593</v>
      </c>
      <c r="H5100">
        <v>-0.33656832349726773</v>
      </c>
      <c r="I5100" t="e">
        <v>#N/A</v>
      </c>
      <c r="J5100" t="e">
        <v>#N/A</v>
      </c>
      <c r="K5100">
        <v>3.6423800000000002</v>
      </c>
      <c r="L5100">
        <v>1.4656100000000001</v>
      </c>
      <c r="M5100">
        <v>1.1921200000000001</v>
      </c>
      <c r="N5100">
        <v>5.8</v>
      </c>
    </row>
    <row r="5101" spans="1:14" x14ac:dyDescent="0.25">
      <c r="A5101" s="1">
        <v>37466</v>
      </c>
      <c r="C5101" s="4">
        <v>1.93</v>
      </c>
      <c r="D5101">
        <v>-7.2568888888889016E-2</v>
      </c>
      <c r="E5101">
        <v>-0.16145799346447887</v>
      </c>
      <c r="H5101">
        <v>-0.31357144642857138</v>
      </c>
      <c r="I5101" t="e">
        <v>#N/A</v>
      </c>
      <c r="J5101" t="e">
        <v>#N/A</v>
      </c>
      <c r="K5101">
        <v>3.6423800000000002</v>
      </c>
      <c r="L5101">
        <v>1.4656100000000001</v>
      </c>
      <c r="M5101">
        <v>1.1921200000000001</v>
      </c>
      <c r="N5101">
        <v>5.8</v>
      </c>
    </row>
    <row r="5102" spans="1:14" x14ac:dyDescent="0.25">
      <c r="A5102" s="1">
        <v>37463</v>
      </c>
      <c r="C5102" s="4">
        <v>1.8</v>
      </c>
      <c r="D5102">
        <v>-7.4757658886894007E-2</v>
      </c>
      <c r="E5102">
        <v>-8.731639490699894E-2</v>
      </c>
      <c r="H5102">
        <v>-0.32236339799331104</v>
      </c>
      <c r="I5102" t="e">
        <v>#N/A</v>
      </c>
      <c r="J5102" t="e">
        <v>#N/A</v>
      </c>
      <c r="K5102">
        <v>3.6423800000000002</v>
      </c>
      <c r="L5102">
        <v>1.4656100000000001</v>
      </c>
      <c r="M5102">
        <v>1.1921200000000001</v>
      </c>
      <c r="N5102">
        <v>5.8</v>
      </c>
    </row>
    <row r="5103" spans="1:14" x14ac:dyDescent="0.25">
      <c r="A5103" s="1">
        <v>37462</v>
      </c>
      <c r="C5103" s="4">
        <v>1.86</v>
      </c>
      <c r="D5103">
        <v>-6.7150635208711451E-2</v>
      </c>
      <c r="E5103">
        <v>1.4055477628602819E-3</v>
      </c>
      <c r="H5103">
        <v>-0.34058503141928498</v>
      </c>
      <c r="I5103" t="e">
        <v>#N/A</v>
      </c>
      <c r="J5103" t="e">
        <v>#N/A</v>
      </c>
      <c r="K5103">
        <v>3.6423800000000002</v>
      </c>
      <c r="L5103">
        <v>1.4656100000000001</v>
      </c>
      <c r="M5103">
        <v>1.1921200000000001</v>
      </c>
      <c r="N5103">
        <v>5.8</v>
      </c>
    </row>
    <row r="5104" spans="1:14" x14ac:dyDescent="0.25">
      <c r="A5104" s="1">
        <v>37461</v>
      </c>
      <c r="C5104" s="4">
        <v>1.89</v>
      </c>
      <c r="D5104">
        <v>-6.2009078733031631E-2</v>
      </c>
      <c r="E5104">
        <v>1.3332714735578399E-2</v>
      </c>
      <c r="H5104">
        <v>-0.34124729462365599</v>
      </c>
      <c r="I5104" t="e">
        <v>#N/A</v>
      </c>
      <c r="J5104" t="e">
        <v>#N/A</v>
      </c>
      <c r="K5104">
        <v>3.6423800000000002</v>
      </c>
      <c r="L5104">
        <v>1.4656100000000001</v>
      </c>
      <c r="M5104">
        <v>1.1921200000000001</v>
      </c>
      <c r="N5104">
        <v>5.8</v>
      </c>
    </row>
    <row r="5105" spans="1:14" x14ac:dyDescent="0.25">
      <c r="A5105" s="1">
        <v>37460</v>
      </c>
      <c r="C5105" s="4">
        <v>1.91</v>
      </c>
      <c r="D5105">
        <v>-6.5263157894736801E-2</v>
      </c>
      <c r="E5105">
        <v>2.7341593432949285E-2</v>
      </c>
      <c r="H5105">
        <v>-0.31596004439511649</v>
      </c>
      <c r="I5105" t="e">
        <v>#N/A</v>
      </c>
      <c r="J5105" t="e">
        <v>#N/A</v>
      </c>
      <c r="K5105">
        <v>3.6423800000000002</v>
      </c>
      <c r="L5105">
        <v>1.4656100000000001</v>
      </c>
      <c r="M5105">
        <v>1.1921200000000001</v>
      </c>
      <c r="N5105">
        <v>5.8</v>
      </c>
    </row>
    <row r="5106" spans="1:14" x14ac:dyDescent="0.25">
      <c r="A5106" s="1">
        <v>37459</v>
      </c>
      <c r="C5106" s="4">
        <v>1.94</v>
      </c>
      <c r="D5106">
        <v>-4.7138669253152243E-2</v>
      </c>
      <c r="E5106">
        <v>3.7837854200153398E-3</v>
      </c>
      <c r="H5106">
        <v>-0.2907462502870265</v>
      </c>
      <c r="I5106" t="e">
        <v>#N/A</v>
      </c>
      <c r="J5106" t="e">
        <v>#N/A</v>
      </c>
      <c r="K5106">
        <v>3.6423800000000002</v>
      </c>
      <c r="L5106">
        <v>1.4656100000000001</v>
      </c>
      <c r="M5106">
        <v>1.1921200000000001</v>
      </c>
      <c r="N5106">
        <v>5.8</v>
      </c>
    </row>
    <row r="5107" spans="1:14" x14ac:dyDescent="0.25">
      <c r="A5107" s="1">
        <v>37456</v>
      </c>
      <c r="C5107" s="4">
        <v>1.94</v>
      </c>
      <c r="D5107">
        <v>9.6326530612245165E-3</v>
      </c>
      <c r="E5107">
        <v>4.864434535971629E-3</v>
      </c>
      <c r="H5107">
        <v>-0.28592932269099192</v>
      </c>
      <c r="I5107" t="e">
        <v>#N/A</v>
      </c>
      <c r="J5107" t="e">
        <v>#N/A</v>
      </c>
      <c r="K5107">
        <v>3.6423800000000002</v>
      </c>
      <c r="L5107">
        <v>1.4656100000000001</v>
      </c>
      <c r="M5107">
        <v>1.1921200000000001</v>
      </c>
      <c r="N5107">
        <v>5.8</v>
      </c>
    </row>
    <row r="5108" spans="1:14" x14ac:dyDescent="0.25">
      <c r="A5108" s="1">
        <v>37455</v>
      </c>
      <c r="C5108" s="4">
        <v>1.95</v>
      </c>
      <c r="D5108">
        <v>-5.4471512195121918E-2</v>
      </c>
      <c r="E5108">
        <v>-6.967132862983394E-2</v>
      </c>
      <c r="H5108">
        <v>-0.29262179118329468</v>
      </c>
      <c r="I5108" t="e">
        <v>#N/A</v>
      </c>
      <c r="J5108" t="e">
        <v>#N/A</v>
      </c>
      <c r="K5108">
        <v>3.6423800000000002</v>
      </c>
      <c r="L5108">
        <v>1.4656100000000001</v>
      </c>
      <c r="M5108">
        <v>1.1921200000000001</v>
      </c>
      <c r="N5108">
        <v>5.8</v>
      </c>
    </row>
    <row r="5109" spans="1:14" x14ac:dyDescent="0.25">
      <c r="A5109" s="1">
        <v>37454</v>
      </c>
      <c r="C5109" s="4">
        <v>1.99</v>
      </c>
      <c r="D5109">
        <v>-5.2233368209255615E-2</v>
      </c>
      <c r="E5109">
        <v>-0.13619485541681897</v>
      </c>
      <c r="H5109">
        <v>-0.29607393995381059</v>
      </c>
      <c r="I5109" t="e">
        <v>#N/A</v>
      </c>
      <c r="J5109" t="e">
        <v>#N/A</v>
      </c>
      <c r="K5109">
        <v>3.6423800000000002</v>
      </c>
      <c r="L5109">
        <v>1.4656100000000001</v>
      </c>
      <c r="M5109">
        <v>1.1921200000000001</v>
      </c>
      <c r="N5109">
        <v>5.8</v>
      </c>
    </row>
    <row r="5110" spans="1:14" x14ac:dyDescent="0.25">
      <c r="A5110" s="1">
        <v>37453</v>
      </c>
      <c r="C5110" s="4">
        <v>1.99</v>
      </c>
      <c r="D5110">
        <v>-8.5100671140939554E-2</v>
      </c>
      <c r="E5110">
        <v>-9.5897924839322912E-2</v>
      </c>
      <c r="H5110">
        <v>-0.21891627586206885</v>
      </c>
      <c r="I5110" t="e">
        <v>#N/A</v>
      </c>
      <c r="J5110" t="e">
        <v>#N/A</v>
      </c>
      <c r="K5110">
        <v>3.6423800000000002</v>
      </c>
      <c r="L5110">
        <v>1.4656100000000001</v>
      </c>
      <c r="M5110">
        <v>1.1921200000000001</v>
      </c>
      <c r="N5110">
        <v>5.8</v>
      </c>
    </row>
    <row r="5111" spans="1:14" x14ac:dyDescent="0.25">
      <c r="A5111" s="1">
        <v>37452</v>
      </c>
      <c r="C5111" s="4">
        <v>1.97</v>
      </c>
      <c r="D5111">
        <v>5.2525252525252863E-3</v>
      </c>
      <c r="E5111">
        <v>-1.412603128603962E-2</v>
      </c>
      <c r="H5111">
        <v>-0.24705880432172866</v>
      </c>
      <c r="I5111" t="e">
        <v>#N/A</v>
      </c>
      <c r="J5111" t="e">
        <v>#N/A</v>
      </c>
      <c r="K5111">
        <v>3.6423800000000002</v>
      </c>
      <c r="L5111">
        <v>1.4656100000000001</v>
      </c>
      <c r="M5111">
        <v>1.1921200000000001</v>
      </c>
      <c r="N5111">
        <v>5.8</v>
      </c>
    </row>
    <row r="5112" spans="1:14" x14ac:dyDescent="0.25">
      <c r="A5112" s="1">
        <v>37449</v>
      </c>
      <c r="C5112" s="4">
        <v>1.97</v>
      </c>
      <c r="D5112">
        <v>0.20888892753623178</v>
      </c>
      <c r="E5112">
        <v>-4.6458434782608693E-2</v>
      </c>
      <c r="H5112">
        <v>-0.26168442230130484</v>
      </c>
      <c r="I5112" t="e">
        <v>#N/A</v>
      </c>
      <c r="J5112" t="e">
        <v>#N/A</v>
      </c>
      <c r="K5112">
        <v>3.6423800000000002</v>
      </c>
      <c r="L5112">
        <v>1.4656100000000001</v>
      </c>
      <c r="M5112">
        <v>1.1921200000000001</v>
      </c>
      <c r="N5112">
        <v>5.8</v>
      </c>
    </row>
    <row r="5113" spans="1:14" x14ac:dyDescent="0.25">
      <c r="A5113" s="1">
        <v>37448</v>
      </c>
      <c r="C5113" s="4">
        <v>1.95</v>
      </c>
      <c r="D5113">
        <v>0.21576208178438661</v>
      </c>
      <c r="E5113">
        <v>-5.8384695652173968E-2</v>
      </c>
      <c r="H5113">
        <v>-0.25225270083432649</v>
      </c>
      <c r="I5113" t="e">
        <v>#N/A</v>
      </c>
      <c r="J5113" t="e">
        <v>#N/A</v>
      </c>
      <c r="K5113">
        <v>3.6423800000000002</v>
      </c>
      <c r="L5113">
        <v>1.4656100000000001</v>
      </c>
      <c r="M5113">
        <v>1.1921200000000001</v>
      </c>
      <c r="N5113">
        <v>5.8</v>
      </c>
    </row>
    <row r="5114" spans="1:14" x14ac:dyDescent="0.25">
      <c r="A5114" s="1">
        <v>37447</v>
      </c>
      <c r="C5114" s="4">
        <v>1.97</v>
      </c>
      <c r="D5114">
        <v>0.19960297766749369</v>
      </c>
      <c r="E5114">
        <v>-0.15627889531658201</v>
      </c>
      <c r="H5114">
        <v>-0.23586208866995084</v>
      </c>
      <c r="I5114" t="e">
        <v>#N/A</v>
      </c>
      <c r="J5114" t="e">
        <v>#N/A</v>
      </c>
      <c r="K5114">
        <v>3.6423800000000002</v>
      </c>
      <c r="L5114">
        <v>1.4656100000000001</v>
      </c>
      <c r="M5114">
        <v>1.1921200000000001</v>
      </c>
      <c r="N5114">
        <v>5.8</v>
      </c>
    </row>
    <row r="5115" spans="1:14" x14ac:dyDescent="0.25">
      <c r="A5115" s="1">
        <v>37446</v>
      </c>
      <c r="C5115" s="4">
        <v>2.0099999999999998</v>
      </c>
      <c r="D5115">
        <v>0.11925581395348828</v>
      </c>
      <c r="E5115">
        <v>-0.13790285121061607</v>
      </c>
      <c r="H5115">
        <v>-0.17406479800498753</v>
      </c>
      <c r="I5115" t="e">
        <v>#N/A</v>
      </c>
      <c r="J5115" t="e">
        <v>#N/A</v>
      </c>
      <c r="K5115">
        <v>3.6423800000000002</v>
      </c>
      <c r="L5115">
        <v>1.4656100000000001</v>
      </c>
      <c r="M5115">
        <v>1.1921200000000001</v>
      </c>
      <c r="N5115">
        <v>5.8</v>
      </c>
    </row>
    <row r="5116" spans="1:14" x14ac:dyDescent="0.25">
      <c r="A5116" s="1">
        <v>37445</v>
      </c>
      <c r="C5116" s="4">
        <v>2.08</v>
      </c>
      <c r="D5116">
        <v>6.4827622988505862E-2</v>
      </c>
      <c r="E5116">
        <v>-8.4999566000173554E-2</v>
      </c>
      <c r="H5116">
        <v>-0.12501255137844602</v>
      </c>
      <c r="I5116" t="e">
        <v>#N/A</v>
      </c>
      <c r="J5116" t="e">
        <v>#N/A</v>
      </c>
      <c r="K5116">
        <v>3.6423800000000002</v>
      </c>
      <c r="L5116">
        <v>1.4656100000000001</v>
      </c>
      <c r="M5116">
        <v>1.1921200000000001</v>
      </c>
      <c r="N5116">
        <v>5.8</v>
      </c>
    </row>
    <row r="5117" spans="1:14" x14ac:dyDescent="0.25">
      <c r="A5117" s="1">
        <v>37442</v>
      </c>
      <c r="C5117" s="4">
        <v>2.08</v>
      </c>
      <c r="D5117">
        <v>1.7937219730941756E-2</v>
      </c>
      <c r="E5117">
        <v>-8.2800203169675068E-2</v>
      </c>
      <c r="H5117">
        <v>-0.11877860559796449</v>
      </c>
      <c r="I5117" t="e">
        <v>#N/A</v>
      </c>
      <c r="J5117" t="e">
        <v>#N/A</v>
      </c>
      <c r="K5117">
        <v>3.6423800000000002</v>
      </c>
      <c r="L5117">
        <v>1.4656100000000001</v>
      </c>
      <c r="M5117">
        <v>1.1921200000000001</v>
      </c>
      <c r="N5117">
        <v>5.8</v>
      </c>
    </row>
    <row r="5118" spans="1:14" x14ac:dyDescent="0.25">
      <c r="A5118" s="1">
        <v>37441</v>
      </c>
      <c r="C5118" s="2" t="e">
        <f>NA()</f>
        <v>#N/A</v>
      </c>
      <c r="D5118">
        <v>2.6895725085910538E-2</v>
      </c>
      <c r="E5118">
        <v>-0.18610771310842122</v>
      </c>
      <c r="H5118">
        <v>-0.15229447852760736</v>
      </c>
      <c r="I5118" t="e">
        <v>#N/A</v>
      </c>
      <c r="J5118" t="e">
        <v>#N/A</v>
      </c>
      <c r="K5118">
        <v>3.6423800000000002</v>
      </c>
      <c r="L5118">
        <v>1.4656100000000001</v>
      </c>
      <c r="M5118">
        <v>1.1921200000000001</v>
      </c>
      <c r="N5118">
        <v>5.8</v>
      </c>
    </row>
    <row r="5119" spans="1:14" x14ac:dyDescent="0.25">
      <c r="A5119" s="1">
        <v>37440</v>
      </c>
      <c r="C5119" s="4">
        <v>2.02</v>
      </c>
      <c r="D5119">
        <v>7.8662053056516745E-2</v>
      </c>
      <c r="E5119">
        <v>-0.17195469537298569</v>
      </c>
      <c r="H5119">
        <v>-0.17253875566150167</v>
      </c>
      <c r="I5119" t="e">
        <v>#N/A</v>
      </c>
      <c r="J5119" t="e">
        <v>#N/A</v>
      </c>
      <c r="K5119">
        <v>3.6423800000000002</v>
      </c>
      <c r="L5119">
        <v>1.4656100000000001</v>
      </c>
      <c r="M5119">
        <v>1.1921200000000001</v>
      </c>
      <c r="N5119">
        <v>5.8</v>
      </c>
    </row>
    <row r="5120" spans="1:14" x14ac:dyDescent="0.25">
      <c r="A5120" s="1">
        <v>37439</v>
      </c>
      <c r="C5120" s="4">
        <v>2.04</v>
      </c>
      <c r="D5120">
        <v>4.4949417322834639E-2</v>
      </c>
      <c r="E5120">
        <v>-0.18918236771368357</v>
      </c>
      <c r="H5120">
        <v>-0.17711607971864007</v>
      </c>
      <c r="I5120" t="e">
        <v>#N/A</v>
      </c>
      <c r="J5120" t="e">
        <v>#N/A</v>
      </c>
      <c r="K5120">
        <v>3.6423800000000002</v>
      </c>
      <c r="L5120">
        <v>1.4656100000000001</v>
      </c>
      <c r="M5120">
        <v>1.1921200000000001</v>
      </c>
      <c r="N5120">
        <v>5.8</v>
      </c>
    </row>
    <row r="5121" spans="1:14" x14ac:dyDescent="0.25">
      <c r="A5121" s="1">
        <v>37438</v>
      </c>
      <c r="C5121" s="4">
        <v>2.09</v>
      </c>
      <c r="D5121">
        <v>1.8149020316027054E-2</v>
      </c>
      <c r="E5121">
        <v>-0.18368263815033015</v>
      </c>
      <c r="H5121">
        <v>-0.17572925087514579</v>
      </c>
      <c r="I5121" t="e">
        <v>#N/A</v>
      </c>
      <c r="J5121" t="e">
        <v>#N/A</v>
      </c>
      <c r="K5121">
        <v>3.6423800000000002</v>
      </c>
      <c r="L5121">
        <v>1.4656100000000001</v>
      </c>
      <c r="M5121">
        <v>1.1921200000000001</v>
      </c>
      <c r="N5121">
        <v>5.8</v>
      </c>
    </row>
    <row r="5122" spans="1:14" x14ac:dyDescent="0.25">
      <c r="A5122" s="1">
        <v>37435</v>
      </c>
      <c r="C5122" s="4">
        <v>2.06</v>
      </c>
      <c r="D5122">
        <v>1.5918827508455413E-2</v>
      </c>
      <c r="E5122">
        <v>-0.24909985185185179</v>
      </c>
      <c r="H5122">
        <v>-0.11980678260869571</v>
      </c>
      <c r="I5122" t="e">
        <v>#N/A</v>
      </c>
      <c r="J5122" t="e">
        <v>#N/A</v>
      </c>
      <c r="K5122">
        <v>2.7215799999999999</v>
      </c>
      <c r="L5122">
        <v>1.0692200000000001</v>
      </c>
      <c r="M5122">
        <v>0.93508999999999998</v>
      </c>
      <c r="N5122">
        <v>5.8</v>
      </c>
    </row>
    <row r="5123" spans="1:14" x14ac:dyDescent="0.25">
      <c r="A5123" s="1">
        <v>37434</v>
      </c>
      <c r="C5123" s="4">
        <v>2.09</v>
      </c>
      <c r="D5123">
        <v>-1.8607770165745774E-2</v>
      </c>
      <c r="E5123">
        <v>-0.24616376951997554</v>
      </c>
      <c r="H5123">
        <v>-6.0425571964956237E-2</v>
      </c>
      <c r="I5123" t="e">
        <v>#N/A</v>
      </c>
      <c r="J5123" t="e">
        <v>#N/A</v>
      </c>
      <c r="K5123">
        <v>2.7215799999999999</v>
      </c>
      <c r="L5123">
        <v>1.0692200000000001</v>
      </c>
      <c r="M5123">
        <v>0.93508999999999998</v>
      </c>
      <c r="N5123">
        <v>5.8</v>
      </c>
    </row>
    <row r="5124" spans="1:14" x14ac:dyDescent="0.25">
      <c r="A5124" s="1">
        <v>37433</v>
      </c>
      <c r="C5124" s="4">
        <v>2.0499999999999998</v>
      </c>
      <c r="D5124">
        <v>-7.720926849894294E-2</v>
      </c>
      <c r="E5124">
        <v>-0.34020728068797967</v>
      </c>
      <c r="H5124">
        <v>-6.7365812734082375E-2</v>
      </c>
      <c r="I5124" t="e">
        <v>#N/A</v>
      </c>
      <c r="J5124" t="e">
        <v>#N/A</v>
      </c>
      <c r="K5124">
        <v>2.7215799999999999</v>
      </c>
      <c r="L5124">
        <v>1.0692200000000001</v>
      </c>
      <c r="M5124">
        <v>0.93508999999999998</v>
      </c>
      <c r="N5124">
        <v>5.8</v>
      </c>
    </row>
    <row r="5125" spans="1:14" x14ac:dyDescent="0.25">
      <c r="A5125" s="1">
        <v>37432</v>
      </c>
      <c r="C5125" s="4">
        <v>2.16</v>
      </c>
      <c r="D5125">
        <v>-3.767875647668395E-2</v>
      </c>
      <c r="E5125">
        <v>-0.3708725786773549</v>
      </c>
      <c r="H5125">
        <v>-8.0701794486215506E-2</v>
      </c>
      <c r="I5125" t="e">
        <v>#N/A</v>
      </c>
      <c r="J5125" t="e">
        <v>#N/A</v>
      </c>
      <c r="K5125">
        <v>2.7215799999999999</v>
      </c>
      <c r="L5125">
        <v>1.0692200000000001</v>
      </c>
      <c r="M5125">
        <v>0.93508999999999998</v>
      </c>
      <c r="N5125">
        <v>5.8</v>
      </c>
    </row>
    <row r="5126" spans="1:14" x14ac:dyDescent="0.25">
      <c r="A5126" s="1">
        <v>37431</v>
      </c>
      <c r="C5126" s="4">
        <v>2.15</v>
      </c>
      <c r="D5126">
        <v>-5.8593239551478105E-2</v>
      </c>
      <c r="E5126">
        <v>-0.69831801096344082</v>
      </c>
      <c r="H5126">
        <v>-9.6754696855345879E-2</v>
      </c>
      <c r="I5126" t="e">
        <v>#N/A</v>
      </c>
      <c r="J5126" t="e">
        <v>#N/A</v>
      </c>
      <c r="K5126">
        <v>2.7215799999999999</v>
      </c>
      <c r="L5126">
        <v>1.0692200000000001</v>
      </c>
      <c r="M5126">
        <v>0.93508999999999998</v>
      </c>
      <c r="N5126">
        <v>5.8</v>
      </c>
    </row>
    <row r="5127" spans="1:14" x14ac:dyDescent="0.25">
      <c r="A5127" s="1">
        <v>37428</v>
      </c>
      <c r="C5127" s="4">
        <v>2.09</v>
      </c>
      <c r="D5127">
        <v>-6.9030960824742249E-2</v>
      </c>
      <c r="E5127">
        <v>-0.67550498693190397</v>
      </c>
      <c r="H5127">
        <v>-3.6205512516468974E-2</v>
      </c>
      <c r="I5127" t="e">
        <v>#N/A</v>
      </c>
      <c r="J5127" t="e">
        <v>#N/A</v>
      </c>
      <c r="K5127">
        <v>2.7215799999999999</v>
      </c>
      <c r="L5127">
        <v>1.0692200000000001</v>
      </c>
      <c r="M5127">
        <v>0.93508999999999998</v>
      </c>
      <c r="N5127">
        <v>5.8</v>
      </c>
    </row>
    <row r="5128" spans="1:14" x14ac:dyDescent="0.25">
      <c r="A5128" s="1">
        <v>37427</v>
      </c>
      <c r="C5128" s="4">
        <v>2.12</v>
      </c>
      <c r="D5128">
        <v>-0.10301096709870394</v>
      </c>
      <c r="E5128">
        <v>-0.70877285044424387</v>
      </c>
      <c r="H5128">
        <v>-4.4139715394566625E-2</v>
      </c>
      <c r="I5128" t="e">
        <v>#N/A</v>
      </c>
      <c r="J5128" t="e">
        <v>#N/A</v>
      </c>
      <c r="K5128">
        <v>2.7215799999999999</v>
      </c>
      <c r="L5128">
        <v>1.0692200000000001</v>
      </c>
      <c r="M5128">
        <v>0.93508999999999998</v>
      </c>
      <c r="N5128">
        <v>5.8</v>
      </c>
    </row>
    <row r="5129" spans="1:14" x14ac:dyDescent="0.25">
      <c r="A5129" s="1">
        <v>37426</v>
      </c>
      <c r="C5129" s="4">
        <v>2.0699999999999998</v>
      </c>
      <c r="D5129">
        <v>-0.13387755102040821</v>
      </c>
      <c r="E5129">
        <v>-0.71869154672023128</v>
      </c>
      <c r="H5129">
        <v>-3.0927835051546393E-2</v>
      </c>
      <c r="I5129" t="e">
        <v>#N/A</v>
      </c>
      <c r="J5129" t="e">
        <v>#N/A</v>
      </c>
      <c r="K5129">
        <v>2.7215799999999999</v>
      </c>
      <c r="L5129">
        <v>1.0692200000000001</v>
      </c>
      <c r="M5129">
        <v>0.93508999999999998</v>
      </c>
      <c r="N5129">
        <v>5.8</v>
      </c>
    </row>
    <row r="5130" spans="1:14" x14ac:dyDescent="0.25">
      <c r="A5130" s="1">
        <v>37425</v>
      </c>
      <c r="C5130" s="4">
        <v>2.16</v>
      </c>
      <c r="D5130">
        <v>-0.18118577075098818</v>
      </c>
      <c r="E5130">
        <v>-0.70222765902652584</v>
      </c>
      <c r="H5130">
        <v>-3.0404172099087412E-2</v>
      </c>
      <c r="I5130" t="e">
        <v>#N/A</v>
      </c>
      <c r="J5130" t="e">
        <v>#N/A</v>
      </c>
      <c r="K5130">
        <v>2.7215799999999999</v>
      </c>
      <c r="L5130">
        <v>1.0692200000000001</v>
      </c>
      <c r="M5130">
        <v>0.93508999999999998</v>
      </c>
      <c r="N5130">
        <v>5.8</v>
      </c>
    </row>
    <row r="5131" spans="1:14" x14ac:dyDescent="0.25">
      <c r="A5131" s="1">
        <v>37424</v>
      </c>
      <c r="C5131" s="4">
        <v>2.2000000000000002</v>
      </c>
      <c r="D5131">
        <v>-0.20280431548198641</v>
      </c>
      <c r="E5131">
        <v>-0.72639504799575616</v>
      </c>
      <c r="H5131">
        <v>9.2637001338689018E-3</v>
      </c>
      <c r="I5131" t="e">
        <v>#N/A</v>
      </c>
      <c r="J5131" t="e">
        <v>#N/A</v>
      </c>
      <c r="K5131">
        <v>2.7215799999999999</v>
      </c>
      <c r="L5131">
        <v>1.0692200000000001</v>
      </c>
      <c r="M5131">
        <v>0.93508999999999998</v>
      </c>
      <c r="N5131">
        <v>5.8</v>
      </c>
    </row>
    <row r="5132" spans="1:14" x14ac:dyDescent="0.25">
      <c r="A5132" s="1">
        <v>37421</v>
      </c>
      <c r="C5132" s="4">
        <v>2.16</v>
      </c>
      <c r="D5132">
        <v>-0.22241245136186771</v>
      </c>
      <c r="E5132">
        <v>-0.74593325707282565</v>
      </c>
      <c r="H5132">
        <v>4.0787623066104173E-2</v>
      </c>
      <c r="I5132" t="e">
        <v>#N/A</v>
      </c>
      <c r="J5132" t="e">
        <v>#N/A</v>
      </c>
      <c r="K5132">
        <v>2.7215799999999999</v>
      </c>
      <c r="L5132">
        <v>1.0692200000000001</v>
      </c>
      <c r="M5132">
        <v>0.93508999999999998</v>
      </c>
      <c r="N5132">
        <v>5.8</v>
      </c>
    </row>
    <row r="5133" spans="1:14" x14ac:dyDescent="0.25">
      <c r="A5133" s="1">
        <v>37420</v>
      </c>
      <c r="C5133" s="4">
        <v>2.2000000000000002</v>
      </c>
      <c r="D5133">
        <v>-0.22661538461538455</v>
      </c>
      <c r="E5133">
        <v>-0.74723655603547745</v>
      </c>
      <c r="H5133">
        <v>4.0439560439560429E-2</v>
      </c>
      <c r="I5133" t="e">
        <v>#N/A</v>
      </c>
      <c r="J5133" t="e">
        <v>#N/A</v>
      </c>
      <c r="K5133">
        <v>2.7215799999999999</v>
      </c>
      <c r="L5133">
        <v>1.0692200000000001</v>
      </c>
      <c r="M5133">
        <v>0.93508999999999998</v>
      </c>
      <c r="N5133">
        <v>5.8</v>
      </c>
    </row>
    <row r="5134" spans="1:14" x14ac:dyDescent="0.25">
      <c r="A5134" s="1">
        <v>37419</v>
      </c>
      <c r="C5134" s="4">
        <v>2.25</v>
      </c>
      <c r="D5134">
        <v>-0.18571428571428572</v>
      </c>
      <c r="E5134">
        <v>-0.74380208780525636</v>
      </c>
      <c r="H5134">
        <v>5.3631329608938572E-2</v>
      </c>
      <c r="I5134" t="e">
        <v>#N/A</v>
      </c>
      <c r="J5134" t="e">
        <v>#N/A</v>
      </c>
      <c r="K5134">
        <v>2.7215799999999999</v>
      </c>
      <c r="L5134">
        <v>1.0692200000000001</v>
      </c>
      <c r="M5134">
        <v>0.93508999999999998</v>
      </c>
      <c r="N5134">
        <v>5.8</v>
      </c>
    </row>
    <row r="5135" spans="1:14" x14ac:dyDescent="0.25">
      <c r="A5135" s="1">
        <v>37418</v>
      </c>
      <c r="C5135" s="4">
        <v>2.27</v>
      </c>
      <c r="D5135">
        <v>-0.18971765530671858</v>
      </c>
      <c r="E5135">
        <v>-0.70217818007802679</v>
      </c>
      <c r="H5135">
        <v>1.8305107344632754E-2</v>
      </c>
      <c r="I5135" t="e">
        <v>#N/A</v>
      </c>
      <c r="J5135" t="e">
        <v>#N/A</v>
      </c>
      <c r="K5135">
        <v>2.7215799999999999</v>
      </c>
      <c r="L5135">
        <v>1.0692200000000001</v>
      </c>
      <c r="M5135">
        <v>0.93508999999999998</v>
      </c>
      <c r="N5135">
        <v>5.8</v>
      </c>
    </row>
    <row r="5136" spans="1:14" x14ac:dyDescent="0.25">
      <c r="A5136" s="1">
        <v>37417</v>
      </c>
      <c r="C5136" s="4">
        <v>2.2999999999999998</v>
      </c>
      <c r="D5136">
        <v>-0.24467236467236464</v>
      </c>
      <c r="E5136">
        <v>-0.72335243355467005</v>
      </c>
      <c r="H5136">
        <v>-1.3927576601671321E-2</v>
      </c>
      <c r="I5136" t="e">
        <v>#N/A</v>
      </c>
      <c r="J5136" t="e">
        <v>#N/A</v>
      </c>
      <c r="K5136">
        <v>2.7215799999999999</v>
      </c>
      <c r="L5136">
        <v>1.0692200000000001</v>
      </c>
      <c r="M5136">
        <v>0.93508999999999998</v>
      </c>
      <c r="N5136">
        <v>5.8</v>
      </c>
    </row>
    <row r="5137" spans="1:14" x14ac:dyDescent="0.25">
      <c r="A5137" s="1">
        <v>37414</v>
      </c>
      <c r="C5137" s="4">
        <v>2.31</v>
      </c>
      <c r="D5137">
        <v>-0.25626376556776553</v>
      </c>
      <c r="E5137">
        <v>-0.72965509783588911</v>
      </c>
      <c r="H5137">
        <v>1.1570292011019223E-2</v>
      </c>
      <c r="I5137" t="e">
        <v>#N/A</v>
      </c>
      <c r="J5137" t="e">
        <v>#N/A</v>
      </c>
      <c r="K5137">
        <v>2.7215799999999999</v>
      </c>
      <c r="L5137">
        <v>1.0692200000000001</v>
      </c>
      <c r="M5137">
        <v>0.93508999999999998</v>
      </c>
      <c r="N5137">
        <v>5.8</v>
      </c>
    </row>
    <row r="5138" spans="1:14" x14ac:dyDescent="0.25">
      <c r="A5138" s="1">
        <v>37413</v>
      </c>
      <c r="C5138" s="4">
        <v>2.2999999999999998</v>
      </c>
      <c r="D5138">
        <v>-0.20924773577981648</v>
      </c>
      <c r="E5138">
        <v>-0.70528096969696974</v>
      </c>
      <c r="H5138">
        <v>-7.3424438356165522E-3</v>
      </c>
      <c r="I5138" t="e">
        <v>#N/A</v>
      </c>
      <c r="J5138" t="e">
        <v>#N/A</v>
      </c>
      <c r="K5138">
        <v>2.7215799999999999</v>
      </c>
      <c r="L5138">
        <v>1.0692200000000001</v>
      </c>
      <c r="M5138">
        <v>0.93508999999999998</v>
      </c>
      <c r="N5138">
        <v>5.8</v>
      </c>
    </row>
    <row r="5139" spans="1:14" x14ac:dyDescent="0.25">
      <c r="A5139" s="1">
        <v>37412</v>
      </c>
      <c r="C5139" s="4">
        <v>2.33</v>
      </c>
      <c r="D5139">
        <v>-0.21060853769300636</v>
      </c>
      <c r="E5139">
        <v>-0.72141209571002962</v>
      </c>
      <c r="H5139">
        <v>-6.2584598639455757E-3</v>
      </c>
      <c r="I5139" t="e">
        <v>#N/A</v>
      </c>
      <c r="J5139" t="e">
        <v>#N/A</v>
      </c>
      <c r="K5139">
        <v>2.7215799999999999</v>
      </c>
      <c r="L5139">
        <v>1.0692200000000001</v>
      </c>
      <c r="M5139">
        <v>0.93508999999999998</v>
      </c>
      <c r="N5139">
        <v>5.8</v>
      </c>
    </row>
    <row r="5140" spans="1:14" x14ac:dyDescent="0.25">
      <c r="A5140" s="1">
        <v>37411</v>
      </c>
      <c r="C5140" s="4">
        <v>2.31</v>
      </c>
      <c r="D5140">
        <v>-0.23664562669071243</v>
      </c>
      <c r="E5140">
        <v>-0.7114222910022362</v>
      </c>
      <c r="H5140">
        <v>-1.6920965325936232E-2</v>
      </c>
      <c r="I5140" t="e">
        <v>#N/A</v>
      </c>
      <c r="J5140" t="e">
        <v>#N/A</v>
      </c>
      <c r="K5140">
        <v>2.7215799999999999</v>
      </c>
      <c r="L5140">
        <v>1.0692200000000001</v>
      </c>
      <c r="M5140">
        <v>0.93508999999999998</v>
      </c>
      <c r="N5140">
        <v>5.8</v>
      </c>
    </row>
    <row r="5141" spans="1:14" x14ac:dyDescent="0.25">
      <c r="A5141" s="1">
        <v>37410</v>
      </c>
      <c r="C5141" s="4">
        <v>2.35</v>
      </c>
      <c r="D5141">
        <v>-0.17816232649420161</v>
      </c>
      <c r="E5141">
        <v>-0.71983835873053437</v>
      </c>
      <c r="H5141">
        <v>1.5906432748538091E-2</v>
      </c>
      <c r="I5141" t="e">
        <v>#N/A</v>
      </c>
      <c r="J5141" t="e">
        <v>#N/A</v>
      </c>
      <c r="K5141">
        <v>2.7215799999999999</v>
      </c>
      <c r="L5141">
        <v>1.0692200000000001</v>
      </c>
      <c r="M5141">
        <v>0.93508999999999998</v>
      </c>
      <c r="N5141">
        <v>5.8</v>
      </c>
    </row>
    <row r="5142" spans="1:14" x14ac:dyDescent="0.25">
      <c r="A5142" s="1">
        <v>37407</v>
      </c>
      <c r="C5142" s="4">
        <v>2.34</v>
      </c>
      <c r="D5142">
        <v>-0.20216018721872187</v>
      </c>
      <c r="E5142">
        <v>-0.70429993665712542</v>
      </c>
      <c r="H5142">
        <v>-4.3731778425656009E-2</v>
      </c>
      <c r="I5142" t="e">
        <v>#N/A</v>
      </c>
      <c r="J5142" t="e">
        <v>#N/A</v>
      </c>
      <c r="K5142">
        <v>2.7215799999999999</v>
      </c>
      <c r="L5142">
        <v>1.2408300000000001</v>
      </c>
      <c r="M5142">
        <v>0.98816999999999999</v>
      </c>
      <c r="N5142">
        <v>5.8</v>
      </c>
    </row>
    <row r="5143" spans="1:14" x14ac:dyDescent="0.25">
      <c r="A5143" s="1">
        <v>37406</v>
      </c>
      <c r="C5143" s="4">
        <v>2.31</v>
      </c>
      <c r="D5143">
        <v>-0.20114081996434929</v>
      </c>
      <c r="E5143">
        <v>-0.71619572090353412</v>
      </c>
      <c r="H5143">
        <v>-2.9811820549927592E-2</v>
      </c>
      <c r="I5143" t="e">
        <v>#N/A</v>
      </c>
      <c r="J5143" t="e">
        <v>#N/A</v>
      </c>
      <c r="K5143">
        <v>2.7215799999999999</v>
      </c>
      <c r="L5143">
        <v>1.2408300000000001</v>
      </c>
      <c r="M5143">
        <v>0.98816999999999999</v>
      </c>
      <c r="N5143">
        <v>5.8</v>
      </c>
    </row>
    <row r="5144" spans="1:14" x14ac:dyDescent="0.25">
      <c r="A5144" s="1">
        <v>37405</v>
      </c>
      <c r="C5144" s="4">
        <v>2.35</v>
      </c>
      <c r="D5144">
        <v>-0.17734636509349955</v>
      </c>
      <c r="E5144">
        <v>-0.70758633596189313</v>
      </c>
      <c r="H5144">
        <v>-1.624449490538582E-2</v>
      </c>
      <c r="I5144" t="e">
        <v>#N/A</v>
      </c>
      <c r="J5144" t="e">
        <v>#N/A</v>
      </c>
      <c r="K5144">
        <v>2.7215799999999999</v>
      </c>
      <c r="L5144">
        <v>1.2408300000000001</v>
      </c>
      <c r="M5144">
        <v>0.98816999999999999</v>
      </c>
      <c r="N5144">
        <v>5.8</v>
      </c>
    </row>
    <row r="5145" spans="1:14" x14ac:dyDescent="0.25">
      <c r="A5145" s="1">
        <v>37404</v>
      </c>
      <c r="C5145" s="4">
        <v>2.41</v>
      </c>
      <c r="D5145">
        <v>-0.19641900805729628</v>
      </c>
      <c r="E5145">
        <v>-0.70051278752400825</v>
      </c>
      <c r="H5145">
        <v>5.6116722783390305E-3</v>
      </c>
      <c r="I5145" t="e">
        <v>#N/A</v>
      </c>
      <c r="J5145" t="e">
        <v>#N/A</v>
      </c>
      <c r="K5145">
        <v>2.7215799999999999</v>
      </c>
      <c r="L5145">
        <v>1.2408300000000001</v>
      </c>
      <c r="M5145">
        <v>0.98816999999999999</v>
      </c>
      <c r="N5145">
        <v>5.8</v>
      </c>
    </row>
    <row r="5146" spans="1:14" x14ac:dyDescent="0.25">
      <c r="A5146" s="1">
        <v>37403</v>
      </c>
      <c r="C5146" s="2" t="e">
        <f>NA()</f>
        <v>#N/A</v>
      </c>
      <c r="D5146">
        <v>-0.18500000000000005</v>
      </c>
      <c r="E5146">
        <v>-0.68823529411764706</v>
      </c>
      <c r="H5146">
        <v>-2.8842729970326442E-2</v>
      </c>
      <c r="I5146" t="e">
        <v>#N/A</v>
      </c>
      <c r="J5146" t="e">
        <v>#N/A</v>
      </c>
      <c r="K5146">
        <v>2.7215799999999999</v>
      </c>
      <c r="L5146">
        <v>1.2408300000000001</v>
      </c>
      <c r="M5146">
        <v>0.98816999999999999</v>
      </c>
      <c r="N5146">
        <v>5.8</v>
      </c>
    </row>
    <row r="5147" spans="1:14" x14ac:dyDescent="0.25">
      <c r="A5147" s="1">
        <v>37400</v>
      </c>
      <c r="C5147" s="4">
        <v>2.37</v>
      </c>
      <c r="D5147">
        <v>-0.19732161409691629</v>
      </c>
      <c r="E5147">
        <v>-0.69875392650342505</v>
      </c>
      <c r="H5147">
        <v>-3.1491875923190582E-2</v>
      </c>
      <c r="I5147" t="e">
        <v>#N/A</v>
      </c>
      <c r="J5147" t="e">
        <v>#N/A</v>
      </c>
      <c r="K5147">
        <v>2.7215799999999999</v>
      </c>
      <c r="L5147">
        <v>1.2408300000000001</v>
      </c>
      <c r="M5147">
        <v>0.98816999999999999</v>
      </c>
      <c r="N5147">
        <v>5.8</v>
      </c>
    </row>
    <row r="5148" spans="1:14" x14ac:dyDescent="0.25">
      <c r="A5148" s="1">
        <v>37399</v>
      </c>
      <c r="C5148" s="4">
        <v>2.38</v>
      </c>
      <c r="D5148">
        <v>-0.15512708150744958</v>
      </c>
      <c r="E5148">
        <v>-0.69291687161829807</v>
      </c>
      <c r="H5148">
        <v>-1.602371513353118E-2</v>
      </c>
      <c r="I5148" t="e">
        <v>#N/A</v>
      </c>
      <c r="J5148" t="e">
        <v>#N/A</v>
      </c>
      <c r="K5148">
        <v>2.7215799999999999</v>
      </c>
      <c r="L5148">
        <v>1.2408300000000001</v>
      </c>
      <c r="M5148">
        <v>0.98816999999999999</v>
      </c>
      <c r="N5148">
        <v>5.8</v>
      </c>
    </row>
    <row r="5149" spans="1:14" x14ac:dyDescent="0.25">
      <c r="A5149" s="1">
        <v>37398</v>
      </c>
      <c r="C5149" s="4">
        <v>2.34</v>
      </c>
      <c r="D5149">
        <v>-0.13996457345132751</v>
      </c>
      <c r="E5149">
        <v>-0.67612805800638531</v>
      </c>
      <c r="H5149">
        <v>4.4309317147193106E-3</v>
      </c>
      <c r="I5149" t="e">
        <v>#N/A</v>
      </c>
      <c r="J5149" t="e">
        <v>#N/A</v>
      </c>
      <c r="K5149">
        <v>2.7215799999999999</v>
      </c>
      <c r="L5149">
        <v>1.2408300000000001</v>
      </c>
      <c r="M5149">
        <v>0.98816999999999999</v>
      </c>
      <c r="N5149">
        <v>5.8</v>
      </c>
    </row>
    <row r="5150" spans="1:14" x14ac:dyDescent="0.25">
      <c r="A5150" s="1">
        <v>37397</v>
      </c>
      <c r="C5150" s="4">
        <v>2.38</v>
      </c>
      <c r="D5150">
        <v>-0.12393670298769777</v>
      </c>
      <c r="E5150">
        <v>-0.66280154857563178</v>
      </c>
      <c r="H5150">
        <v>3.0617333333333274E-2</v>
      </c>
      <c r="I5150" t="e">
        <v>#N/A</v>
      </c>
      <c r="J5150" t="e">
        <v>#N/A</v>
      </c>
      <c r="K5150">
        <v>2.7215799999999999</v>
      </c>
      <c r="L5150">
        <v>1.2408300000000001</v>
      </c>
      <c r="M5150">
        <v>0.98816999999999999</v>
      </c>
      <c r="N5150">
        <v>5.8</v>
      </c>
    </row>
    <row r="5151" spans="1:14" x14ac:dyDescent="0.25">
      <c r="A5151" s="1">
        <v>37396</v>
      </c>
      <c r="C5151" s="4">
        <v>2.41</v>
      </c>
      <c r="D5151">
        <v>-0.12296819787985869</v>
      </c>
      <c r="E5151">
        <v>-0.65808988045771266</v>
      </c>
      <c r="H5151">
        <v>6.0279962674961052E-2</v>
      </c>
      <c r="I5151" t="e">
        <v>#N/A</v>
      </c>
      <c r="J5151" t="e">
        <v>#N/A</v>
      </c>
      <c r="K5151">
        <v>2.7215799999999999</v>
      </c>
      <c r="L5151">
        <v>1.2408300000000001</v>
      </c>
      <c r="M5151">
        <v>0.98816999999999999</v>
      </c>
      <c r="N5151">
        <v>5.8</v>
      </c>
    </row>
    <row r="5152" spans="1:14" x14ac:dyDescent="0.25">
      <c r="A5152" s="1">
        <v>37393</v>
      </c>
      <c r="C5152" s="4">
        <v>2.4500000000000002</v>
      </c>
      <c r="D5152">
        <v>-0.17024564210526316</v>
      </c>
      <c r="E5152">
        <v>-0.65542892617587822</v>
      </c>
      <c r="H5152">
        <v>6.1198712933753896E-2</v>
      </c>
      <c r="I5152" t="e">
        <v>#N/A</v>
      </c>
      <c r="J5152" t="e">
        <v>#N/A</v>
      </c>
      <c r="K5152">
        <v>2.7215799999999999</v>
      </c>
      <c r="L5152">
        <v>1.2408300000000001</v>
      </c>
      <c r="M5152">
        <v>0.98816999999999999</v>
      </c>
      <c r="N5152">
        <v>5.8</v>
      </c>
    </row>
    <row r="5153" spans="1:14" x14ac:dyDescent="0.25">
      <c r="A5153" s="1">
        <v>37392</v>
      </c>
      <c r="C5153" s="4">
        <v>2.35</v>
      </c>
      <c r="D5153">
        <v>-0.14109734513274341</v>
      </c>
      <c r="E5153">
        <v>-0.6394055795942718</v>
      </c>
      <c r="H5153">
        <v>5.4602184087363392E-2</v>
      </c>
      <c r="I5153" t="e">
        <v>#N/A</v>
      </c>
      <c r="J5153" t="e">
        <v>#N/A</v>
      </c>
      <c r="K5153">
        <v>2.7215799999999999</v>
      </c>
      <c r="L5153">
        <v>1.2408300000000001</v>
      </c>
      <c r="M5153">
        <v>0.98816999999999999</v>
      </c>
      <c r="N5153">
        <v>5.8</v>
      </c>
    </row>
    <row r="5154" spans="1:14" x14ac:dyDescent="0.25">
      <c r="A5154" s="1">
        <v>37391</v>
      </c>
      <c r="C5154" s="4">
        <v>2.41</v>
      </c>
      <c r="D5154">
        <v>-0.14394369014084507</v>
      </c>
      <c r="E5154">
        <v>-0.64159994265599085</v>
      </c>
      <c r="H5154">
        <v>9.6089030206677251E-2</v>
      </c>
      <c r="I5154" t="e">
        <v>#N/A</v>
      </c>
      <c r="J5154" t="e">
        <v>#N/A</v>
      </c>
      <c r="K5154">
        <v>2.7215799999999999</v>
      </c>
      <c r="L5154">
        <v>1.2408300000000001</v>
      </c>
      <c r="M5154">
        <v>0.98816999999999999</v>
      </c>
      <c r="N5154">
        <v>5.8</v>
      </c>
    </row>
    <row r="5155" spans="1:14" x14ac:dyDescent="0.25">
      <c r="A5155" s="1">
        <v>37390</v>
      </c>
      <c r="C5155" s="4">
        <v>2.4300000000000002</v>
      </c>
      <c r="D5155">
        <v>-0.12384279475982529</v>
      </c>
      <c r="E5155">
        <v>-0.6477283737984838</v>
      </c>
      <c r="H5155">
        <v>0.10632913924050635</v>
      </c>
      <c r="I5155" t="e">
        <v>#N/A</v>
      </c>
      <c r="J5155" t="e">
        <v>#N/A</v>
      </c>
      <c r="K5155">
        <v>2.7215799999999999</v>
      </c>
      <c r="L5155">
        <v>1.2408300000000001</v>
      </c>
      <c r="M5155">
        <v>0.98816999999999999</v>
      </c>
      <c r="N5155">
        <v>5.8</v>
      </c>
    </row>
    <row r="5156" spans="1:14" x14ac:dyDescent="0.25">
      <c r="A5156" s="1">
        <v>37389</v>
      </c>
      <c r="C5156" s="4">
        <v>2.36</v>
      </c>
      <c r="D5156">
        <v>-0.12845067605633809</v>
      </c>
      <c r="E5156">
        <v>-0.6274220011985161</v>
      </c>
      <c r="H5156">
        <v>2.9954590015128568E-2</v>
      </c>
      <c r="I5156" t="e">
        <v>#N/A</v>
      </c>
      <c r="J5156" t="e">
        <v>#N/A</v>
      </c>
      <c r="K5156">
        <v>2.7215799999999999</v>
      </c>
      <c r="L5156">
        <v>1.2408300000000001</v>
      </c>
      <c r="M5156">
        <v>0.98816999999999999</v>
      </c>
      <c r="N5156">
        <v>5.8</v>
      </c>
    </row>
    <row r="5157" spans="1:14" x14ac:dyDescent="0.25">
      <c r="A5157" s="1">
        <v>37386</v>
      </c>
      <c r="C5157" s="4">
        <v>2.27</v>
      </c>
      <c r="D5157">
        <v>-9.7801019197207739E-2</v>
      </c>
      <c r="E5157">
        <v>-0.60053496140721241</v>
      </c>
      <c r="H5157">
        <v>3.8095190476190366E-2</v>
      </c>
      <c r="I5157" t="e">
        <v>#N/A</v>
      </c>
      <c r="J5157" t="e">
        <v>#N/A</v>
      </c>
      <c r="K5157">
        <v>2.7215799999999999</v>
      </c>
      <c r="L5157">
        <v>1.2408300000000001</v>
      </c>
      <c r="M5157">
        <v>0.98816999999999999</v>
      </c>
      <c r="N5157">
        <v>5.8</v>
      </c>
    </row>
    <row r="5158" spans="1:14" x14ac:dyDescent="0.25">
      <c r="A5158" s="1">
        <v>37385</v>
      </c>
      <c r="C5158" s="4">
        <v>2.33</v>
      </c>
      <c r="D5158">
        <v>-0.12450216450216445</v>
      </c>
      <c r="E5158">
        <v>-0.60818037082253484</v>
      </c>
      <c r="H5158">
        <v>3.546271044776117E-2</v>
      </c>
      <c r="I5158" t="e">
        <v>#N/A</v>
      </c>
      <c r="J5158" t="e">
        <v>#N/A</v>
      </c>
      <c r="K5158">
        <v>2.7215799999999999</v>
      </c>
      <c r="L5158">
        <v>1.2408300000000001</v>
      </c>
      <c r="M5158">
        <v>0.98816999999999999</v>
      </c>
      <c r="N5158">
        <v>5.8</v>
      </c>
    </row>
    <row r="5159" spans="1:14" x14ac:dyDescent="0.25">
      <c r="A5159" s="1">
        <v>37384</v>
      </c>
      <c r="C5159" s="4">
        <v>2.37</v>
      </c>
      <c r="D5159">
        <v>-0.10695424331320091</v>
      </c>
      <c r="E5159">
        <v>-0.60723516639403075</v>
      </c>
      <c r="H5159">
        <v>3.3773861967694607E-2</v>
      </c>
      <c r="I5159" t="e">
        <v>#N/A</v>
      </c>
      <c r="J5159" t="e">
        <v>#N/A</v>
      </c>
      <c r="K5159">
        <v>2.7215799999999999</v>
      </c>
      <c r="L5159">
        <v>1.2408300000000001</v>
      </c>
      <c r="M5159">
        <v>0.98816999999999999</v>
      </c>
      <c r="N5159">
        <v>5.8</v>
      </c>
    </row>
    <row r="5160" spans="1:14" x14ac:dyDescent="0.25">
      <c r="A5160" s="1">
        <v>37383</v>
      </c>
      <c r="C5160" s="4">
        <v>2.27</v>
      </c>
      <c r="D5160">
        <v>-9.3562795180722969E-2</v>
      </c>
      <c r="E5160">
        <v>-0.59863304016106822</v>
      </c>
      <c r="H5160">
        <v>4.980792909896592E-2</v>
      </c>
      <c r="I5160" t="e">
        <v>#N/A</v>
      </c>
      <c r="J5160" t="e">
        <v>#N/A</v>
      </c>
      <c r="K5160">
        <v>2.7215799999999999</v>
      </c>
      <c r="L5160">
        <v>1.2408300000000001</v>
      </c>
      <c r="M5160">
        <v>0.98816999999999999</v>
      </c>
      <c r="N5160">
        <v>5.8</v>
      </c>
    </row>
    <row r="5161" spans="1:14" x14ac:dyDescent="0.25">
      <c r="A5161" s="1">
        <v>37382</v>
      </c>
      <c r="C5161" s="4">
        <v>2.2999999999999998</v>
      </c>
      <c r="D5161">
        <v>-0.11757581144781137</v>
      </c>
      <c r="E5161">
        <v>-0.59957864406859596</v>
      </c>
      <c r="H5161">
        <v>6.7946026986506869E-2</v>
      </c>
      <c r="I5161" t="e">
        <v>#N/A</v>
      </c>
      <c r="J5161" t="e">
        <v>#N/A</v>
      </c>
      <c r="K5161">
        <v>2.7215799999999999</v>
      </c>
      <c r="L5161">
        <v>1.2408300000000001</v>
      </c>
      <c r="M5161">
        <v>0.98816999999999999</v>
      </c>
      <c r="N5161">
        <v>5.8</v>
      </c>
    </row>
    <row r="5162" spans="1:14" x14ac:dyDescent="0.25">
      <c r="A5162" s="1">
        <v>37379</v>
      </c>
      <c r="C5162" s="4">
        <v>2.2799999999999998</v>
      </c>
      <c r="D5162">
        <v>-0.12296793254637439</v>
      </c>
      <c r="E5162">
        <v>-0.59251264642360457</v>
      </c>
      <c r="H5162">
        <v>1.5529411764705792E-2</v>
      </c>
      <c r="I5162" t="e">
        <v>#N/A</v>
      </c>
      <c r="J5162" t="e">
        <v>#N/A</v>
      </c>
      <c r="K5162">
        <v>2.7215799999999999</v>
      </c>
      <c r="L5162">
        <v>1.2408300000000001</v>
      </c>
      <c r="M5162">
        <v>0.98816999999999999</v>
      </c>
      <c r="N5162">
        <v>5.8</v>
      </c>
    </row>
    <row r="5163" spans="1:14" x14ac:dyDescent="0.25">
      <c r="A5163" s="1">
        <v>37378</v>
      </c>
      <c r="C5163" s="4">
        <v>2.35</v>
      </c>
      <c r="D5163">
        <v>-7.3428571428571399E-2</v>
      </c>
      <c r="E5163">
        <v>-0.60573673493943536</v>
      </c>
      <c r="H5163">
        <v>-3.3915515492957793E-2</v>
      </c>
      <c r="I5163" t="e">
        <v>#N/A</v>
      </c>
      <c r="J5163" t="e">
        <v>#N/A</v>
      </c>
      <c r="K5163">
        <v>2.7215799999999999</v>
      </c>
      <c r="L5163">
        <v>1.2408300000000001</v>
      </c>
      <c r="M5163">
        <v>0.98816999999999999</v>
      </c>
      <c r="N5163">
        <v>5.8</v>
      </c>
    </row>
    <row r="5164" spans="1:14" x14ac:dyDescent="0.25">
      <c r="A5164" s="1">
        <v>37377</v>
      </c>
      <c r="C5164" s="4">
        <v>2.33</v>
      </c>
      <c r="D5164">
        <v>-4.014469439421342E-2</v>
      </c>
      <c r="E5164">
        <v>-0.59366747755862415</v>
      </c>
      <c r="H5164">
        <v>-2.6742532005690212E-3</v>
      </c>
      <c r="I5164" t="e">
        <v>#N/A</v>
      </c>
      <c r="J5164" t="e">
        <v>#N/A</v>
      </c>
      <c r="K5164">
        <v>2.7215799999999999</v>
      </c>
      <c r="L5164">
        <v>1.2408300000000001</v>
      </c>
      <c r="M5164">
        <v>0.98816999999999999</v>
      </c>
      <c r="N5164">
        <v>5.8</v>
      </c>
    </row>
    <row r="5165" spans="1:14" x14ac:dyDescent="0.25">
      <c r="A5165" s="1">
        <v>37376</v>
      </c>
      <c r="C5165" s="4">
        <v>2.35</v>
      </c>
      <c r="D5165">
        <v>-5.8647715302491132E-2</v>
      </c>
      <c r="E5165">
        <v>-0.60145856642357232</v>
      </c>
      <c r="H5165">
        <v>-1.1590863636363746E-2</v>
      </c>
      <c r="I5165" t="e">
        <v>#N/A</v>
      </c>
      <c r="J5165" t="e">
        <v>#N/A</v>
      </c>
      <c r="K5165">
        <v>2.7215799999999999</v>
      </c>
      <c r="L5165">
        <v>1.6439900000000001</v>
      </c>
      <c r="M5165">
        <v>1.1881699999999999</v>
      </c>
      <c r="N5165">
        <v>5.9</v>
      </c>
    </row>
    <row r="5166" spans="1:14" x14ac:dyDescent="0.25">
      <c r="A5166" s="1">
        <v>37375</v>
      </c>
      <c r="C5166" s="4">
        <v>2.36</v>
      </c>
      <c r="D5166">
        <v>-3.5819819819819854E-2</v>
      </c>
      <c r="E5166">
        <v>-0.58730192592592589</v>
      </c>
      <c r="H5166">
        <v>-1.856130888575469E-2</v>
      </c>
      <c r="I5166" t="e">
        <v>#N/A</v>
      </c>
      <c r="J5166" t="e">
        <v>#N/A</v>
      </c>
      <c r="K5166">
        <v>2.7215799999999999</v>
      </c>
      <c r="L5166">
        <v>1.6439900000000001</v>
      </c>
      <c r="M5166">
        <v>1.1881699999999999</v>
      </c>
      <c r="N5166">
        <v>5.9</v>
      </c>
    </row>
    <row r="5167" spans="1:14" x14ac:dyDescent="0.25">
      <c r="A5167" s="1">
        <v>37372</v>
      </c>
      <c r="C5167" s="4">
        <v>2.31</v>
      </c>
      <c r="D5167">
        <v>-1.8016436760691534E-2</v>
      </c>
      <c r="E5167">
        <v>-0.59807286106884106</v>
      </c>
      <c r="H5167">
        <v>1.2188864091559504E-2</v>
      </c>
      <c r="I5167" t="e">
        <v>#N/A</v>
      </c>
      <c r="J5167" t="e">
        <v>#N/A</v>
      </c>
      <c r="K5167">
        <v>2.7215799999999999</v>
      </c>
      <c r="L5167">
        <v>1.6439900000000001</v>
      </c>
      <c r="M5167">
        <v>1.1881699999999999</v>
      </c>
      <c r="N5167">
        <v>5.9</v>
      </c>
    </row>
    <row r="5168" spans="1:14" x14ac:dyDescent="0.25">
      <c r="A5168" s="1">
        <v>37371</v>
      </c>
      <c r="C5168" s="4">
        <v>2.33</v>
      </c>
      <c r="D5168">
        <v>-4.7878216651745853E-2</v>
      </c>
      <c r="E5168">
        <v>-0.62489557686754849</v>
      </c>
      <c r="H5168">
        <v>5.5389086637298135E-2</v>
      </c>
      <c r="I5168" t="e">
        <v>#N/A</v>
      </c>
      <c r="J5168" t="e">
        <v>#N/A</v>
      </c>
      <c r="K5168">
        <v>2.7215799999999999</v>
      </c>
      <c r="L5168">
        <v>1.6439900000000001</v>
      </c>
      <c r="M5168">
        <v>1.1881699999999999</v>
      </c>
      <c r="N5168">
        <v>5.9</v>
      </c>
    </row>
    <row r="5169" spans="1:14" x14ac:dyDescent="0.25">
      <c r="A5169" s="1">
        <v>37370</v>
      </c>
      <c r="C5169" s="4">
        <v>2.35</v>
      </c>
      <c r="D5169">
        <v>-5.0188312107623201E-2</v>
      </c>
      <c r="E5169">
        <v>-0.611073310900486</v>
      </c>
      <c r="H5169">
        <v>5.9529388235294078E-2</v>
      </c>
      <c r="I5169" t="e">
        <v>#N/A</v>
      </c>
      <c r="J5169" t="e">
        <v>#N/A</v>
      </c>
      <c r="K5169">
        <v>2.7215799999999999</v>
      </c>
      <c r="L5169">
        <v>1.6439900000000001</v>
      </c>
      <c r="M5169">
        <v>1.1881699999999999</v>
      </c>
      <c r="N5169">
        <v>5.9</v>
      </c>
    </row>
    <row r="5170" spans="1:14" x14ac:dyDescent="0.25">
      <c r="A5170" s="1">
        <v>37369</v>
      </c>
      <c r="C5170" s="4">
        <v>2.41</v>
      </c>
      <c r="D5170">
        <v>-5.1531473873873801E-2</v>
      </c>
      <c r="E5170">
        <v>-0.63596106275125974</v>
      </c>
      <c r="H5170">
        <v>3.1240922627737255E-2</v>
      </c>
      <c r="I5170" t="e">
        <v>#N/A</v>
      </c>
      <c r="J5170" t="e">
        <v>#N/A</v>
      </c>
      <c r="K5170">
        <v>2.7215799999999999</v>
      </c>
      <c r="L5170">
        <v>1.6439900000000001</v>
      </c>
      <c r="M5170">
        <v>1.1881699999999999</v>
      </c>
      <c r="N5170">
        <v>5.9</v>
      </c>
    </row>
    <row r="5171" spans="1:14" x14ac:dyDescent="0.25">
      <c r="A5171" s="1">
        <v>37368</v>
      </c>
      <c r="C5171" s="4">
        <v>2.41</v>
      </c>
      <c r="D5171">
        <v>-3.4543749308755811E-2</v>
      </c>
      <c r="E5171">
        <v>-0.62127379685963668</v>
      </c>
      <c r="H5171">
        <v>1.7275339130434775E-2</v>
      </c>
      <c r="I5171" t="e">
        <v>#N/A</v>
      </c>
      <c r="J5171" t="e">
        <v>#N/A</v>
      </c>
      <c r="K5171">
        <v>2.7215799999999999</v>
      </c>
      <c r="L5171">
        <v>1.6439900000000001</v>
      </c>
      <c r="M5171">
        <v>1.1881699999999999</v>
      </c>
      <c r="N5171">
        <v>5.9</v>
      </c>
    </row>
    <row r="5172" spans="1:14" x14ac:dyDescent="0.25">
      <c r="A5172" s="1">
        <v>37365</v>
      </c>
      <c r="C5172" s="4">
        <v>2.39</v>
      </c>
      <c r="D5172">
        <v>-3.4927594202898593E-2</v>
      </c>
      <c r="E5172">
        <v>-0.62866440037898241</v>
      </c>
      <c r="H5172">
        <v>-5.6818181818182323E-3</v>
      </c>
      <c r="I5172" t="e">
        <v>#N/A</v>
      </c>
      <c r="J5172" t="e">
        <v>#N/A</v>
      </c>
      <c r="K5172">
        <v>2.7215799999999999</v>
      </c>
      <c r="L5172">
        <v>1.6439900000000001</v>
      </c>
      <c r="M5172">
        <v>1.1881699999999999</v>
      </c>
      <c r="N5172">
        <v>5.9</v>
      </c>
    </row>
    <row r="5173" spans="1:14" x14ac:dyDescent="0.25">
      <c r="A5173" s="1">
        <v>37364</v>
      </c>
      <c r="C5173" s="4">
        <v>2.4</v>
      </c>
      <c r="D5173">
        <v>-4.3684620017714892E-2</v>
      </c>
      <c r="E5173">
        <v>-0.62064249729704857</v>
      </c>
      <c r="H5173">
        <v>4.4573314037625877E-3</v>
      </c>
      <c r="I5173" t="e">
        <v>#N/A</v>
      </c>
      <c r="J5173" t="e">
        <v>#N/A</v>
      </c>
      <c r="K5173">
        <v>2.7215799999999999</v>
      </c>
      <c r="L5173">
        <v>1.6439900000000001</v>
      </c>
      <c r="M5173">
        <v>1.1881699999999999</v>
      </c>
      <c r="N5173">
        <v>5.9</v>
      </c>
    </row>
    <row r="5174" spans="1:14" x14ac:dyDescent="0.25">
      <c r="A5174" s="1">
        <v>37363</v>
      </c>
      <c r="C5174" s="4">
        <v>2.4300000000000002</v>
      </c>
      <c r="D5174">
        <v>-8.2869490060501372E-2</v>
      </c>
      <c r="E5174">
        <v>-0.64359370311550879</v>
      </c>
      <c r="H5174">
        <v>-5.1162813953488429E-2</v>
      </c>
      <c r="I5174" t="e">
        <v>#N/A</v>
      </c>
      <c r="J5174" t="e">
        <v>#N/A</v>
      </c>
      <c r="K5174">
        <v>2.7215799999999999</v>
      </c>
      <c r="L5174">
        <v>1.6439900000000001</v>
      </c>
      <c r="M5174">
        <v>1.1881699999999999</v>
      </c>
      <c r="N5174">
        <v>5.9</v>
      </c>
    </row>
    <row r="5175" spans="1:14" x14ac:dyDescent="0.25">
      <c r="A5175" s="1">
        <v>37362</v>
      </c>
      <c r="C5175" s="4">
        <v>2.46</v>
      </c>
      <c r="D5175">
        <v>-0.10322478195488727</v>
      </c>
      <c r="E5175">
        <v>-0.64553244444444446</v>
      </c>
      <c r="H5175">
        <v>-2.4695628985507256E-2</v>
      </c>
      <c r="I5175" t="e">
        <v>#N/A</v>
      </c>
      <c r="J5175" t="e">
        <v>#N/A</v>
      </c>
      <c r="K5175">
        <v>2.7215799999999999</v>
      </c>
      <c r="L5175">
        <v>1.6439900000000001</v>
      </c>
      <c r="M5175">
        <v>1.1881699999999999</v>
      </c>
      <c r="N5175">
        <v>5.9</v>
      </c>
    </row>
    <row r="5176" spans="1:14" x14ac:dyDescent="0.25">
      <c r="A5176" s="1">
        <v>37361</v>
      </c>
      <c r="C5176" s="4">
        <v>2.44</v>
      </c>
      <c r="D5176">
        <v>-5.3948717948717806E-2</v>
      </c>
      <c r="E5176">
        <v>-0.62078252810230772</v>
      </c>
      <c r="H5176">
        <v>-1.6618865329512844E-2</v>
      </c>
      <c r="I5176" t="e">
        <v>#N/A</v>
      </c>
      <c r="J5176" t="e">
        <v>#N/A</v>
      </c>
      <c r="K5176">
        <v>2.7215799999999999</v>
      </c>
      <c r="L5176">
        <v>1.6439900000000001</v>
      </c>
      <c r="M5176">
        <v>1.1881699999999999</v>
      </c>
      <c r="N5176">
        <v>5.9</v>
      </c>
    </row>
    <row r="5177" spans="1:14" x14ac:dyDescent="0.25">
      <c r="A5177" s="1">
        <v>37358</v>
      </c>
      <c r="C5177" s="4">
        <v>2.44</v>
      </c>
      <c r="D5177">
        <v>-7.5541401273885422E-2</v>
      </c>
      <c r="E5177">
        <v>-0.65135314641878628</v>
      </c>
      <c r="H5177">
        <v>7.8160919540231077E-3</v>
      </c>
      <c r="I5177" t="e">
        <v>#N/A</v>
      </c>
      <c r="J5177" t="e">
        <v>#N/A</v>
      </c>
      <c r="K5177">
        <v>2.7215799999999999</v>
      </c>
      <c r="L5177">
        <v>1.6439900000000001</v>
      </c>
      <c r="M5177">
        <v>1.1881699999999999</v>
      </c>
      <c r="N5177">
        <v>5.9</v>
      </c>
    </row>
    <row r="5178" spans="1:14" x14ac:dyDescent="0.25">
      <c r="A5178" s="1">
        <v>37357</v>
      </c>
      <c r="C5178" s="4">
        <v>2.5099999999999998</v>
      </c>
      <c r="D5178">
        <v>-9.7426059152677991E-2</v>
      </c>
      <c r="E5178">
        <v>-0.64347279109186162</v>
      </c>
      <c r="H5178">
        <v>1.8916921299638956E-2</v>
      </c>
      <c r="I5178" t="e">
        <v>#N/A</v>
      </c>
      <c r="J5178" t="e">
        <v>#N/A</v>
      </c>
      <c r="K5178">
        <v>2.7215799999999999</v>
      </c>
      <c r="L5178">
        <v>1.6439900000000001</v>
      </c>
      <c r="M5178">
        <v>1.1881699999999999</v>
      </c>
      <c r="N5178">
        <v>5.9</v>
      </c>
    </row>
    <row r="5179" spans="1:14" x14ac:dyDescent="0.25">
      <c r="A5179" s="1">
        <v>37356</v>
      </c>
      <c r="C5179" s="4">
        <v>2.52</v>
      </c>
      <c r="D5179">
        <v>-9.016627078384809E-2</v>
      </c>
      <c r="E5179">
        <v>-0.56489738228230513</v>
      </c>
      <c r="H5179">
        <v>-2.8980694214876035E-2</v>
      </c>
      <c r="I5179" t="e">
        <v>#N/A</v>
      </c>
      <c r="J5179" t="e">
        <v>#N/A</v>
      </c>
      <c r="K5179">
        <v>2.7215799999999999</v>
      </c>
      <c r="L5179">
        <v>1.6439900000000001</v>
      </c>
      <c r="M5179">
        <v>1.1881699999999999</v>
      </c>
      <c r="N5179">
        <v>5.9</v>
      </c>
    </row>
    <row r="5180" spans="1:14" x14ac:dyDescent="0.25">
      <c r="A5180" s="1">
        <v>37355</v>
      </c>
      <c r="C5180" s="4">
        <v>2.5499999999999998</v>
      </c>
      <c r="D5180">
        <v>-0.10955433932759961</v>
      </c>
      <c r="E5180">
        <v>-0.5759295252688742</v>
      </c>
      <c r="H5180">
        <v>-6.0546448087431814E-2</v>
      </c>
      <c r="I5180" t="e">
        <v>#N/A</v>
      </c>
      <c r="J5180" t="e">
        <v>#N/A</v>
      </c>
      <c r="K5180">
        <v>2.7215799999999999</v>
      </c>
      <c r="L5180">
        <v>1.6439900000000001</v>
      </c>
      <c r="M5180">
        <v>1.1881699999999999</v>
      </c>
      <c r="N5180">
        <v>5.9</v>
      </c>
    </row>
    <row r="5181" spans="1:14" x14ac:dyDescent="0.25">
      <c r="A5181" s="1">
        <v>37354</v>
      </c>
      <c r="C5181" s="4">
        <v>2.61</v>
      </c>
      <c r="D5181">
        <v>-0.11171989416342409</v>
      </c>
      <c r="E5181">
        <v>-0.57791920588887125</v>
      </c>
      <c r="H5181">
        <v>-6.6481201668984746E-2</v>
      </c>
      <c r="I5181" t="e">
        <v>#N/A</v>
      </c>
      <c r="J5181" t="e">
        <v>#N/A</v>
      </c>
      <c r="K5181">
        <v>2.7215799999999999</v>
      </c>
      <c r="L5181">
        <v>1.6439900000000001</v>
      </c>
      <c r="M5181">
        <v>1.1881699999999999</v>
      </c>
      <c r="N5181">
        <v>5.9</v>
      </c>
    </row>
    <row r="5182" spans="1:14" x14ac:dyDescent="0.25">
      <c r="A5182" s="1">
        <v>37351</v>
      </c>
      <c r="C5182" s="4">
        <v>2.54</v>
      </c>
      <c r="D5182">
        <v>-9.5102710900473952E-2</v>
      </c>
      <c r="E5182">
        <v>-0.57216242877979739</v>
      </c>
      <c r="H5182">
        <v>-5.352112676056342E-2</v>
      </c>
      <c r="I5182" t="e">
        <v>#N/A</v>
      </c>
      <c r="J5182" t="e">
        <v>#N/A</v>
      </c>
      <c r="K5182">
        <v>2.7215799999999999</v>
      </c>
      <c r="L5182">
        <v>1.6439900000000001</v>
      </c>
      <c r="M5182">
        <v>1.1881699999999999</v>
      </c>
      <c r="N5182">
        <v>5.9</v>
      </c>
    </row>
    <row r="5183" spans="1:14" x14ac:dyDescent="0.25">
      <c r="A5183" s="1">
        <v>37350</v>
      </c>
      <c r="C5183" s="4">
        <v>2.61</v>
      </c>
      <c r="D5183">
        <v>-0.16286388670338314</v>
      </c>
      <c r="E5183">
        <v>-0.6054265853273586</v>
      </c>
      <c r="H5183">
        <v>-6.2315202231520206E-2</v>
      </c>
      <c r="I5183" t="e">
        <v>#N/A</v>
      </c>
      <c r="J5183" t="e">
        <v>#N/A</v>
      </c>
      <c r="K5183">
        <v>2.7215799999999999</v>
      </c>
      <c r="L5183">
        <v>1.6439900000000001</v>
      </c>
      <c r="M5183">
        <v>1.1881699999999999</v>
      </c>
      <c r="N5183">
        <v>5.9</v>
      </c>
    </row>
    <row r="5184" spans="1:14" x14ac:dyDescent="0.25">
      <c r="A5184" s="1">
        <v>37349</v>
      </c>
      <c r="C5184" s="4">
        <v>2.61</v>
      </c>
      <c r="D5184">
        <v>-0.21365848780487817</v>
      </c>
      <c r="E5184">
        <v>-0.61166466755409432</v>
      </c>
      <c r="H5184">
        <v>-9.9300699300699291E-2</v>
      </c>
      <c r="I5184" t="e">
        <v>#N/A</v>
      </c>
      <c r="J5184" t="e">
        <v>#N/A</v>
      </c>
      <c r="K5184">
        <v>2.7215799999999999</v>
      </c>
      <c r="L5184">
        <v>1.6439900000000001</v>
      </c>
      <c r="M5184">
        <v>1.1881699999999999</v>
      </c>
      <c r="N5184">
        <v>5.9</v>
      </c>
    </row>
    <row r="5185" spans="1:14" x14ac:dyDescent="0.25">
      <c r="A5185" s="1">
        <v>37348</v>
      </c>
      <c r="C5185" s="4">
        <v>2.68</v>
      </c>
      <c r="D5185">
        <v>-0.18838607567567556</v>
      </c>
      <c r="E5185">
        <v>-0.56188183821630022</v>
      </c>
      <c r="H5185">
        <v>-7.7363896848137492E-2</v>
      </c>
      <c r="I5185" t="e">
        <v>#N/A</v>
      </c>
      <c r="J5185" t="e">
        <v>#N/A</v>
      </c>
      <c r="K5185">
        <v>2.7215799999999999</v>
      </c>
      <c r="L5185">
        <v>1.6439900000000001</v>
      </c>
      <c r="M5185">
        <v>1.1881699999999999</v>
      </c>
      <c r="N5185">
        <v>5.9</v>
      </c>
    </row>
    <row r="5186" spans="1:14" x14ac:dyDescent="0.25">
      <c r="A5186" s="1">
        <v>37347</v>
      </c>
      <c r="C5186" s="4">
        <v>2.76</v>
      </c>
      <c r="D5186">
        <v>-0.1584713630573249</v>
      </c>
      <c r="E5186">
        <v>-0.57326861016949149</v>
      </c>
      <c r="H5186">
        <v>-0.12568306010928965</v>
      </c>
      <c r="I5186" t="e">
        <v>#N/A</v>
      </c>
      <c r="J5186" t="e">
        <v>#N/A</v>
      </c>
      <c r="K5186">
        <v>2.7215799999999999</v>
      </c>
      <c r="L5186">
        <v>1.6439900000000001</v>
      </c>
      <c r="M5186">
        <v>1.1881699999999999</v>
      </c>
      <c r="N5186">
        <v>5.9</v>
      </c>
    </row>
    <row r="5187" spans="1:14" x14ac:dyDescent="0.25">
      <c r="A5187" s="1">
        <v>37344</v>
      </c>
      <c r="C5187" s="2" t="e">
        <f>NA()</f>
        <v>#N/A</v>
      </c>
      <c r="D5187">
        <v>-0.14362497500000004</v>
      </c>
      <c r="E5187">
        <v>-0.565017767689171</v>
      </c>
      <c r="H5187">
        <v>-0.11302015570469803</v>
      </c>
      <c r="I5187" t="e">
        <v>#N/A</v>
      </c>
      <c r="J5187" t="e">
        <v>#N/A</v>
      </c>
      <c r="K5187">
        <v>2.992</v>
      </c>
      <c r="L5187">
        <v>1.36286</v>
      </c>
      <c r="M5187">
        <v>0.94338</v>
      </c>
      <c r="N5187">
        <v>5.7</v>
      </c>
    </row>
    <row r="5188" spans="1:14" x14ac:dyDescent="0.25">
      <c r="A5188" s="1">
        <v>37343</v>
      </c>
      <c r="C5188" s="4">
        <v>2.7</v>
      </c>
      <c r="D5188">
        <v>-0.11912497500000008</v>
      </c>
      <c r="E5188">
        <v>-0.54482137740198533</v>
      </c>
      <c r="H5188">
        <v>-7.6818204545454516E-2</v>
      </c>
      <c r="I5188" t="e">
        <v>#N/A</v>
      </c>
      <c r="J5188" t="e">
        <v>#N/A</v>
      </c>
      <c r="K5188">
        <v>2.992</v>
      </c>
      <c r="L5188">
        <v>1.36286</v>
      </c>
      <c r="M5188">
        <v>0.94338</v>
      </c>
      <c r="N5188">
        <v>5.7</v>
      </c>
    </row>
    <row r="5189" spans="1:14" x14ac:dyDescent="0.25">
      <c r="A5189" s="1">
        <v>37342</v>
      </c>
      <c r="C5189" s="4">
        <v>2.65</v>
      </c>
      <c r="D5189">
        <v>-8.5344155465587046E-2</v>
      </c>
      <c r="E5189">
        <v>-0.53365844277458285</v>
      </c>
      <c r="H5189">
        <v>-0.10891636762688617</v>
      </c>
      <c r="I5189" t="e">
        <v>#N/A</v>
      </c>
      <c r="J5189" t="e">
        <v>#N/A</v>
      </c>
      <c r="K5189">
        <v>2.992</v>
      </c>
      <c r="L5189">
        <v>1.36286</v>
      </c>
      <c r="M5189">
        <v>0.94338</v>
      </c>
      <c r="N5189">
        <v>5.7</v>
      </c>
    </row>
    <row r="5190" spans="1:14" x14ac:dyDescent="0.25">
      <c r="A5190" s="1">
        <v>37341</v>
      </c>
      <c r="C5190" s="4">
        <v>2.69</v>
      </c>
      <c r="D5190">
        <v>-7.5217735550277109E-2</v>
      </c>
      <c r="E5190">
        <v>-0.57290417221308965</v>
      </c>
      <c r="H5190">
        <v>-0.10822954295652176</v>
      </c>
      <c r="I5190" t="e">
        <v>#N/A</v>
      </c>
      <c r="J5190" t="e">
        <v>#N/A</v>
      </c>
      <c r="K5190">
        <v>2.992</v>
      </c>
      <c r="L5190">
        <v>1.36286</v>
      </c>
      <c r="M5190">
        <v>0.94338</v>
      </c>
      <c r="N5190">
        <v>5.7</v>
      </c>
    </row>
    <row r="5191" spans="1:14" x14ac:dyDescent="0.25">
      <c r="A5191" s="1">
        <v>37340</v>
      </c>
      <c r="C5191" s="4">
        <v>2.75</v>
      </c>
      <c r="D5191">
        <v>-7.7049985725614611E-2</v>
      </c>
      <c r="E5191">
        <v>-0.54512085721675096</v>
      </c>
      <c r="H5191">
        <v>-0.14502011275167781</v>
      </c>
      <c r="I5191" t="e">
        <v>#N/A</v>
      </c>
      <c r="J5191" t="e">
        <v>#N/A</v>
      </c>
      <c r="K5191">
        <v>2.992</v>
      </c>
      <c r="L5191">
        <v>1.36286</v>
      </c>
      <c r="M5191">
        <v>0.94338</v>
      </c>
      <c r="N5191">
        <v>5.7</v>
      </c>
    </row>
    <row r="5192" spans="1:14" x14ac:dyDescent="0.25">
      <c r="A5192" s="1">
        <v>37337</v>
      </c>
      <c r="C5192" s="4">
        <v>2.7</v>
      </c>
      <c r="D5192">
        <v>-0.10515723270440247</v>
      </c>
      <c r="E5192">
        <v>-0.56877574964977373</v>
      </c>
      <c r="H5192">
        <v>-0.1683376886543535</v>
      </c>
      <c r="I5192" t="e">
        <v>#N/A</v>
      </c>
      <c r="J5192" t="e">
        <v>#N/A</v>
      </c>
      <c r="K5192">
        <v>2.992</v>
      </c>
      <c r="L5192">
        <v>1.36286</v>
      </c>
      <c r="M5192">
        <v>0.94338</v>
      </c>
      <c r="N5192">
        <v>5.7</v>
      </c>
    </row>
    <row r="5193" spans="1:14" x14ac:dyDescent="0.25">
      <c r="A5193" s="1">
        <v>37336</v>
      </c>
      <c r="C5193" s="4">
        <v>2.66</v>
      </c>
      <c r="D5193">
        <v>-9.7152051488334612E-2</v>
      </c>
      <c r="E5193">
        <v>-0.54050797895104075</v>
      </c>
      <c r="H5193">
        <v>-0.18785072844272843</v>
      </c>
      <c r="I5193" t="e">
        <v>#N/A</v>
      </c>
      <c r="J5193" t="e">
        <v>#N/A</v>
      </c>
      <c r="K5193">
        <v>2.992</v>
      </c>
      <c r="L5193">
        <v>1.36286</v>
      </c>
      <c r="M5193">
        <v>0.94338</v>
      </c>
      <c r="N5193">
        <v>5.7</v>
      </c>
    </row>
    <row r="5194" spans="1:14" x14ac:dyDescent="0.25">
      <c r="A5194" s="1">
        <v>37335</v>
      </c>
      <c r="C5194" s="4">
        <v>2.66</v>
      </c>
      <c r="D5194">
        <v>-0.1380281940532081</v>
      </c>
      <c r="E5194">
        <v>-0.55367407047772454</v>
      </c>
      <c r="H5194">
        <v>-0.21221372010178119</v>
      </c>
      <c r="I5194" t="e">
        <v>#N/A</v>
      </c>
      <c r="J5194" t="e">
        <v>#N/A</v>
      </c>
      <c r="K5194">
        <v>2.992</v>
      </c>
      <c r="L5194">
        <v>1.36286</v>
      </c>
      <c r="M5194">
        <v>0.94338</v>
      </c>
      <c r="N5194">
        <v>5.7</v>
      </c>
    </row>
    <row r="5195" spans="1:14" x14ac:dyDescent="0.25">
      <c r="A5195" s="1">
        <v>37334</v>
      </c>
      <c r="C5195" s="4">
        <v>2.61</v>
      </c>
      <c r="D5195">
        <v>-0.14695582339271895</v>
      </c>
      <c r="E5195">
        <v>-0.59982039738086224</v>
      </c>
      <c r="H5195">
        <v>-0.19272731428571432</v>
      </c>
      <c r="I5195" t="e">
        <v>#N/A</v>
      </c>
      <c r="J5195" t="e">
        <v>#N/A</v>
      </c>
      <c r="K5195">
        <v>2.992</v>
      </c>
      <c r="L5195">
        <v>1.36286</v>
      </c>
      <c r="M5195">
        <v>0.94338</v>
      </c>
      <c r="N5195">
        <v>5.7</v>
      </c>
    </row>
    <row r="5196" spans="1:14" x14ac:dyDescent="0.25">
      <c r="A5196" s="1">
        <v>37333</v>
      </c>
      <c r="C5196" s="4">
        <v>2.65</v>
      </c>
      <c r="D5196">
        <v>-6.8023406171809797E-2</v>
      </c>
      <c r="E5196">
        <v>-0.55575331464638977</v>
      </c>
      <c r="H5196">
        <v>-0.16630463576158938</v>
      </c>
      <c r="I5196" t="e">
        <v>#N/A</v>
      </c>
      <c r="J5196" t="e">
        <v>#N/A</v>
      </c>
      <c r="K5196">
        <v>2.992</v>
      </c>
      <c r="L5196">
        <v>1.36286</v>
      </c>
      <c r="M5196">
        <v>0.94338</v>
      </c>
      <c r="N5196">
        <v>5.7</v>
      </c>
    </row>
    <row r="5197" spans="1:14" x14ac:dyDescent="0.25">
      <c r="A5197" s="1">
        <v>37330</v>
      </c>
      <c r="C5197" s="4">
        <v>2.61</v>
      </c>
      <c r="D5197">
        <v>-5.804913994910943E-2</v>
      </c>
      <c r="E5197">
        <v>-0.55146205676677229</v>
      </c>
      <c r="H5197">
        <v>-0.15789473684210531</v>
      </c>
      <c r="I5197" t="e">
        <v>#N/A</v>
      </c>
      <c r="J5197" t="e">
        <v>#N/A</v>
      </c>
      <c r="K5197">
        <v>2.992</v>
      </c>
      <c r="L5197">
        <v>1.36286</v>
      </c>
      <c r="M5197">
        <v>0.94338</v>
      </c>
      <c r="N5197">
        <v>5.7</v>
      </c>
    </row>
    <row r="5198" spans="1:14" x14ac:dyDescent="0.25">
      <c r="A5198" s="1">
        <v>37329</v>
      </c>
      <c r="C5198" s="4">
        <v>2.59</v>
      </c>
      <c r="D5198">
        <v>-7.2248062015503933E-2</v>
      </c>
      <c r="E5198">
        <v>-0.55717573884697857</v>
      </c>
      <c r="H5198">
        <v>-0.14455030687830683</v>
      </c>
      <c r="I5198" t="e">
        <v>#N/A</v>
      </c>
      <c r="J5198" t="e">
        <v>#N/A</v>
      </c>
      <c r="K5198">
        <v>2.992</v>
      </c>
      <c r="L5198">
        <v>1.36286</v>
      </c>
      <c r="M5198">
        <v>0.94338</v>
      </c>
      <c r="N5198">
        <v>5.7</v>
      </c>
    </row>
    <row r="5199" spans="1:14" x14ac:dyDescent="0.25">
      <c r="A5199" s="1">
        <v>37328</v>
      </c>
      <c r="C5199" s="4">
        <v>2.52</v>
      </c>
      <c r="D5199">
        <v>-7.5924034542314334E-2</v>
      </c>
      <c r="E5199">
        <v>-0.55983738634806746</v>
      </c>
      <c r="H5199">
        <v>-0.18336332734274707</v>
      </c>
      <c r="I5199" t="e">
        <v>#N/A</v>
      </c>
      <c r="J5199" t="e">
        <v>#N/A</v>
      </c>
      <c r="K5199">
        <v>2.992</v>
      </c>
      <c r="L5199">
        <v>1.36286</v>
      </c>
      <c r="M5199">
        <v>0.94338</v>
      </c>
      <c r="N5199">
        <v>5.7</v>
      </c>
    </row>
    <row r="5200" spans="1:14" x14ac:dyDescent="0.25">
      <c r="A5200" s="1">
        <v>37327</v>
      </c>
      <c r="C5200" s="4">
        <v>2.57</v>
      </c>
      <c r="D5200">
        <v>-3.5177361702127596E-2</v>
      </c>
      <c r="E5200">
        <v>-0.54797530087507029</v>
      </c>
      <c r="H5200">
        <v>-0.19379997999999998</v>
      </c>
      <c r="I5200" t="e">
        <v>#N/A</v>
      </c>
      <c r="J5200" t="e">
        <v>#N/A</v>
      </c>
      <c r="K5200">
        <v>2.992</v>
      </c>
      <c r="L5200">
        <v>1.36286</v>
      </c>
      <c r="M5200">
        <v>0.94338</v>
      </c>
      <c r="N5200">
        <v>5.7</v>
      </c>
    </row>
    <row r="5201" spans="1:14" x14ac:dyDescent="0.25">
      <c r="A5201" s="1">
        <v>37326</v>
      </c>
      <c r="C5201" s="4">
        <v>2.59</v>
      </c>
      <c r="D5201">
        <v>1.5101318600368341E-2</v>
      </c>
      <c r="E5201">
        <v>-0.57925925925925936</v>
      </c>
      <c r="H5201">
        <v>-0.13104168749999989</v>
      </c>
      <c r="I5201" t="e">
        <v>#N/A</v>
      </c>
      <c r="J5201" t="e">
        <v>#N/A</v>
      </c>
      <c r="K5201">
        <v>2.992</v>
      </c>
      <c r="L5201">
        <v>1.36286</v>
      </c>
      <c r="M5201">
        <v>0.94338</v>
      </c>
      <c r="N5201">
        <v>5.7</v>
      </c>
    </row>
    <row r="5202" spans="1:14" x14ac:dyDescent="0.25">
      <c r="A5202" s="1">
        <v>37323</v>
      </c>
      <c r="C5202" s="4">
        <v>2.57</v>
      </c>
      <c r="D5202">
        <v>5.7046758878504855E-2</v>
      </c>
      <c r="E5202">
        <v>-0.55103454544114649</v>
      </c>
      <c r="H5202">
        <v>-0.10216290520694271</v>
      </c>
      <c r="I5202" t="e">
        <v>#N/A</v>
      </c>
      <c r="J5202" t="e">
        <v>#N/A</v>
      </c>
      <c r="K5202">
        <v>2.992</v>
      </c>
      <c r="L5202">
        <v>1.36286</v>
      </c>
      <c r="M5202">
        <v>0.94338</v>
      </c>
      <c r="N5202">
        <v>5.7</v>
      </c>
    </row>
    <row r="5203" spans="1:14" x14ac:dyDescent="0.25">
      <c r="A5203" s="1">
        <v>37322</v>
      </c>
      <c r="C5203" s="4">
        <v>2.4300000000000002</v>
      </c>
      <c r="D5203">
        <v>4.7484134423251501E-2</v>
      </c>
      <c r="E5203">
        <v>-0.57576987546072056</v>
      </c>
      <c r="H5203">
        <v>-0.12644153766233768</v>
      </c>
      <c r="I5203" t="e">
        <v>#N/A</v>
      </c>
      <c r="J5203" t="e">
        <v>#N/A</v>
      </c>
      <c r="K5203">
        <v>2.992</v>
      </c>
      <c r="L5203">
        <v>1.36286</v>
      </c>
      <c r="M5203">
        <v>0.94338</v>
      </c>
      <c r="N5203">
        <v>5.7</v>
      </c>
    </row>
    <row r="5204" spans="1:14" x14ac:dyDescent="0.25">
      <c r="A5204" s="1">
        <v>37321</v>
      </c>
      <c r="C5204" s="4">
        <v>2.34</v>
      </c>
      <c r="D5204">
        <v>4.8065424159854597E-2</v>
      </c>
      <c r="E5204">
        <v>-0.57727100904859785</v>
      </c>
      <c r="H5204">
        <v>-0.10255319148936171</v>
      </c>
      <c r="I5204" t="e">
        <v>#N/A</v>
      </c>
      <c r="J5204" t="e">
        <v>#N/A</v>
      </c>
      <c r="K5204">
        <v>2.992</v>
      </c>
      <c r="L5204">
        <v>1.36286</v>
      </c>
      <c r="M5204">
        <v>0.94338</v>
      </c>
      <c r="N5204">
        <v>5.7</v>
      </c>
    </row>
    <row r="5205" spans="1:14" x14ac:dyDescent="0.25">
      <c r="A5205" s="1">
        <v>37320</v>
      </c>
      <c r="C5205" s="4">
        <v>2.36</v>
      </c>
      <c r="D5205">
        <v>3.8156056737588706E-2</v>
      </c>
      <c r="E5205">
        <v>-0.55842095190595764</v>
      </c>
      <c r="H5205">
        <v>-0.10641511590296493</v>
      </c>
      <c r="I5205" t="e">
        <v>#N/A</v>
      </c>
      <c r="J5205" t="e">
        <v>#N/A</v>
      </c>
      <c r="K5205">
        <v>2.992</v>
      </c>
      <c r="L5205">
        <v>1.36286</v>
      </c>
      <c r="M5205">
        <v>0.94338</v>
      </c>
      <c r="N5205">
        <v>5.7</v>
      </c>
    </row>
    <row r="5206" spans="1:14" x14ac:dyDescent="0.25">
      <c r="A5206" s="1">
        <v>37319</v>
      </c>
      <c r="C5206" s="4">
        <v>2.36</v>
      </c>
      <c r="D5206">
        <v>5.8240574506283727E-2</v>
      </c>
      <c r="E5206">
        <v>-0.53356623707703787</v>
      </c>
      <c r="H5206">
        <v>-7.9724115862068956E-2</v>
      </c>
      <c r="I5206" t="e">
        <v>#N/A</v>
      </c>
      <c r="J5206" t="e">
        <v>#N/A</v>
      </c>
      <c r="K5206">
        <v>2.992</v>
      </c>
      <c r="L5206">
        <v>1.36286</v>
      </c>
      <c r="M5206">
        <v>0.94338</v>
      </c>
      <c r="N5206">
        <v>5.7</v>
      </c>
    </row>
    <row r="5207" spans="1:14" x14ac:dyDescent="0.25">
      <c r="A5207" s="1">
        <v>37316</v>
      </c>
      <c r="C5207" s="4">
        <v>2.33</v>
      </c>
      <c r="D5207">
        <v>8.2018691588785053E-2</v>
      </c>
      <c r="E5207">
        <v>-0.54595420034588926</v>
      </c>
      <c r="H5207">
        <v>-5.6699599435825143E-2</v>
      </c>
      <c r="I5207" t="e">
        <v>#N/A</v>
      </c>
      <c r="J5207" t="e">
        <v>#N/A</v>
      </c>
      <c r="K5207">
        <v>2.992</v>
      </c>
      <c r="L5207">
        <v>1.36286</v>
      </c>
      <c r="M5207">
        <v>0.94338</v>
      </c>
      <c r="N5207">
        <v>5.7</v>
      </c>
    </row>
    <row r="5208" spans="1:14" x14ac:dyDescent="0.25">
      <c r="A5208" s="1">
        <v>37315</v>
      </c>
      <c r="C5208" s="4">
        <v>2.25</v>
      </c>
      <c r="D5208">
        <v>9.4816180961357244E-2</v>
      </c>
      <c r="E5208">
        <v>-0.54754849349810208</v>
      </c>
      <c r="H5208">
        <v>-5.7777733333333359E-2</v>
      </c>
      <c r="I5208" t="e">
        <v>#N/A</v>
      </c>
      <c r="J5208" t="e">
        <v>#N/A</v>
      </c>
      <c r="K5208">
        <v>2.992</v>
      </c>
      <c r="L5208">
        <v>1.13636</v>
      </c>
      <c r="M5208">
        <v>0.67767999999999995</v>
      </c>
      <c r="N5208">
        <v>5.7</v>
      </c>
    </row>
    <row r="5209" spans="1:14" x14ac:dyDescent="0.25">
      <c r="A5209" s="1">
        <v>37314</v>
      </c>
      <c r="C5209" s="4">
        <v>2.27</v>
      </c>
      <c r="D5209">
        <v>9.6302001936108494E-2</v>
      </c>
      <c r="E5209">
        <v>-0.5363809897217624</v>
      </c>
      <c r="H5209">
        <v>-4.4545431818181935E-2</v>
      </c>
      <c r="I5209" t="e">
        <v>#N/A</v>
      </c>
      <c r="J5209" t="e">
        <v>#N/A</v>
      </c>
      <c r="K5209">
        <v>2.992</v>
      </c>
      <c r="L5209">
        <v>1.13636</v>
      </c>
      <c r="M5209">
        <v>0.67767999999999995</v>
      </c>
      <c r="N5209">
        <v>5.7</v>
      </c>
    </row>
    <row r="5210" spans="1:14" x14ac:dyDescent="0.25">
      <c r="A5210" s="1">
        <v>37313</v>
      </c>
      <c r="C5210" s="4">
        <v>2.31</v>
      </c>
      <c r="D5210">
        <v>0.1243156203796203</v>
      </c>
      <c r="E5210">
        <v>-0.50261866666666677</v>
      </c>
      <c r="H5210">
        <v>-3.7482140200286174E-2</v>
      </c>
      <c r="I5210" t="e">
        <v>#N/A</v>
      </c>
      <c r="J5210" t="e">
        <v>#N/A</v>
      </c>
      <c r="K5210">
        <v>2.992</v>
      </c>
      <c r="L5210">
        <v>1.13636</v>
      </c>
      <c r="M5210">
        <v>0.67767999999999995</v>
      </c>
      <c r="N5210">
        <v>5.7</v>
      </c>
    </row>
    <row r="5211" spans="1:14" x14ac:dyDescent="0.25">
      <c r="A5211" s="1">
        <v>37312</v>
      </c>
      <c r="C5211" s="4">
        <v>2.2599999999999998</v>
      </c>
      <c r="D5211">
        <v>9.1597633136094814E-2</v>
      </c>
      <c r="E5211">
        <v>-0.5443254609827477</v>
      </c>
      <c r="H5211">
        <v>-2.7118666666666624E-2</v>
      </c>
      <c r="I5211" t="e">
        <v>#N/A</v>
      </c>
      <c r="J5211" t="e">
        <v>#N/A</v>
      </c>
      <c r="K5211">
        <v>2.992</v>
      </c>
      <c r="L5211">
        <v>1.13636</v>
      </c>
      <c r="M5211">
        <v>0.67767999999999995</v>
      </c>
      <c r="N5211">
        <v>5.7</v>
      </c>
    </row>
    <row r="5212" spans="1:14" x14ac:dyDescent="0.25">
      <c r="A5212" s="1">
        <v>37309</v>
      </c>
      <c r="C5212" s="4">
        <v>2.2200000000000002</v>
      </c>
      <c r="D5212">
        <v>0.12618518006103785</v>
      </c>
      <c r="E5212">
        <v>-0.54199726402188786</v>
      </c>
      <c r="H5212">
        <v>-8.5630967741934239E-3</v>
      </c>
      <c r="I5212" t="e">
        <v>#N/A</v>
      </c>
      <c r="J5212" t="e">
        <v>#N/A</v>
      </c>
      <c r="K5212">
        <v>2.992</v>
      </c>
      <c r="L5212">
        <v>1.13636</v>
      </c>
      <c r="M5212">
        <v>0.67767999999999995</v>
      </c>
      <c r="N5212">
        <v>5.7</v>
      </c>
    </row>
    <row r="5213" spans="1:14" x14ac:dyDescent="0.25">
      <c r="A5213" s="1">
        <v>37308</v>
      </c>
      <c r="C5213" s="4">
        <v>2.25</v>
      </c>
      <c r="D5213">
        <v>0.14373977235772362</v>
      </c>
      <c r="E5213">
        <v>-0.5079387081165927</v>
      </c>
      <c r="H5213">
        <v>2.6567607726597275E-2</v>
      </c>
      <c r="I5213" t="e">
        <v>#N/A</v>
      </c>
      <c r="J5213" t="e">
        <v>#N/A</v>
      </c>
      <c r="K5213">
        <v>2.992</v>
      </c>
      <c r="L5213">
        <v>1.13636</v>
      </c>
      <c r="M5213">
        <v>0.67767999999999995</v>
      </c>
      <c r="N5213">
        <v>5.7</v>
      </c>
    </row>
    <row r="5214" spans="1:14" x14ac:dyDescent="0.25">
      <c r="A5214" s="1">
        <v>37307</v>
      </c>
      <c r="C5214" s="4">
        <v>2.2400000000000002</v>
      </c>
      <c r="D5214">
        <v>8.1563454718779793E-2</v>
      </c>
      <c r="E5214">
        <v>-0.48088320194552725</v>
      </c>
      <c r="H5214">
        <v>-1.7971060869565236E-2</v>
      </c>
      <c r="I5214" t="e">
        <v>#N/A</v>
      </c>
      <c r="J5214" t="e">
        <v>#N/A</v>
      </c>
      <c r="K5214">
        <v>2.992</v>
      </c>
      <c r="L5214">
        <v>1.13636</v>
      </c>
      <c r="M5214">
        <v>0.67767999999999995</v>
      </c>
      <c r="N5214">
        <v>5.7</v>
      </c>
    </row>
    <row r="5215" spans="1:14" x14ac:dyDescent="0.25">
      <c r="A5215" s="1">
        <v>37306</v>
      </c>
      <c r="C5215" s="4">
        <v>2.23</v>
      </c>
      <c r="D5215">
        <v>0.13503465084075161</v>
      </c>
      <c r="E5215">
        <v>-0.4592858364124498</v>
      </c>
      <c r="H5215">
        <v>3.0553064275037345E-2</v>
      </c>
      <c r="I5215" t="e">
        <v>#N/A</v>
      </c>
      <c r="J5215" t="e">
        <v>#N/A</v>
      </c>
      <c r="K5215">
        <v>2.992</v>
      </c>
      <c r="L5215">
        <v>1.13636</v>
      </c>
      <c r="M5215">
        <v>0.67767999999999995</v>
      </c>
      <c r="N5215">
        <v>5.7</v>
      </c>
    </row>
    <row r="5216" spans="1:14" x14ac:dyDescent="0.25">
      <c r="A5216" s="1">
        <v>37305</v>
      </c>
      <c r="C5216" s="2" t="e">
        <f>NA()</f>
        <v>#N/A</v>
      </c>
      <c r="D5216">
        <v>8.5881145082765231E-2</v>
      </c>
      <c r="E5216">
        <v>-0.48341932197859805</v>
      </c>
      <c r="H5216">
        <v>8.2352470588236137E-3</v>
      </c>
      <c r="I5216" t="e">
        <v>#N/A</v>
      </c>
      <c r="J5216" t="e">
        <v>#N/A</v>
      </c>
      <c r="K5216">
        <v>2.992</v>
      </c>
      <c r="L5216">
        <v>1.13636</v>
      </c>
      <c r="M5216">
        <v>0.67767999999999995</v>
      </c>
      <c r="N5216">
        <v>5.7</v>
      </c>
    </row>
    <row r="5217" spans="1:14" x14ac:dyDescent="0.25">
      <c r="A5217" s="1">
        <v>37302</v>
      </c>
      <c r="C5217" s="4">
        <v>2.2000000000000002</v>
      </c>
      <c r="D5217">
        <v>8.0653187319884578E-2</v>
      </c>
      <c r="E5217">
        <v>-0.5</v>
      </c>
      <c r="H5217">
        <v>1.5988263543191827E-2</v>
      </c>
      <c r="I5217" t="e">
        <v>#N/A</v>
      </c>
      <c r="J5217" t="e">
        <v>#N/A</v>
      </c>
      <c r="K5217">
        <v>2.992</v>
      </c>
      <c r="L5217">
        <v>1.13636</v>
      </c>
      <c r="M5217">
        <v>0.67767999999999995</v>
      </c>
      <c r="N5217">
        <v>5.7</v>
      </c>
    </row>
    <row r="5218" spans="1:14" x14ac:dyDescent="0.25">
      <c r="A5218" s="1">
        <v>37301</v>
      </c>
      <c r="C5218" s="4">
        <v>2.2599999999999998</v>
      </c>
      <c r="D5218">
        <v>3.9320113314447624E-2</v>
      </c>
      <c r="E5218">
        <v>-0.53230823274644989</v>
      </c>
      <c r="H5218">
        <v>-5.4237740112993427E-3</v>
      </c>
      <c r="I5218" t="e">
        <v>#N/A</v>
      </c>
      <c r="J5218" t="e">
        <v>#N/A</v>
      </c>
      <c r="K5218">
        <v>2.992</v>
      </c>
      <c r="L5218">
        <v>1.13636</v>
      </c>
      <c r="M5218">
        <v>0.67767999999999995</v>
      </c>
      <c r="N5218">
        <v>5.7</v>
      </c>
    </row>
    <row r="5219" spans="1:14" x14ac:dyDescent="0.25">
      <c r="A5219" s="1">
        <v>37300</v>
      </c>
      <c r="C5219" s="4">
        <v>2.27</v>
      </c>
      <c r="D5219">
        <v>5.9463859649122597E-3</v>
      </c>
      <c r="E5219">
        <v>-0.53578254711457085</v>
      </c>
      <c r="H5219">
        <v>-1.7489655172413743E-2</v>
      </c>
      <c r="I5219" t="e">
        <v>#N/A</v>
      </c>
      <c r="J5219" t="e">
        <v>#N/A</v>
      </c>
      <c r="K5219">
        <v>2.992</v>
      </c>
      <c r="L5219">
        <v>1.13636</v>
      </c>
      <c r="M5219">
        <v>0.67767999999999995</v>
      </c>
      <c r="N5219">
        <v>5.7</v>
      </c>
    </row>
    <row r="5220" spans="1:14" x14ac:dyDescent="0.25">
      <c r="A5220" s="1">
        <v>37299</v>
      </c>
      <c r="C5220" s="4">
        <v>2.2599999999999998</v>
      </c>
      <c r="D5220">
        <v>-1.913671942446038E-2</v>
      </c>
      <c r="E5220">
        <v>-0.55434605219374378</v>
      </c>
      <c r="H5220">
        <v>-4.3502030095759259E-2</v>
      </c>
      <c r="I5220" t="e">
        <v>#N/A</v>
      </c>
      <c r="J5220" t="e">
        <v>#N/A</v>
      </c>
      <c r="K5220">
        <v>2.992</v>
      </c>
      <c r="L5220">
        <v>1.13636</v>
      </c>
      <c r="M5220">
        <v>0.67767999999999995</v>
      </c>
      <c r="N5220">
        <v>5.7</v>
      </c>
    </row>
    <row r="5221" spans="1:14" x14ac:dyDescent="0.25">
      <c r="A5221" s="1">
        <v>37298</v>
      </c>
      <c r="C5221" s="4">
        <v>2.21</v>
      </c>
      <c r="D5221">
        <v>-3.0990414414414635E-3</v>
      </c>
      <c r="E5221">
        <v>-0.52277258684432892</v>
      </c>
      <c r="H5221">
        <v>-2.3912999999999962E-2</v>
      </c>
      <c r="I5221" t="e">
        <v>#N/A</v>
      </c>
      <c r="J5221" t="e">
        <v>#N/A</v>
      </c>
      <c r="K5221">
        <v>2.992</v>
      </c>
      <c r="L5221">
        <v>1.13636</v>
      </c>
      <c r="M5221">
        <v>0.67767999999999995</v>
      </c>
      <c r="N5221">
        <v>5.7</v>
      </c>
    </row>
    <row r="5222" spans="1:14" x14ac:dyDescent="0.25">
      <c r="A5222" s="1">
        <v>37295</v>
      </c>
      <c r="C5222" s="4">
        <v>2.16</v>
      </c>
      <c r="D5222">
        <v>-7.8838001816529113E-3</v>
      </c>
      <c r="E5222">
        <v>-0.56924484201894399</v>
      </c>
      <c r="H5222">
        <v>-3.331014912891983E-2</v>
      </c>
      <c r="I5222" t="e">
        <v>#N/A</v>
      </c>
      <c r="J5222" t="e">
        <v>#N/A</v>
      </c>
      <c r="K5222">
        <v>2.992</v>
      </c>
      <c r="L5222">
        <v>1.13636</v>
      </c>
      <c r="M5222">
        <v>0.67767999999999995</v>
      </c>
      <c r="N5222">
        <v>5.7</v>
      </c>
    </row>
    <row r="5223" spans="1:14" x14ac:dyDescent="0.25">
      <c r="A5223" s="1">
        <v>37294</v>
      </c>
      <c r="C5223" s="4">
        <v>2.2000000000000002</v>
      </c>
      <c r="D5223">
        <v>1.2449384898710836E-2</v>
      </c>
      <c r="E5223">
        <v>-0.54694221700297074</v>
      </c>
      <c r="H5223">
        <v>-6.0631023319615895E-2</v>
      </c>
      <c r="I5223" t="e">
        <v>#N/A</v>
      </c>
      <c r="J5223" t="e">
        <v>#N/A</v>
      </c>
      <c r="K5223">
        <v>2.992</v>
      </c>
      <c r="L5223">
        <v>1.13636</v>
      </c>
      <c r="M5223">
        <v>0.67767999999999995</v>
      </c>
      <c r="N5223">
        <v>5.7</v>
      </c>
    </row>
    <row r="5224" spans="1:14" x14ac:dyDescent="0.25">
      <c r="A5224" s="1">
        <v>37293</v>
      </c>
      <c r="C5224" s="4">
        <v>2.2000000000000002</v>
      </c>
      <c r="D5224">
        <v>4.8536385269121851E-2</v>
      </c>
      <c r="E5224">
        <v>-0.53983618260125255</v>
      </c>
      <c r="H5224">
        <v>-6.3711911357340667E-2</v>
      </c>
      <c r="I5224" t="e">
        <v>#N/A</v>
      </c>
      <c r="J5224" t="e">
        <v>#N/A</v>
      </c>
      <c r="K5224">
        <v>2.992</v>
      </c>
      <c r="L5224">
        <v>1.13636</v>
      </c>
      <c r="M5224">
        <v>0.67767999999999995</v>
      </c>
      <c r="N5224">
        <v>5.7</v>
      </c>
    </row>
    <row r="5225" spans="1:14" x14ac:dyDescent="0.25">
      <c r="A5225" s="1">
        <v>37292</v>
      </c>
      <c r="C5225" s="4">
        <v>2.2200000000000002</v>
      </c>
      <c r="D5225">
        <v>3.2258064516129004E-2</v>
      </c>
      <c r="E5225">
        <v>-0.56372277210895194</v>
      </c>
      <c r="H5225">
        <v>7.7400059084196116E-3</v>
      </c>
      <c r="I5225" t="e">
        <v>#N/A</v>
      </c>
      <c r="J5225" t="e">
        <v>#N/A</v>
      </c>
      <c r="K5225">
        <v>2.992</v>
      </c>
      <c r="L5225">
        <v>1.13636</v>
      </c>
      <c r="M5225">
        <v>0.67767999999999995</v>
      </c>
      <c r="N5225">
        <v>5.7</v>
      </c>
    </row>
    <row r="5226" spans="1:14" x14ac:dyDescent="0.25">
      <c r="A5226" s="1">
        <v>37291</v>
      </c>
      <c r="C5226" s="4">
        <v>2.19</v>
      </c>
      <c r="D5226">
        <v>8.4154270367053918E-3</v>
      </c>
      <c r="E5226">
        <v>-0.56449521438400252</v>
      </c>
      <c r="H5226">
        <v>-1.4577259475218707E-2</v>
      </c>
      <c r="I5226" t="e">
        <v>#N/A</v>
      </c>
      <c r="J5226" t="e">
        <v>#N/A</v>
      </c>
      <c r="K5226">
        <v>2.992</v>
      </c>
      <c r="L5226">
        <v>1.13636</v>
      </c>
      <c r="M5226">
        <v>0.67767999999999995</v>
      </c>
      <c r="N5226">
        <v>5.7</v>
      </c>
    </row>
    <row r="5227" spans="1:14" x14ac:dyDescent="0.25">
      <c r="A5227" s="1">
        <v>37288</v>
      </c>
      <c r="C5227" s="4">
        <v>2.2200000000000002</v>
      </c>
      <c r="D5227">
        <v>1.3145841827767901E-2</v>
      </c>
      <c r="E5227">
        <v>-0.56561341326376557</v>
      </c>
      <c r="H5227">
        <v>-1.2558162790697547E-2</v>
      </c>
      <c r="I5227" t="e">
        <v>#N/A</v>
      </c>
      <c r="J5227" t="e">
        <v>#N/A</v>
      </c>
      <c r="K5227">
        <v>2.992</v>
      </c>
      <c r="L5227">
        <v>1.13636</v>
      </c>
      <c r="M5227">
        <v>0.67767999999999995</v>
      </c>
      <c r="N5227">
        <v>5.7</v>
      </c>
    </row>
    <row r="5228" spans="1:14" x14ac:dyDescent="0.25">
      <c r="A5228" s="1">
        <v>37287</v>
      </c>
      <c r="C5228" s="4">
        <v>2.29</v>
      </c>
      <c r="D5228">
        <v>1.3380628216504098E-2</v>
      </c>
      <c r="E5228">
        <v>-0.54900073966817131</v>
      </c>
      <c r="H5228">
        <v>4.6453601217656182E-2</v>
      </c>
      <c r="I5228" t="e">
        <v>#N/A</v>
      </c>
      <c r="J5228" t="e">
        <v>#N/A</v>
      </c>
      <c r="K5228">
        <v>2.992</v>
      </c>
      <c r="L5228">
        <v>1.1959</v>
      </c>
      <c r="M5228">
        <v>0.66612000000000005</v>
      </c>
      <c r="N5228">
        <v>5.7</v>
      </c>
    </row>
    <row r="5229" spans="1:14" x14ac:dyDescent="0.25">
      <c r="A5229" s="1">
        <v>37286</v>
      </c>
      <c r="C5229" s="4">
        <v>2.23</v>
      </c>
      <c r="D5229">
        <v>2.6572187776794376E-3</v>
      </c>
      <c r="E5229">
        <v>-0.55241769066641755</v>
      </c>
      <c r="H5229">
        <v>5.0671117734724103E-3</v>
      </c>
      <c r="I5229" t="e">
        <v>#N/A</v>
      </c>
      <c r="J5229" t="e">
        <v>#N/A</v>
      </c>
      <c r="K5229">
        <v>2.992</v>
      </c>
      <c r="L5229">
        <v>1.1959</v>
      </c>
      <c r="M5229">
        <v>0.66612000000000005</v>
      </c>
      <c r="N5229">
        <v>5.7</v>
      </c>
    </row>
    <row r="5230" spans="1:14" x14ac:dyDescent="0.25">
      <c r="A5230" s="1">
        <v>37285</v>
      </c>
      <c r="C5230" s="4">
        <v>2.23</v>
      </c>
      <c r="D5230">
        <v>-1.9248686940965931E-2</v>
      </c>
      <c r="E5230">
        <v>-0.57650065798537709</v>
      </c>
      <c r="H5230">
        <v>-1.3569345132743327E-2</v>
      </c>
      <c r="I5230" t="e">
        <v>#N/A</v>
      </c>
      <c r="J5230" t="e">
        <v>#N/A</v>
      </c>
      <c r="K5230">
        <v>2.992</v>
      </c>
      <c r="L5230">
        <v>1.1959</v>
      </c>
      <c r="M5230">
        <v>0.66612000000000005</v>
      </c>
      <c r="N5230">
        <v>5.7</v>
      </c>
    </row>
    <row r="5231" spans="1:14" x14ac:dyDescent="0.25">
      <c r="A5231" s="1">
        <v>37284</v>
      </c>
      <c r="C5231" s="4">
        <v>2.2799999999999998</v>
      </c>
      <c r="D5231">
        <v>-5.0076568510638242E-2</v>
      </c>
      <c r="E5231">
        <v>-0.5722075116245755</v>
      </c>
      <c r="H5231">
        <v>-5.0532235294117656E-2</v>
      </c>
      <c r="I5231" t="e">
        <v>#N/A</v>
      </c>
      <c r="J5231" t="e">
        <v>#N/A</v>
      </c>
      <c r="K5231">
        <v>2.992</v>
      </c>
      <c r="L5231">
        <v>1.1959</v>
      </c>
      <c r="M5231">
        <v>0.66612000000000005</v>
      </c>
      <c r="N5231">
        <v>5.7</v>
      </c>
    </row>
    <row r="5232" spans="1:14" x14ac:dyDescent="0.25">
      <c r="A5232" s="1">
        <v>37281</v>
      </c>
      <c r="C5232" s="4">
        <v>2.25</v>
      </c>
      <c r="D5232">
        <v>6.0214767025090765E-3</v>
      </c>
      <c r="E5232">
        <v>-0.58198466914808233</v>
      </c>
      <c r="H5232">
        <v>-2.4707560627674874E-2</v>
      </c>
      <c r="I5232" t="e">
        <v>#N/A</v>
      </c>
      <c r="J5232" t="e">
        <v>#N/A</v>
      </c>
      <c r="K5232">
        <v>2.992</v>
      </c>
      <c r="L5232">
        <v>1.1959</v>
      </c>
      <c r="M5232">
        <v>0.66612000000000005</v>
      </c>
      <c r="N5232">
        <v>5.7</v>
      </c>
    </row>
    <row r="5233" spans="1:14" x14ac:dyDescent="0.25">
      <c r="A5233" s="1">
        <v>37280</v>
      </c>
      <c r="C5233" s="4">
        <v>2.2200000000000002</v>
      </c>
      <c r="D5233">
        <v>-2.9543419874664245E-2</v>
      </c>
      <c r="E5233">
        <v>-0.59779039600740835</v>
      </c>
      <c r="H5233">
        <v>-4.6242774566473965E-2</v>
      </c>
      <c r="I5233" t="e">
        <v>#N/A</v>
      </c>
      <c r="J5233" t="e">
        <v>#N/A</v>
      </c>
      <c r="K5233">
        <v>2.992</v>
      </c>
      <c r="L5233">
        <v>1.1959</v>
      </c>
      <c r="M5233">
        <v>0.66612000000000005</v>
      </c>
      <c r="N5233">
        <v>5.7</v>
      </c>
    </row>
    <row r="5234" spans="1:14" x14ac:dyDescent="0.25">
      <c r="A5234" s="1">
        <v>37279</v>
      </c>
      <c r="C5234" s="4">
        <v>2.15</v>
      </c>
      <c r="D5234">
        <v>-1.2941147058823543E-2</v>
      </c>
      <c r="E5234">
        <v>-0.56805770592541927</v>
      </c>
      <c r="H5234">
        <v>-4.7727227272727268E-2</v>
      </c>
      <c r="I5234" t="e">
        <v>#N/A</v>
      </c>
      <c r="J5234" t="e">
        <v>#N/A</v>
      </c>
      <c r="K5234">
        <v>2.992</v>
      </c>
      <c r="L5234">
        <v>1.1959</v>
      </c>
      <c r="M5234">
        <v>0.66612000000000005</v>
      </c>
      <c r="N5234">
        <v>5.7</v>
      </c>
    </row>
    <row r="5235" spans="1:14" x14ac:dyDescent="0.25">
      <c r="A5235" s="1">
        <v>37278</v>
      </c>
      <c r="C5235" s="4">
        <v>2.11</v>
      </c>
      <c r="D5235">
        <v>-3.5315603603603973E-3</v>
      </c>
      <c r="E5235">
        <v>-0.6151580722508766</v>
      </c>
      <c r="H5235">
        <v>-8.9401991655076452E-2</v>
      </c>
      <c r="I5235" t="e">
        <v>#N/A</v>
      </c>
      <c r="J5235" t="e">
        <v>#N/A</v>
      </c>
      <c r="K5235">
        <v>2.992</v>
      </c>
      <c r="L5235">
        <v>1.1959</v>
      </c>
      <c r="M5235">
        <v>0.66612000000000005</v>
      </c>
      <c r="N5235">
        <v>5.7</v>
      </c>
    </row>
    <row r="5236" spans="1:14" x14ac:dyDescent="0.25">
      <c r="A5236" s="1">
        <v>37277</v>
      </c>
      <c r="C5236" s="2" t="e">
        <f>NA()</f>
        <v>#N/A</v>
      </c>
      <c r="D5236">
        <v>4.6003782363977619E-2</v>
      </c>
      <c r="E5236">
        <v>-0.58970919970666225</v>
      </c>
      <c r="H5236">
        <v>-3.4556189349112532E-2</v>
      </c>
      <c r="I5236" t="e">
        <v>#N/A</v>
      </c>
      <c r="J5236" t="e">
        <v>#N/A</v>
      </c>
      <c r="K5236">
        <v>2.992</v>
      </c>
      <c r="L5236">
        <v>1.1959</v>
      </c>
      <c r="M5236">
        <v>0.66612000000000005</v>
      </c>
      <c r="N5236">
        <v>5.7</v>
      </c>
    </row>
    <row r="5237" spans="1:14" x14ac:dyDescent="0.25">
      <c r="A5237" s="1">
        <v>37274</v>
      </c>
      <c r="C5237" s="4">
        <v>2.08</v>
      </c>
      <c r="D5237">
        <v>-0.14425964845605699</v>
      </c>
      <c r="E5237">
        <v>-0.5957099409827169</v>
      </c>
      <c r="H5237">
        <v>-3.6115301972685865E-2</v>
      </c>
      <c r="I5237" t="e">
        <v>#N/A</v>
      </c>
      <c r="J5237" t="e">
        <v>#N/A</v>
      </c>
      <c r="K5237">
        <v>2.992</v>
      </c>
      <c r="L5237">
        <v>1.1959</v>
      </c>
      <c r="M5237">
        <v>0.66612000000000005</v>
      </c>
      <c r="N5237">
        <v>5.7</v>
      </c>
    </row>
    <row r="5238" spans="1:14" x14ac:dyDescent="0.25">
      <c r="A5238" s="1">
        <v>37273</v>
      </c>
      <c r="C5238" s="4">
        <v>2.09</v>
      </c>
      <c r="D5238">
        <v>-0.13264495631453532</v>
      </c>
      <c r="E5238">
        <v>-0.59958685977366055</v>
      </c>
      <c r="H5238">
        <v>-6.4083457526080467E-2</v>
      </c>
      <c r="I5238" t="e">
        <v>#N/A</v>
      </c>
      <c r="J5238" t="e">
        <v>#N/A</v>
      </c>
      <c r="K5238">
        <v>2.992</v>
      </c>
      <c r="L5238">
        <v>1.1959</v>
      </c>
      <c r="M5238">
        <v>0.66612000000000005</v>
      </c>
      <c r="N5238">
        <v>5.7</v>
      </c>
    </row>
    <row r="5239" spans="1:14" x14ac:dyDescent="0.25">
      <c r="A5239" s="1">
        <v>37272</v>
      </c>
      <c r="C5239" s="4">
        <v>2.0099999999999998</v>
      </c>
      <c r="D5239">
        <v>-0.14352211016291694</v>
      </c>
      <c r="E5239">
        <v>-0.60528083628983786</v>
      </c>
      <c r="H5239">
        <v>-3.6144578313253017E-2</v>
      </c>
      <c r="I5239" t="e">
        <v>#N/A</v>
      </c>
      <c r="J5239" t="e">
        <v>#N/A</v>
      </c>
      <c r="K5239">
        <v>2.992</v>
      </c>
      <c r="L5239">
        <v>1.1959</v>
      </c>
      <c r="M5239">
        <v>0.66612000000000005</v>
      </c>
      <c r="N5239">
        <v>5.7</v>
      </c>
    </row>
    <row r="5240" spans="1:14" x14ac:dyDescent="0.25">
      <c r="A5240" s="1">
        <v>37271</v>
      </c>
      <c r="C5240" s="4">
        <v>1.99</v>
      </c>
      <c r="D5240">
        <v>-0.10326194398682031</v>
      </c>
      <c r="E5240">
        <v>-0.58474250628601299</v>
      </c>
      <c r="H5240">
        <v>-1.2537361194029817E-2</v>
      </c>
      <c r="I5240" t="e">
        <v>#N/A</v>
      </c>
      <c r="J5240" t="e">
        <v>#N/A</v>
      </c>
      <c r="K5240">
        <v>2.992</v>
      </c>
      <c r="L5240">
        <v>1.1959</v>
      </c>
      <c r="M5240">
        <v>0.66612000000000005</v>
      </c>
      <c r="N5240">
        <v>5.7</v>
      </c>
    </row>
    <row r="5241" spans="1:14" x14ac:dyDescent="0.25">
      <c r="A5241" s="1">
        <v>37270</v>
      </c>
      <c r="C5241" s="4">
        <v>2</v>
      </c>
      <c r="D5241">
        <v>-0.1173018549747048</v>
      </c>
      <c r="E5241">
        <v>-0.59258132075396142</v>
      </c>
      <c r="H5241">
        <v>-2.0762416422287489E-2</v>
      </c>
      <c r="I5241" t="e">
        <v>#N/A</v>
      </c>
      <c r="J5241" t="e">
        <v>#N/A</v>
      </c>
      <c r="K5241">
        <v>2.992</v>
      </c>
      <c r="L5241">
        <v>1.1959</v>
      </c>
      <c r="M5241">
        <v>0.66612000000000005</v>
      </c>
      <c r="N5241">
        <v>5.7</v>
      </c>
    </row>
    <row r="5242" spans="1:14" x14ac:dyDescent="0.25">
      <c r="A5242" s="1">
        <v>37267</v>
      </c>
      <c r="C5242" s="4">
        <v>1.98</v>
      </c>
      <c r="D5242">
        <v>-0.22422712933753952</v>
      </c>
      <c r="E5242">
        <v>-0.64151535697802464</v>
      </c>
      <c r="H5242">
        <v>-8.1489404255319142E-2</v>
      </c>
      <c r="I5242" t="e">
        <v>#N/A</v>
      </c>
      <c r="J5242" t="e">
        <v>#N/A</v>
      </c>
      <c r="K5242">
        <v>2.992</v>
      </c>
      <c r="L5242">
        <v>1.1959</v>
      </c>
      <c r="M5242">
        <v>0.66612000000000005</v>
      </c>
      <c r="N5242">
        <v>5.7</v>
      </c>
    </row>
    <row r="5243" spans="1:14" x14ac:dyDescent="0.25">
      <c r="A5243" s="1">
        <v>37266</v>
      </c>
      <c r="C5243" s="4">
        <v>2.1</v>
      </c>
      <c r="D5243">
        <v>-0.23414173228346458</v>
      </c>
      <c r="E5243">
        <v>-0.60750569483087735</v>
      </c>
      <c r="H5243">
        <v>-0.10659570212765968</v>
      </c>
      <c r="I5243" t="e">
        <v>#N/A</v>
      </c>
      <c r="J5243" t="e">
        <v>#N/A</v>
      </c>
      <c r="K5243">
        <v>2.992</v>
      </c>
      <c r="L5243">
        <v>1.1959</v>
      </c>
      <c r="M5243">
        <v>0.66612000000000005</v>
      </c>
      <c r="N5243">
        <v>5.7</v>
      </c>
    </row>
    <row r="5244" spans="1:14" x14ac:dyDescent="0.25">
      <c r="A5244" s="1">
        <v>37265</v>
      </c>
      <c r="C5244" s="4">
        <v>2.17</v>
      </c>
      <c r="D5244">
        <v>-0.25865871833084952</v>
      </c>
      <c r="E5244">
        <v>-0.62457356766559824</v>
      </c>
      <c r="H5244">
        <v>-0.12846560846560851</v>
      </c>
      <c r="I5244" t="e">
        <v>#N/A</v>
      </c>
      <c r="J5244" t="e">
        <v>#N/A</v>
      </c>
      <c r="K5244">
        <v>2.992</v>
      </c>
      <c r="L5244">
        <v>1.1959</v>
      </c>
      <c r="M5244">
        <v>0.66612000000000005</v>
      </c>
      <c r="N5244">
        <v>5.7</v>
      </c>
    </row>
    <row r="5245" spans="1:14" x14ac:dyDescent="0.25">
      <c r="A5245" s="1">
        <v>37264</v>
      </c>
      <c r="C5245" s="4">
        <v>2.19</v>
      </c>
      <c r="D5245">
        <v>-0.30236746550472038</v>
      </c>
      <c r="E5245">
        <v>-0.6511996100606503</v>
      </c>
      <c r="H5245">
        <v>-0.10918916756756758</v>
      </c>
      <c r="I5245" t="e">
        <v>#N/A</v>
      </c>
      <c r="J5245" t="e">
        <v>#N/A</v>
      </c>
      <c r="K5245">
        <v>2.992</v>
      </c>
      <c r="L5245">
        <v>1.1959</v>
      </c>
      <c r="M5245">
        <v>0.66612000000000005</v>
      </c>
      <c r="N5245">
        <v>5.7</v>
      </c>
    </row>
    <row r="5246" spans="1:14" x14ac:dyDescent="0.25">
      <c r="A5246" s="1">
        <v>37263</v>
      </c>
      <c r="C5246" s="4">
        <v>2.19</v>
      </c>
      <c r="D5246">
        <v>-0.3299087719298246</v>
      </c>
      <c r="E5246">
        <v>-0.66542722803545584</v>
      </c>
      <c r="H5246">
        <v>-7.2991870619946164E-2</v>
      </c>
      <c r="I5246" t="e">
        <v>#N/A</v>
      </c>
      <c r="J5246" t="e">
        <v>#N/A</v>
      </c>
      <c r="K5246">
        <v>2.992</v>
      </c>
      <c r="L5246">
        <v>1.1959</v>
      </c>
      <c r="M5246">
        <v>0.66612000000000005</v>
      </c>
      <c r="N5246">
        <v>5.7</v>
      </c>
    </row>
    <row r="5247" spans="1:14" x14ac:dyDescent="0.25">
      <c r="A5247" s="1">
        <v>37260</v>
      </c>
      <c r="C5247" s="4">
        <v>2.25</v>
      </c>
      <c r="D5247">
        <v>-0.33546509302325578</v>
      </c>
      <c r="E5247">
        <v>-0.67185210235599135</v>
      </c>
      <c r="H5247">
        <v>-6.9929643982567846E-2</v>
      </c>
      <c r="I5247" t="e">
        <v>#N/A</v>
      </c>
      <c r="J5247" t="e">
        <v>#N/A</v>
      </c>
      <c r="K5247">
        <v>2.992</v>
      </c>
      <c r="L5247">
        <v>1.1959</v>
      </c>
      <c r="M5247">
        <v>0.66612000000000005</v>
      </c>
      <c r="N5247">
        <v>5.7</v>
      </c>
    </row>
    <row r="5248" spans="1:14" x14ac:dyDescent="0.25">
      <c r="A5248" s="1">
        <v>37259</v>
      </c>
      <c r="C5248" s="4">
        <v>2.2400000000000002</v>
      </c>
      <c r="D5248">
        <v>-0.34949348769898703</v>
      </c>
      <c r="E5248">
        <v>-0.68414166587203618</v>
      </c>
      <c r="H5248">
        <v>-6.5047255060728726E-2</v>
      </c>
      <c r="I5248" t="e">
        <v>#N/A</v>
      </c>
      <c r="J5248" t="e">
        <v>#N/A</v>
      </c>
      <c r="K5248">
        <v>2.992</v>
      </c>
      <c r="L5248">
        <v>1.1959</v>
      </c>
      <c r="M5248">
        <v>0.66612000000000005</v>
      </c>
      <c r="N5248">
        <v>5.7</v>
      </c>
    </row>
    <row r="5249" spans="1:14" x14ac:dyDescent="0.25">
      <c r="A5249" s="1">
        <v>37258</v>
      </c>
      <c r="C5249" s="4">
        <v>2.2799999999999998</v>
      </c>
      <c r="D5249">
        <v>-0.3592095977417078</v>
      </c>
      <c r="E5249">
        <v>-0.67214500681346934</v>
      </c>
      <c r="H5249">
        <v>-3.3913065217391347E-2</v>
      </c>
      <c r="I5249" t="e">
        <v>#N/A</v>
      </c>
      <c r="J5249" t="e">
        <v>#N/A</v>
      </c>
      <c r="K5249">
        <v>2.992</v>
      </c>
      <c r="L5249">
        <v>1.1959</v>
      </c>
      <c r="M5249">
        <v>0.66612000000000005</v>
      </c>
      <c r="N5249">
        <v>5.7</v>
      </c>
    </row>
    <row r="5250" spans="1:14" x14ac:dyDescent="0.25">
      <c r="A5250" s="1">
        <v>37257</v>
      </c>
      <c r="C5250" s="2" t="e">
        <f>NA()</f>
        <v>#N/A</v>
      </c>
      <c r="D5250">
        <v>-0.42847317744154056</v>
      </c>
      <c r="E5250">
        <v>-0.70745448588159188</v>
      </c>
      <c r="H5250">
        <v>-1.7206703910614629E-2</v>
      </c>
      <c r="I5250" t="e">
        <v>#N/A</v>
      </c>
      <c r="J5250" t="e">
        <v>#N/A</v>
      </c>
      <c r="K5250">
        <v>2.992</v>
      </c>
      <c r="L5250">
        <v>1.1959</v>
      </c>
      <c r="M5250">
        <v>0.66612000000000005</v>
      </c>
      <c r="N5250">
        <v>5.7</v>
      </c>
    </row>
    <row r="5251" spans="1:14" x14ac:dyDescent="0.25">
      <c r="A5251" s="1">
        <v>37256</v>
      </c>
      <c r="C5251" s="4">
        <v>2.17</v>
      </c>
      <c r="D5251">
        <v>-0.49764705882352944</v>
      </c>
      <c r="E5251">
        <v>-0.70194175878186926</v>
      </c>
      <c r="H5251">
        <v>2.3620154302670615E-2</v>
      </c>
      <c r="I5251" t="e">
        <v>#N/A</v>
      </c>
      <c r="J5251" t="e">
        <v>#N/A</v>
      </c>
      <c r="K5251">
        <v>2.1533799999999998</v>
      </c>
      <c r="L5251">
        <v>1.6036699999999999</v>
      </c>
      <c r="M5251">
        <v>1.06233</v>
      </c>
      <c r="N5251">
        <v>5.7</v>
      </c>
    </row>
    <row r="5252" spans="1:14" x14ac:dyDescent="0.25">
      <c r="A5252" s="1">
        <v>37253</v>
      </c>
      <c r="C5252" s="4">
        <v>2.2599999999999998</v>
      </c>
      <c r="D5252">
        <v>-0.46009673518742444</v>
      </c>
      <c r="E5252">
        <v>-0.65662006754734725</v>
      </c>
      <c r="H5252">
        <v>5.1291243243243301E-2</v>
      </c>
      <c r="I5252" t="e">
        <v>#N/A</v>
      </c>
      <c r="J5252" t="e">
        <v>#N/A</v>
      </c>
      <c r="K5252">
        <v>2.1533799999999998</v>
      </c>
      <c r="L5252">
        <v>1.6036699999999999</v>
      </c>
      <c r="M5252">
        <v>1.06233</v>
      </c>
      <c r="N5252">
        <v>5.7</v>
      </c>
    </row>
    <row r="5253" spans="1:14" x14ac:dyDescent="0.25">
      <c r="A5253" s="1">
        <v>37252</v>
      </c>
      <c r="C5253" s="4">
        <v>2.27</v>
      </c>
      <c r="D5253">
        <v>-0.48979591836734693</v>
      </c>
      <c r="E5253">
        <v>-0.67529215771573203</v>
      </c>
      <c r="H5253">
        <v>5.6331384615384561E-2</v>
      </c>
      <c r="I5253" t="e">
        <v>#N/A</v>
      </c>
      <c r="J5253" t="e">
        <v>#N/A</v>
      </c>
      <c r="K5253">
        <v>2.1533799999999998</v>
      </c>
      <c r="L5253">
        <v>1.6036699999999999</v>
      </c>
      <c r="M5253">
        <v>1.06233</v>
      </c>
      <c r="N5253">
        <v>5.7</v>
      </c>
    </row>
    <row r="5254" spans="1:14" x14ac:dyDescent="0.25">
      <c r="A5254" s="1">
        <v>37251</v>
      </c>
      <c r="C5254" s="4">
        <v>2.34</v>
      </c>
      <c r="D5254">
        <v>-0.46914319952067107</v>
      </c>
      <c r="E5254">
        <v>-0.67611907376339175</v>
      </c>
      <c r="H5254">
        <v>2.3058823529411798E-2</v>
      </c>
      <c r="I5254" t="e">
        <v>#N/A</v>
      </c>
      <c r="J5254" t="e">
        <v>#N/A</v>
      </c>
      <c r="K5254">
        <v>2.1533799999999998</v>
      </c>
      <c r="L5254">
        <v>1.6036699999999999</v>
      </c>
      <c r="M5254">
        <v>1.06233</v>
      </c>
      <c r="N5254">
        <v>5.7</v>
      </c>
    </row>
    <row r="5255" spans="1:14" x14ac:dyDescent="0.25">
      <c r="A5255" s="1">
        <v>37250</v>
      </c>
      <c r="C5255" s="2" t="e">
        <f>NA()</f>
        <v>#N/A</v>
      </c>
      <c r="D5255">
        <v>-0.46606606606606604</v>
      </c>
      <c r="E5255">
        <v>-0.68229282863090579</v>
      </c>
      <c r="H5255">
        <v>-2.3096984081041994E-2</v>
      </c>
      <c r="I5255" t="e">
        <v>#N/A</v>
      </c>
      <c r="J5255" t="e">
        <v>#N/A</v>
      </c>
      <c r="K5255">
        <v>2.1533799999999998</v>
      </c>
      <c r="L5255">
        <v>1.6036699999999999</v>
      </c>
      <c r="M5255">
        <v>1.06233</v>
      </c>
      <c r="N5255">
        <v>5.7</v>
      </c>
    </row>
    <row r="5256" spans="1:14" x14ac:dyDescent="0.25">
      <c r="A5256" s="1">
        <v>37249</v>
      </c>
      <c r="C5256" s="4">
        <v>2.2400000000000002</v>
      </c>
      <c r="D5256">
        <v>-0.4784555120313374</v>
      </c>
      <c r="E5256">
        <v>-0.6701935990296225</v>
      </c>
      <c r="H5256">
        <v>2.093027906976741E-2</v>
      </c>
      <c r="I5256" t="e">
        <v>#N/A</v>
      </c>
      <c r="J5256" t="e">
        <v>#N/A</v>
      </c>
      <c r="K5256">
        <v>2.1533799999999998</v>
      </c>
      <c r="L5256">
        <v>1.6036699999999999</v>
      </c>
      <c r="M5256">
        <v>1.06233</v>
      </c>
      <c r="N5256">
        <v>5.7</v>
      </c>
    </row>
    <row r="5257" spans="1:14" x14ac:dyDescent="0.25">
      <c r="A5257" s="1">
        <v>37246</v>
      </c>
      <c r="C5257" s="4">
        <v>2.23</v>
      </c>
      <c r="D5257">
        <v>-0.49888268156424576</v>
      </c>
      <c r="E5257">
        <v>-0.69174673600064673</v>
      </c>
      <c r="H5257">
        <v>-5.3084648493543773E-2</v>
      </c>
      <c r="I5257" t="e">
        <v>#N/A</v>
      </c>
      <c r="J5257" t="e">
        <v>#N/A</v>
      </c>
      <c r="K5257">
        <v>2.1533799999999998</v>
      </c>
      <c r="L5257">
        <v>1.6036699999999999</v>
      </c>
      <c r="M5257">
        <v>1.06233</v>
      </c>
      <c r="N5257">
        <v>5.7</v>
      </c>
    </row>
    <row r="5258" spans="1:14" x14ac:dyDescent="0.25">
      <c r="A5258" s="1">
        <v>37245</v>
      </c>
      <c r="C5258" s="4">
        <v>2.2200000000000002</v>
      </c>
      <c r="D5258">
        <v>-0.45217917675544794</v>
      </c>
      <c r="E5258">
        <v>-0.68097108253300487</v>
      </c>
      <c r="H5258">
        <v>-3.353533044733048E-2</v>
      </c>
      <c r="I5258" t="e">
        <v>#N/A</v>
      </c>
      <c r="J5258" t="e">
        <v>#N/A</v>
      </c>
      <c r="K5258">
        <v>2.1533799999999998</v>
      </c>
      <c r="L5258">
        <v>1.6036699999999999</v>
      </c>
      <c r="M5258">
        <v>1.06233</v>
      </c>
      <c r="N5258">
        <v>5.7</v>
      </c>
    </row>
    <row r="5259" spans="1:14" x14ac:dyDescent="0.25">
      <c r="A5259" s="1">
        <v>37244</v>
      </c>
      <c r="C5259" s="4">
        <v>2.23</v>
      </c>
      <c r="D5259">
        <v>-0.47445255474452552</v>
      </c>
      <c r="E5259">
        <v>-0.67948097566482046</v>
      </c>
      <c r="H5259">
        <v>-0.10475142541436455</v>
      </c>
      <c r="I5259" t="e">
        <v>#N/A</v>
      </c>
      <c r="J5259" t="e">
        <v>#N/A</v>
      </c>
      <c r="K5259">
        <v>2.1533799999999998</v>
      </c>
      <c r="L5259">
        <v>1.6036699999999999</v>
      </c>
      <c r="M5259">
        <v>1.06233</v>
      </c>
      <c r="N5259">
        <v>5.7</v>
      </c>
    </row>
    <row r="5260" spans="1:14" x14ac:dyDescent="0.25">
      <c r="A5260" s="1">
        <v>37243</v>
      </c>
      <c r="C5260" s="4">
        <v>2.2400000000000002</v>
      </c>
      <c r="D5260">
        <v>-0.48587933247753534</v>
      </c>
      <c r="E5260">
        <v>-0.67276414250774441</v>
      </c>
      <c r="H5260">
        <v>-9.7158953586497843E-2</v>
      </c>
      <c r="I5260" t="e">
        <v>#N/A</v>
      </c>
      <c r="J5260" t="e">
        <v>#N/A</v>
      </c>
      <c r="K5260">
        <v>2.1533799999999998</v>
      </c>
      <c r="L5260">
        <v>1.6036699999999999</v>
      </c>
      <c r="M5260">
        <v>1.06233</v>
      </c>
      <c r="N5260">
        <v>5.7</v>
      </c>
    </row>
    <row r="5261" spans="1:14" x14ac:dyDescent="0.25">
      <c r="A5261" s="1">
        <v>37242</v>
      </c>
      <c r="C5261" s="4">
        <v>2.2400000000000002</v>
      </c>
      <c r="D5261">
        <v>-0.46981132075471699</v>
      </c>
      <c r="E5261">
        <v>-0.68499943103978156</v>
      </c>
      <c r="H5261">
        <v>-0.10601088524590163</v>
      </c>
      <c r="I5261" t="e">
        <v>#N/A</v>
      </c>
      <c r="J5261" t="e">
        <v>#N/A</v>
      </c>
      <c r="K5261">
        <v>2.1533799999999998</v>
      </c>
      <c r="L5261">
        <v>1.6036699999999999</v>
      </c>
      <c r="M5261">
        <v>1.06233</v>
      </c>
      <c r="N5261">
        <v>5.7</v>
      </c>
    </row>
    <row r="5262" spans="1:14" x14ac:dyDescent="0.25">
      <c r="A5262" s="1">
        <v>37239</v>
      </c>
      <c r="C5262" s="4">
        <v>2.2200000000000002</v>
      </c>
      <c r="D5262">
        <v>-0.43053735255570114</v>
      </c>
      <c r="E5262">
        <v>-0.66169605271522669</v>
      </c>
      <c r="H5262">
        <v>-4.5761750692520753E-2</v>
      </c>
      <c r="I5262" t="e">
        <v>#N/A</v>
      </c>
      <c r="J5262" t="e">
        <v>#N/A</v>
      </c>
      <c r="K5262">
        <v>2.1533799999999998</v>
      </c>
      <c r="L5262">
        <v>1.6036699999999999</v>
      </c>
      <c r="M5262">
        <v>1.06233</v>
      </c>
      <c r="N5262">
        <v>5.7</v>
      </c>
    </row>
    <row r="5263" spans="1:14" x14ac:dyDescent="0.25">
      <c r="A5263" s="1">
        <v>37238</v>
      </c>
      <c r="C5263" s="4">
        <v>2.2000000000000002</v>
      </c>
      <c r="D5263">
        <v>-0.42791612057667106</v>
      </c>
      <c r="E5263">
        <v>-0.6623658648908517</v>
      </c>
      <c r="H5263">
        <v>-8.4706117647057599E-3</v>
      </c>
      <c r="I5263" t="e">
        <v>#N/A</v>
      </c>
      <c r="J5263" t="e">
        <v>#N/A</v>
      </c>
      <c r="K5263">
        <v>2.1533799999999998</v>
      </c>
      <c r="L5263">
        <v>1.6036699999999999</v>
      </c>
      <c r="M5263">
        <v>1.06233</v>
      </c>
      <c r="N5263">
        <v>5.7</v>
      </c>
    </row>
    <row r="5264" spans="1:14" x14ac:dyDescent="0.25">
      <c r="A5264" s="1">
        <v>37237</v>
      </c>
      <c r="C5264" s="4">
        <v>2.13</v>
      </c>
      <c r="D5264">
        <v>-0.43561103810775292</v>
      </c>
      <c r="E5264">
        <v>-0.65536046364581912</v>
      </c>
      <c r="H5264">
        <v>1.6498516320474721E-2</v>
      </c>
      <c r="I5264" t="e">
        <v>#N/A</v>
      </c>
      <c r="J5264" t="e">
        <v>#N/A</v>
      </c>
      <c r="K5264">
        <v>2.1533799999999998</v>
      </c>
      <c r="L5264">
        <v>1.6036699999999999</v>
      </c>
      <c r="M5264">
        <v>1.06233</v>
      </c>
      <c r="N5264">
        <v>5.7</v>
      </c>
    </row>
    <row r="5265" spans="1:14" x14ac:dyDescent="0.25">
      <c r="A5265" s="1">
        <v>37236</v>
      </c>
      <c r="C5265" s="4">
        <v>2.12</v>
      </c>
      <c r="D5265">
        <v>-0.44897959183673475</v>
      </c>
      <c r="E5265">
        <v>-0.66306050794582827</v>
      </c>
      <c r="H5265">
        <v>-3.6108703862660962E-2</v>
      </c>
      <c r="I5265" t="e">
        <v>#N/A</v>
      </c>
      <c r="J5265" t="e">
        <v>#N/A</v>
      </c>
      <c r="K5265">
        <v>2.1533799999999998</v>
      </c>
      <c r="L5265">
        <v>1.6036699999999999</v>
      </c>
      <c r="M5265">
        <v>1.06233</v>
      </c>
      <c r="N5265">
        <v>5.7</v>
      </c>
    </row>
    <row r="5266" spans="1:14" x14ac:dyDescent="0.25">
      <c r="A5266" s="1">
        <v>37235</v>
      </c>
      <c r="C5266" s="4">
        <v>2.17</v>
      </c>
      <c r="D5266">
        <v>-0.46349009900990101</v>
      </c>
      <c r="E5266">
        <v>-0.6888671568837017</v>
      </c>
      <c r="H5266">
        <v>6.9761904761904692E-2</v>
      </c>
      <c r="I5266" t="e">
        <v>#N/A</v>
      </c>
      <c r="J5266" t="e">
        <v>#N/A</v>
      </c>
      <c r="K5266">
        <v>2.1533799999999998</v>
      </c>
      <c r="L5266">
        <v>1.6036699999999999</v>
      </c>
      <c r="M5266">
        <v>1.06233</v>
      </c>
      <c r="N5266">
        <v>5.7</v>
      </c>
    </row>
    <row r="5267" spans="1:14" x14ac:dyDescent="0.25">
      <c r="A5267" s="1">
        <v>37232</v>
      </c>
      <c r="C5267" s="4">
        <v>2.2599999999999998</v>
      </c>
      <c r="D5267">
        <v>-0.48062499999999997</v>
      </c>
      <c r="E5267">
        <v>-0.69529682515542568</v>
      </c>
      <c r="H5267">
        <v>8.0060126315789626E-2</v>
      </c>
      <c r="I5267" t="e">
        <v>#N/A</v>
      </c>
      <c r="J5267" t="e">
        <v>#N/A</v>
      </c>
      <c r="K5267">
        <v>2.1533799999999998</v>
      </c>
      <c r="L5267">
        <v>1.6036699999999999</v>
      </c>
      <c r="M5267">
        <v>1.06233</v>
      </c>
      <c r="N5267">
        <v>5.7</v>
      </c>
    </row>
    <row r="5268" spans="1:14" x14ac:dyDescent="0.25">
      <c r="A5268" s="1">
        <v>37231</v>
      </c>
      <c r="C5268" s="4">
        <v>2.35</v>
      </c>
      <c r="D5268">
        <v>-0.40680183126226288</v>
      </c>
      <c r="E5268">
        <v>-0.66803300510609698</v>
      </c>
      <c r="H5268">
        <v>8.1081081081081141E-2</v>
      </c>
      <c r="I5268" t="e">
        <v>#N/A</v>
      </c>
      <c r="J5268" t="e">
        <v>#N/A</v>
      </c>
      <c r="K5268">
        <v>2.1533799999999998</v>
      </c>
      <c r="L5268">
        <v>1.6036699999999999</v>
      </c>
      <c r="M5268">
        <v>1.06233</v>
      </c>
      <c r="N5268">
        <v>5.7</v>
      </c>
    </row>
    <row r="5269" spans="1:14" x14ac:dyDescent="0.25">
      <c r="A5269" s="1">
        <v>37230</v>
      </c>
      <c r="C5269" s="4">
        <v>2.27</v>
      </c>
      <c r="D5269">
        <v>-0.36204576043068637</v>
      </c>
      <c r="E5269">
        <v>-0.66124083719047888</v>
      </c>
      <c r="H5269">
        <v>8.561191641791055E-2</v>
      </c>
      <c r="I5269" t="e">
        <v>#N/A</v>
      </c>
      <c r="J5269" t="e">
        <v>#N/A</v>
      </c>
      <c r="K5269">
        <v>2.1533799999999998</v>
      </c>
      <c r="L5269">
        <v>1.6036699999999999</v>
      </c>
      <c r="M5269">
        <v>1.06233</v>
      </c>
      <c r="N5269">
        <v>5.7</v>
      </c>
    </row>
    <row r="5270" spans="1:14" x14ac:dyDescent="0.25">
      <c r="A5270" s="1">
        <v>37229</v>
      </c>
      <c r="C5270" s="4">
        <v>2.0699999999999998</v>
      </c>
      <c r="D5270">
        <v>-0.33034482758620687</v>
      </c>
      <c r="E5270">
        <v>-0.66186007966423399</v>
      </c>
      <c r="H5270">
        <v>1.3717602305475474E-2</v>
      </c>
      <c r="I5270" t="e">
        <v>#N/A</v>
      </c>
      <c r="J5270" t="e">
        <v>#N/A</v>
      </c>
      <c r="K5270">
        <v>2.1533799999999998</v>
      </c>
      <c r="L5270">
        <v>1.6036699999999999</v>
      </c>
      <c r="M5270">
        <v>1.06233</v>
      </c>
      <c r="N5270">
        <v>5.7</v>
      </c>
    </row>
    <row r="5271" spans="1:14" x14ac:dyDescent="0.25">
      <c r="A5271" s="1">
        <v>37228</v>
      </c>
      <c r="C5271" s="4">
        <v>2.08</v>
      </c>
      <c r="D5271">
        <v>-0.38166449934980495</v>
      </c>
      <c r="E5271">
        <v>-0.66406208300776037</v>
      </c>
      <c r="H5271">
        <v>9.8216296296296246E-3</v>
      </c>
      <c r="I5271" t="e">
        <v>#N/A</v>
      </c>
      <c r="J5271" t="e">
        <v>#N/A</v>
      </c>
      <c r="K5271">
        <v>2.1533799999999998</v>
      </c>
      <c r="L5271">
        <v>1.6036699999999999</v>
      </c>
      <c r="M5271">
        <v>1.06233</v>
      </c>
      <c r="N5271">
        <v>5.7</v>
      </c>
    </row>
    <row r="5272" spans="1:14" x14ac:dyDescent="0.25">
      <c r="A5272" s="1">
        <v>37225</v>
      </c>
      <c r="C5272" s="4">
        <v>2.06</v>
      </c>
      <c r="D5272">
        <v>-0.38487282463186079</v>
      </c>
      <c r="E5272">
        <v>-0.6659839564632245</v>
      </c>
      <c r="H5272">
        <v>3.5359116022097847E-3</v>
      </c>
      <c r="I5272" t="e">
        <v>#N/A</v>
      </c>
      <c r="J5272" t="e">
        <v>#N/A</v>
      </c>
      <c r="K5272">
        <v>2.1533799999999998</v>
      </c>
      <c r="L5272">
        <v>1.8943700000000001</v>
      </c>
      <c r="M5272">
        <v>1.3217000000000001</v>
      </c>
      <c r="N5272">
        <v>5.5</v>
      </c>
    </row>
    <row r="5273" spans="1:14" x14ac:dyDescent="0.25">
      <c r="A5273" s="1">
        <v>37224</v>
      </c>
      <c r="C5273" s="4">
        <v>2.0299999999999998</v>
      </c>
      <c r="D5273">
        <v>-0.37577426015141091</v>
      </c>
      <c r="E5273">
        <v>-0.70455623702196135</v>
      </c>
      <c r="H5273">
        <v>0.10880952380952391</v>
      </c>
      <c r="I5273" t="e">
        <v>#N/A</v>
      </c>
      <c r="J5273" t="e">
        <v>#N/A</v>
      </c>
      <c r="K5273">
        <v>2.1533799999999998</v>
      </c>
      <c r="L5273">
        <v>1.8943700000000001</v>
      </c>
      <c r="M5273">
        <v>1.3217000000000001</v>
      </c>
      <c r="N5273">
        <v>5.5</v>
      </c>
    </row>
    <row r="5274" spans="1:14" x14ac:dyDescent="0.25">
      <c r="A5274" s="1">
        <v>37223</v>
      </c>
      <c r="C5274" s="4">
        <v>2.2599999999999998</v>
      </c>
      <c r="D5274">
        <v>-0.33583914965034967</v>
      </c>
      <c r="E5274">
        <v>-0.67284681631911269</v>
      </c>
      <c r="H5274">
        <v>0.20529801324503305</v>
      </c>
      <c r="I5274" t="e">
        <v>#N/A</v>
      </c>
      <c r="J5274" t="e">
        <v>#N/A</v>
      </c>
      <c r="K5274">
        <v>2.1533799999999998</v>
      </c>
      <c r="L5274">
        <v>1.8943700000000001</v>
      </c>
      <c r="M5274">
        <v>1.3217000000000001</v>
      </c>
      <c r="N5274">
        <v>5.5</v>
      </c>
    </row>
    <row r="5275" spans="1:14" x14ac:dyDescent="0.25">
      <c r="A5275" s="1">
        <v>37222</v>
      </c>
      <c r="C5275" s="4">
        <v>2.36</v>
      </c>
      <c r="D5275">
        <v>-0.35563139931740617</v>
      </c>
      <c r="E5275">
        <v>-0.67770414404827717</v>
      </c>
      <c r="H5275">
        <v>0.28918921621621618</v>
      </c>
      <c r="I5275" t="e">
        <v>#N/A</v>
      </c>
      <c r="J5275" t="e">
        <v>#N/A</v>
      </c>
      <c r="K5275">
        <v>2.1533799999999998</v>
      </c>
      <c r="L5275">
        <v>1.8943700000000001</v>
      </c>
      <c r="M5275">
        <v>1.3217000000000001</v>
      </c>
      <c r="N5275">
        <v>5.5</v>
      </c>
    </row>
    <row r="5276" spans="1:14" x14ac:dyDescent="0.25">
      <c r="A5276" s="1">
        <v>37221</v>
      </c>
      <c r="C5276" s="4">
        <v>2.4300000000000002</v>
      </c>
      <c r="D5276">
        <v>-0.34976043805612589</v>
      </c>
      <c r="E5276">
        <v>-0.6489242418246336</v>
      </c>
      <c r="H5276">
        <v>0.42730164373897717</v>
      </c>
      <c r="I5276" t="e">
        <v>#N/A</v>
      </c>
      <c r="J5276" t="e">
        <v>#N/A</v>
      </c>
      <c r="K5276">
        <v>2.1533799999999998</v>
      </c>
      <c r="L5276">
        <v>1.8943700000000001</v>
      </c>
      <c r="M5276">
        <v>1.3217000000000001</v>
      </c>
      <c r="N5276">
        <v>5.5</v>
      </c>
    </row>
    <row r="5277" spans="1:14" x14ac:dyDescent="0.25">
      <c r="A5277" s="1">
        <v>37218</v>
      </c>
      <c r="C5277" s="4">
        <v>2.41</v>
      </c>
      <c r="D5277">
        <v>-0.37137203166226918</v>
      </c>
      <c r="E5277">
        <v>-0.66146768565787051</v>
      </c>
      <c r="H5277">
        <v>0.4169013802816901</v>
      </c>
      <c r="I5277" t="e">
        <v>#N/A</v>
      </c>
      <c r="J5277" t="e">
        <v>#N/A</v>
      </c>
      <c r="K5277">
        <v>2.1533799999999998</v>
      </c>
      <c r="L5277">
        <v>1.8943700000000001</v>
      </c>
      <c r="M5277">
        <v>1.3217000000000001</v>
      </c>
      <c r="N5277">
        <v>5.5</v>
      </c>
    </row>
    <row r="5278" spans="1:14" x14ac:dyDescent="0.25">
      <c r="A5278" s="1">
        <v>37217</v>
      </c>
      <c r="C5278" s="2" t="e">
        <f>NA()</f>
        <v>#N/A</v>
      </c>
      <c r="D5278">
        <v>-0.39787798408488062</v>
      </c>
      <c r="E5278">
        <v>-0.6763434706622502</v>
      </c>
      <c r="H5278">
        <v>0.39076925874125878</v>
      </c>
      <c r="I5278" t="e">
        <v>#N/A</v>
      </c>
      <c r="J5278" t="e">
        <v>#N/A</v>
      </c>
      <c r="K5278">
        <v>2.1533799999999998</v>
      </c>
      <c r="L5278">
        <v>1.8943700000000001</v>
      </c>
      <c r="M5278">
        <v>1.3217000000000001</v>
      </c>
      <c r="N5278">
        <v>5.5</v>
      </c>
    </row>
    <row r="5279" spans="1:14" x14ac:dyDescent="0.25">
      <c r="A5279" s="1">
        <v>37216</v>
      </c>
      <c r="C5279" s="4">
        <v>2.38</v>
      </c>
      <c r="D5279">
        <v>-0.41172551632245169</v>
      </c>
      <c r="E5279">
        <v>-0.66941190710728282</v>
      </c>
      <c r="H5279">
        <v>0.34054794520547937</v>
      </c>
      <c r="I5279" t="e">
        <v>#N/A</v>
      </c>
      <c r="J5279" t="e">
        <v>#N/A</v>
      </c>
      <c r="K5279">
        <v>2.1533799999999998</v>
      </c>
      <c r="L5279">
        <v>1.8943700000000001</v>
      </c>
      <c r="M5279">
        <v>1.3217000000000001</v>
      </c>
      <c r="N5279">
        <v>5.5</v>
      </c>
    </row>
    <row r="5280" spans="1:14" x14ac:dyDescent="0.25">
      <c r="A5280" s="1">
        <v>37215</v>
      </c>
      <c r="C5280" s="4">
        <v>2.31</v>
      </c>
      <c r="D5280">
        <v>-0.40828402366863903</v>
      </c>
      <c r="E5280">
        <v>-0.66067387224857643</v>
      </c>
      <c r="H5280">
        <v>0.24183006535947715</v>
      </c>
      <c r="I5280" t="e">
        <v>#N/A</v>
      </c>
      <c r="J5280" t="e">
        <v>#N/A</v>
      </c>
      <c r="K5280">
        <v>2.1533799999999998</v>
      </c>
      <c r="L5280">
        <v>1.8943700000000001</v>
      </c>
      <c r="M5280">
        <v>1.3217000000000001</v>
      </c>
      <c r="N5280">
        <v>5.5</v>
      </c>
    </row>
    <row r="5281" spans="1:14" x14ac:dyDescent="0.25">
      <c r="A5281" s="1">
        <v>37214</v>
      </c>
      <c r="C5281" s="4">
        <v>2.31</v>
      </c>
      <c r="D5281">
        <v>-0.43914680050188204</v>
      </c>
      <c r="E5281">
        <v>-0.68117523179970174</v>
      </c>
      <c r="H5281">
        <v>0.21925000000000017</v>
      </c>
      <c r="I5281" t="e">
        <v>#N/A</v>
      </c>
      <c r="J5281" t="e">
        <v>#N/A</v>
      </c>
      <c r="K5281">
        <v>2.1533799999999998</v>
      </c>
      <c r="L5281">
        <v>1.8943700000000001</v>
      </c>
      <c r="M5281">
        <v>1.3217000000000001</v>
      </c>
      <c r="N5281">
        <v>5.5</v>
      </c>
    </row>
    <row r="5282" spans="1:14" x14ac:dyDescent="0.25">
      <c r="A5282" s="1">
        <v>37211</v>
      </c>
      <c r="C5282" s="4">
        <v>2.41</v>
      </c>
      <c r="D5282">
        <v>-0.41293213828425102</v>
      </c>
      <c r="E5282">
        <v>-0.66703141300112956</v>
      </c>
      <c r="H5282">
        <v>0.22163202560000017</v>
      </c>
      <c r="I5282" t="e">
        <v>#N/A</v>
      </c>
      <c r="J5282" t="e">
        <v>#N/A</v>
      </c>
      <c r="K5282">
        <v>2.1533799999999998</v>
      </c>
      <c r="L5282">
        <v>1.8943700000000001</v>
      </c>
      <c r="M5282">
        <v>1.3217000000000001</v>
      </c>
      <c r="N5282">
        <v>5.5</v>
      </c>
    </row>
    <row r="5283" spans="1:14" x14ac:dyDescent="0.25">
      <c r="A5283" s="1">
        <v>37210</v>
      </c>
      <c r="C5283" s="4">
        <v>2.34</v>
      </c>
      <c r="D5283">
        <v>-0.40329740012682314</v>
      </c>
      <c r="E5283">
        <v>-0.66281505882352942</v>
      </c>
      <c r="H5283">
        <v>0.15514592933947768</v>
      </c>
      <c r="I5283" t="e">
        <v>#N/A</v>
      </c>
      <c r="J5283" t="e">
        <v>#N/A</v>
      </c>
      <c r="K5283">
        <v>2.1533799999999998</v>
      </c>
      <c r="L5283">
        <v>1.8943700000000001</v>
      </c>
      <c r="M5283">
        <v>1.3217000000000001</v>
      </c>
      <c r="N5283">
        <v>5.5</v>
      </c>
    </row>
    <row r="5284" spans="1:14" x14ac:dyDescent="0.25">
      <c r="A5284" s="1">
        <v>37209</v>
      </c>
      <c r="C5284" s="4">
        <v>2.13</v>
      </c>
      <c r="D5284">
        <v>-0.41405269761606023</v>
      </c>
      <c r="E5284">
        <v>-0.66324900390700559</v>
      </c>
      <c r="H5284">
        <v>0.14984709480122316</v>
      </c>
      <c r="I5284" t="e">
        <v>#N/A</v>
      </c>
      <c r="J5284" t="e">
        <v>#N/A</v>
      </c>
      <c r="K5284">
        <v>2.1533799999999998</v>
      </c>
      <c r="L5284">
        <v>1.8943700000000001</v>
      </c>
      <c r="M5284">
        <v>1.3217000000000001</v>
      </c>
      <c r="N5284">
        <v>5.5</v>
      </c>
    </row>
    <row r="5285" spans="1:14" x14ac:dyDescent="0.25">
      <c r="A5285" s="1">
        <v>37208</v>
      </c>
      <c r="C5285" s="4">
        <v>2.0699999999999998</v>
      </c>
      <c r="D5285">
        <v>-0.41776110068792993</v>
      </c>
      <c r="E5285">
        <v>-0.6482756631945803</v>
      </c>
      <c r="H5285">
        <v>0.19839255641421949</v>
      </c>
      <c r="I5285" t="e">
        <v>#N/A</v>
      </c>
      <c r="J5285" t="e">
        <v>#N/A</v>
      </c>
      <c r="K5285">
        <v>2.1533799999999998</v>
      </c>
      <c r="L5285">
        <v>1.8943700000000001</v>
      </c>
      <c r="M5285">
        <v>1.3217000000000001</v>
      </c>
      <c r="N5285">
        <v>5.5</v>
      </c>
    </row>
    <row r="5286" spans="1:14" x14ac:dyDescent="0.25">
      <c r="A5286" s="1">
        <v>37207</v>
      </c>
      <c r="C5286" s="2" t="e">
        <f>NA()</f>
        <v>#N/A</v>
      </c>
      <c r="D5286">
        <v>-0.44575471698113212</v>
      </c>
      <c r="E5286">
        <v>-0.65308325595302119</v>
      </c>
      <c r="H5286">
        <v>0.13400593471810107</v>
      </c>
      <c r="I5286" t="e">
        <v>#N/A</v>
      </c>
      <c r="J5286" t="e">
        <v>#N/A</v>
      </c>
      <c r="K5286">
        <v>2.1533799999999998</v>
      </c>
      <c r="L5286">
        <v>1.8943700000000001</v>
      </c>
      <c r="M5286">
        <v>1.3217000000000001</v>
      </c>
      <c r="N5286">
        <v>5.5</v>
      </c>
    </row>
    <row r="5287" spans="1:14" x14ac:dyDescent="0.25">
      <c r="A5287" s="1">
        <v>37204</v>
      </c>
      <c r="C5287" s="4">
        <v>2.02</v>
      </c>
      <c r="D5287">
        <v>-0.43149038461538458</v>
      </c>
      <c r="E5287">
        <v>-0.66037709580540582</v>
      </c>
      <c r="H5287">
        <v>9.2551319648093822E-2</v>
      </c>
      <c r="I5287" t="e">
        <v>#N/A</v>
      </c>
      <c r="J5287" t="e">
        <v>#N/A</v>
      </c>
      <c r="K5287">
        <v>2.1533799999999998</v>
      </c>
      <c r="L5287">
        <v>1.8943700000000001</v>
      </c>
      <c r="M5287">
        <v>1.3217000000000001</v>
      </c>
      <c r="N5287">
        <v>5.5</v>
      </c>
    </row>
    <row r="5288" spans="1:14" x14ac:dyDescent="0.25">
      <c r="A5288" s="1">
        <v>37203</v>
      </c>
      <c r="C5288" s="4">
        <v>2</v>
      </c>
      <c r="D5288">
        <v>-0.43376918703808987</v>
      </c>
      <c r="E5288">
        <v>-0.63873760566264015</v>
      </c>
      <c r="H5288">
        <v>0.14638932540861815</v>
      </c>
      <c r="I5288" t="e">
        <v>#N/A</v>
      </c>
      <c r="J5288" t="e">
        <v>#N/A</v>
      </c>
      <c r="K5288">
        <v>2.1533799999999998</v>
      </c>
      <c r="L5288">
        <v>1.8943700000000001</v>
      </c>
      <c r="M5288">
        <v>1.3217000000000001</v>
      </c>
      <c r="N5288">
        <v>5.5</v>
      </c>
    </row>
    <row r="5289" spans="1:14" x14ac:dyDescent="0.25">
      <c r="A5289" s="1">
        <v>37202</v>
      </c>
      <c r="C5289" s="4">
        <v>1.93</v>
      </c>
      <c r="D5289">
        <v>-0.39331770222743256</v>
      </c>
      <c r="E5289">
        <v>-0.63616403921780418</v>
      </c>
      <c r="H5289">
        <v>0.16179109253731339</v>
      </c>
      <c r="I5289" t="e">
        <v>#N/A</v>
      </c>
      <c r="J5289" t="e">
        <v>#N/A</v>
      </c>
      <c r="K5289">
        <v>2.1533799999999998</v>
      </c>
      <c r="L5289">
        <v>1.8943700000000001</v>
      </c>
      <c r="M5289">
        <v>1.3217000000000001</v>
      </c>
      <c r="N5289">
        <v>5.5</v>
      </c>
    </row>
    <row r="5290" spans="1:14" x14ac:dyDescent="0.25">
      <c r="A5290" s="1">
        <v>37201</v>
      </c>
      <c r="C5290" s="4">
        <v>1.97</v>
      </c>
      <c r="D5290">
        <v>-0.41290322580645167</v>
      </c>
      <c r="E5290">
        <v>-0.6087965603565747</v>
      </c>
      <c r="H5290">
        <v>0.18452380952380953</v>
      </c>
      <c r="I5290" t="e">
        <v>#N/A</v>
      </c>
      <c r="J5290" t="e">
        <v>#N/A</v>
      </c>
      <c r="K5290">
        <v>2.1533799999999998</v>
      </c>
      <c r="L5290">
        <v>1.8943700000000001</v>
      </c>
      <c r="M5290">
        <v>1.3217000000000001</v>
      </c>
      <c r="N5290">
        <v>5.5</v>
      </c>
    </row>
    <row r="5291" spans="1:14" x14ac:dyDescent="0.25">
      <c r="A5291" s="1">
        <v>37200</v>
      </c>
      <c r="C5291" s="4">
        <v>2.0499999999999998</v>
      </c>
      <c r="D5291">
        <v>-0.40229191797346198</v>
      </c>
      <c r="E5291">
        <v>-0.60919546460284923</v>
      </c>
      <c r="H5291">
        <v>0.18333335714285726</v>
      </c>
      <c r="I5291" t="e">
        <v>#N/A</v>
      </c>
      <c r="J5291" t="e">
        <v>#N/A</v>
      </c>
      <c r="K5291">
        <v>2.1533799999999998</v>
      </c>
      <c r="L5291">
        <v>1.8943700000000001</v>
      </c>
      <c r="M5291">
        <v>1.3217000000000001</v>
      </c>
      <c r="N5291">
        <v>5.5</v>
      </c>
    </row>
    <row r="5292" spans="1:14" x14ac:dyDescent="0.25">
      <c r="A5292" s="1">
        <v>37197</v>
      </c>
      <c r="C5292" s="4">
        <v>2.0699999999999998</v>
      </c>
      <c r="D5292">
        <v>-0.39677619342839432</v>
      </c>
      <c r="E5292">
        <v>-0.58254198904170451</v>
      </c>
      <c r="H5292">
        <v>0.17176468235294107</v>
      </c>
      <c r="I5292" t="e">
        <v>#N/A</v>
      </c>
      <c r="J5292" t="e">
        <v>#N/A</v>
      </c>
      <c r="K5292">
        <v>2.1533799999999998</v>
      </c>
      <c r="L5292">
        <v>1.8943700000000001</v>
      </c>
      <c r="M5292">
        <v>1.3217000000000001</v>
      </c>
      <c r="N5292">
        <v>5.5</v>
      </c>
    </row>
    <row r="5293" spans="1:14" x14ac:dyDescent="0.25">
      <c r="A5293" s="1">
        <v>37196</v>
      </c>
      <c r="C5293" s="4">
        <v>2.1</v>
      </c>
      <c r="D5293">
        <v>-0.39404978749241049</v>
      </c>
      <c r="E5293">
        <v>-0.57855364103457863</v>
      </c>
      <c r="H5293">
        <v>0.19292033038348078</v>
      </c>
      <c r="I5293" t="e">
        <v>#N/A</v>
      </c>
      <c r="J5293" t="e">
        <v>#N/A</v>
      </c>
      <c r="K5293">
        <v>2.1533799999999998</v>
      </c>
      <c r="L5293">
        <v>1.8943700000000001</v>
      </c>
      <c r="M5293">
        <v>1.3217000000000001</v>
      </c>
      <c r="N5293">
        <v>5.5</v>
      </c>
    </row>
    <row r="5294" spans="1:14" x14ac:dyDescent="0.25">
      <c r="A5294" s="1">
        <v>37195</v>
      </c>
      <c r="C5294" s="4">
        <v>2.0699999999999998</v>
      </c>
      <c r="D5294">
        <v>-0.37611749680715201</v>
      </c>
      <c r="E5294">
        <v>-0.58313209311062153</v>
      </c>
      <c r="H5294">
        <v>0.12769674635568506</v>
      </c>
      <c r="I5294" t="e">
        <v>#N/A</v>
      </c>
      <c r="J5294" t="e">
        <v>#N/A</v>
      </c>
      <c r="K5294">
        <v>2.1533799999999998</v>
      </c>
      <c r="L5294">
        <v>2.1276600000000001</v>
      </c>
      <c r="M5294">
        <v>1.53207</v>
      </c>
      <c r="N5294">
        <v>5.3</v>
      </c>
    </row>
    <row r="5295" spans="1:14" x14ac:dyDescent="0.25">
      <c r="A5295" s="1">
        <v>37194</v>
      </c>
      <c r="C5295" s="4">
        <v>2.11</v>
      </c>
      <c r="D5295">
        <v>-0.35496183206106868</v>
      </c>
      <c r="E5295">
        <v>-0.57195552841962338</v>
      </c>
      <c r="H5295">
        <v>0.22089166878980881</v>
      </c>
      <c r="I5295" t="e">
        <v>#N/A</v>
      </c>
      <c r="J5295" t="e">
        <v>#N/A</v>
      </c>
      <c r="K5295">
        <v>2.1533799999999998</v>
      </c>
      <c r="L5295">
        <v>2.1276600000000001</v>
      </c>
      <c r="M5295">
        <v>1.53207</v>
      </c>
      <c r="N5295">
        <v>5.3</v>
      </c>
    </row>
    <row r="5296" spans="1:14" x14ac:dyDescent="0.25">
      <c r="A5296" s="1">
        <v>37193</v>
      </c>
      <c r="C5296" s="4">
        <v>2.1800000000000002</v>
      </c>
      <c r="D5296">
        <v>-0.34683544303797464</v>
      </c>
      <c r="E5296">
        <v>-0.60568165735539536</v>
      </c>
      <c r="H5296">
        <v>0.22820517948717955</v>
      </c>
      <c r="I5296" t="e">
        <v>#N/A</v>
      </c>
      <c r="J5296" t="e">
        <v>#N/A</v>
      </c>
      <c r="K5296">
        <v>2.1533799999999998</v>
      </c>
      <c r="L5296">
        <v>2.1276600000000001</v>
      </c>
      <c r="M5296">
        <v>1.53207</v>
      </c>
      <c r="N5296">
        <v>5.3</v>
      </c>
    </row>
    <row r="5297" spans="1:14" x14ac:dyDescent="0.25">
      <c r="A5297" s="1">
        <v>37190</v>
      </c>
      <c r="C5297" s="4">
        <v>2.2599999999999998</v>
      </c>
      <c r="D5297">
        <v>-0.35597484276729563</v>
      </c>
      <c r="E5297">
        <v>-0.64492380188591991</v>
      </c>
      <c r="H5297">
        <v>0.16718750000000004</v>
      </c>
      <c r="I5297" t="e">
        <v>#N/A</v>
      </c>
      <c r="J5297" t="e">
        <v>#N/A</v>
      </c>
      <c r="K5297">
        <v>2.1533799999999998</v>
      </c>
      <c r="L5297">
        <v>2.1276600000000001</v>
      </c>
      <c r="M5297">
        <v>1.53207</v>
      </c>
      <c r="N5297">
        <v>5.3</v>
      </c>
    </row>
    <row r="5298" spans="1:14" x14ac:dyDescent="0.25">
      <c r="A5298" s="1">
        <v>37189</v>
      </c>
      <c r="C5298" s="4">
        <v>2.2599999999999998</v>
      </c>
      <c r="D5298">
        <v>-0.39878419452887537</v>
      </c>
      <c r="E5298">
        <v>-0.64476588255014811</v>
      </c>
      <c r="H5298">
        <v>0.18437499999999996</v>
      </c>
      <c r="I5298" t="e">
        <v>#N/A</v>
      </c>
      <c r="J5298" t="e">
        <v>#N/A</v>
      </c>
      <c r="K5298">
        <v>2.1533799999999998</v>
      </c>
      <c r="L5298">
        <v>2.1276600000000001</v>
      </c>
      <c r="M5298">
        <v>1.53207</v>
      </c>
      <c r="N5298">
        <v>5.3</v>
      </c>
    </row>
    <row r="5299" spans="1:14" x14ac:dyDescent="0.25">
      <c r="A5299" s="1">
        <v>37188</v>
      </c>
      <c r="C5299" s="4">
        <v>2.3199999999999998</v>
      </c>
      <c r="D5299">
        <v>-0.3783950617283951</v>
      </c>
      <c r="E5299">
        <v>-0.61411821504204345</v>
      </c>
      <c r="H5299">
        <v>0.12797619047619047</v>
      </c>
      <c r="I5299" t="e">
        <v>#N/A</v>
      </c>
      <c r="J5299" t="e">
        <v>#N/A</v>
      </c>
      <c r="K5299">
        <v>2.1533799999999998</v>
      </c>
      <c r="L5299">
        <v>2.1276600000000001</v>
      </c>
      <c r="M5299">
        <v>1.53207</v>
      </c>
      <c r="N5299">
        <v>5.3</v>
      </c>
    </row>
    <row r="5300" spans="1:14" x14ac:dyDescent="0.25">
      <c r="A5300" s="1">
        <v>37187</v>
      </c>
      <c r="C5300" s="4">
        <v>2.37</v>
      </c>
      <c r="D5300">
        <v>-0.41626506024096388</v>
      </c>
      <c r="E5300">
        <v>-0.63166817928444796</v>
      </c>
      <c r="H5300">
        <v>0.14680232558139528</v>
      </c>
      <c r="I5300" t="e">
        <v>#N/A</v>
      </c>
      <c r="J5300" t="e">
        <v>#N/A</v>
      </c>
      <c r="K5300">
        <v>2.1533799999999998</v>
      </c>
      <c r="L5300">
        <v>2.1276600000000001</v>
      </c>
      <c r="M5300">
        <v>1.53207</v>
      </c>
      <c r="N5300">
        <v>5.3</v>
      </c>
    </row>
    <row r="5301" spans="1:14" x14ac:dyDescent="0.25">
      <c r="A5301" s="1">
        <v>37186</v>
      </c>
      <c r="C5301" s="4">
        <v>2.35</v>
      </c>
      <c r="D5301">
        <v>-0.43278301886792447</v>
      </c>
      <c r="E5301">
        <v>-0.66079299935957714</v>
      </c>
      <c r="H5301">
        <v>0.19207317073170738</v>
      </c>
      <c r="I5301" t="e">
        <v>#N/A</v>
      </c>
      <c r="J5301" t="e">
        <v>#N/A</v>
      </c>
      <c r="K5301">
        <v>2.1533799999999998</v>
      </c>
      <c r="L5301">
        <v>2.1276600000000001</v>
      </c>
      <c r="M5301">
        <v>1.53207</v>
      </c>
      <c r="N5301">
        <v>5.3</v>
      </c>
    </row>
    <row r="5302" spans="1:14" x14ac:dyDescent="0.25">
      <c r="A5302" s="1">
        <v>37183</v>
      </c>
      <c r="C5302" s="4">
        <v>2.34</v>
      </c>
      <c r="D5302">
        <v>-0.42990654205607481</v>
      </c>
      <c r="E5302">
        <v>-0.63401793681440244</v>
      </c>
      <c r="H5302">
        <v>0.2249614791987673</v>
      </c>
      <c r="I5302" t="e">
        <v>#N/A</v>
      </c>
      <c r="J5302" t="e">
        <v>#N/A</v>
      </c>
      <c r="K5302">
        <v>2.1533799999999998</v>
      </c>
      <c r="L5302">
        <v>2.1276600000000001</v>
      </c>
      <c r="M5302">
        <v>1.53207</v>
      </c>
      <c r="N5302">
        <v>5.3</v>
      </c>
    </row>
    <row r="5303" spans="1:14" x14ac:dyDescent="0.25">
      <c r="A5303" s="1">
        <v>37182</v>
      </c>
      <c r="C5303" s="4">
        <v>2.36</v>
      </c>
      <c r="D5303">
        <v>-0.5186991869918699</v>
      </c>
      <c r="E5303">
        <v>-0.64040913219965678</v>
      </c>
      <c r="H5303">
        <v>0.22948328267477214</v>
      </c>
      <c r="I5303" t="e">
        <v>#N/A</v>
      </c>
      <c r="J5303" t="e">
        <v>#N/A</v>
      </c>
      <c r="K5303">
        <v>2.1533799999999998</v>
      </c>
      <c r="L5303">
        <v>2.1276600000000001</v>
      </c>
      <c r="M5303">
        <v>1.53207</v>
      </c>
      <c r="N5303">
        <v>5.3</v>
      </c>
    </row>
    <row r="5304" spans="1:14" x14ac:dyDescent="0.25">
      <c r="A5304" s="1">
        <v>37181</v>
      </c>
      <c r="C5304" s="4">
        <v>2.37</v>
      </c>
      <c r="D5304">
        <v>-0.52839643652561241</v>
      </c>
      <c r="E5304">
        <v>-0.66521477804057483</v>
      </c>
      <c r="H5304">
        <v>0.19791666666666674</v>
      </c>
      <c r="I5304" t="e">
        <v>#N/A</v>
      </c>
      <c r="J5304" t="e">
        <v>#N/A</v>
      </c>
      <c r="K5304">
        <v>2.1533799999999998</v>
      </c>
      <c r="L5304">
        <v>2.1276600000000001</v>
      </c>
      <c r="M5304">
        <v>1.53207</v>
      </c>
      <c r="N5304">
        <v>5.3</v>
      </c>
    </row>
    <row r="5305" spans="1:14" x14ac:dyDescent="0.25">
      <c r="A5305" s="1">
        <v>37180</v>
      </c>
      <c r="C5305" s="4">
        <v>2.37</v>
      </c>
      <c r="D5305">
        <v>-0.51246376811594208</v>
      </c>
      <c r="E5305">
        <v>-0.6459942188301292</v>
      </c>
      <c r="H5305">
        <v>0.22664624808575806</v>
      </c>
      <c r="I5305" t="e">
        <v>#N/A</v>
      </c>
      <c r="J5305" t="e">
        <v>#N/A</v>
      </c>
      <c r="K5305">
        <v>2.1533799999999998</v>
      </c>
      <c r="L5305">
        <v>2.1276600000000001</v>
      </c>
      <c r="M5305">
        <v>1.53207</v>
      </c>
      <c r="N5305">
        <v>5.3</v>
      </c>
    </row>
    <row r="5306" spans="1:14" x14ac:dyDescent="0.25">
      <c r="A5306" s="1">
        <v>37179</v>
      </c>
      <c r="C5306" s="4">
        <v>2.39</v>
      </c>
      <c r="D5306">
        <v>-0.49438865918487895</v>
      </c>
      <c r="E5306">
        <v>-0.60573439868458234</v>
      </c>
      <c r="H5306">
        <v>0.21823617339312396</v>
      </c>
      <c r="I5306" t="e">
        <v>#N/A</v>
      </c>
      <c r="J5306" t="e">
        <v>#N/A</v>
      </c>
      <c r="K5306">
        <v>2.1533799999999998</v>
      </c>
      <c r="L5306">
        <v>2.1276600000000001</v>
      </c>
      <c r="M5306">
        <v>1.53207</v>
      </c>
      <c r="N5306">
        <v>5.3</v>
      </c>
    </row>
    <row r="5307" spans="1:14" x14ac:dyDescent="0.25">
      <c r="A5307" s="1">
        <v>37176</v>
      </c>
      <c r="C5307" s="4">
        <v>2.4</v>
      </c>
      <c r="D5307">
        <v>-0.49714285714285711</v>
      </c>
      <c r="E5307">
        <v>-0.61185932075471694</v>
      </c>
      <c r="H5307">
        <v>0.18696883852691215</v>
      </c>
      <c r="I5307" t="e">
        <v>#N/A</v>
      </c>
      <c r="J5307" t="e">
        <v>#N/A</v>
      </c>
      <c r="K5307">
        <v>2.1533799999999998</v>
      </c>
      <c r="L5307">
        <v>2.1276600000000001</v>
      </c>
      <c r="M5307">
        <v>1.53207</v>
      </c>
      <c r="N5307">
        <v>5.3</v>
      </c>
    </row>
    <row r="5308" spans="1:14" x14ac:dyDescent="0.25">
      <c r="A5308" s="1">
        <v>37175</v>
      </c>
      <c r="C5308" s="4">
        <v>2.44</v>
      </c>
      <c r="D5308">
        <v>-0.52895322939866363</v>
      </c>
      <c r="E5308">
        <v>-0.66112529331964509</v>
      </c>
      <c r="H5308">
        <v>0.17039106145251393</v>
      </c>
      <c r="I5308" t="e">
        <v>#N/A</v>
      </c>
      <c r="J5308" t="e">
        <v>#N/A</v>
      </c>
      <c r="K5308">
        <v>2.1533799999999998</v>
      </c>
      <c r="L5308">
        <v>2.1276600000000001</v>
      </c>
      <c r="M5308">
        <v>1.53207</v>
      </c>
      <c r="N5308">
        <v>5.3</v>
      </c>
    </row>
    <row r="5309" spans="1:14" x14ac:dyDescent="0.25">
      <c r="A5309" s="1">
        <v>37174</v>
      </c>
      <c r="C5309" s="4">
        <v>2.35</v>
      </c>
      <c r="D5309">
        <v>-0.53505328098710037</v>
      </c>
      <c r="E5309">
        <v>-0.65452226660948476</v>
      </c>
      <c r="H5309">
        <v>0.1770538243626063</v>
      </c>
      <c r="I5309" t="e">
        <v>#N/A</v>
      </c>
      <c r="J5309" t="e">
        <v>#N/A</v>
      </c>
      <c r="K5309">
        <v>2.1533799999999998</v>
      </c>
      <c r="L5309">
        <v>2.1276600000000001</v>
      </c>
      <c r="M5309">
        <v>1.53207</v>
      </c>
      <c r="N5309">
        <v>5.3</v>
      </c>
    </row>
    <row r="5310" spans="1:14" x14ac:dyDescent="0.25">
      <c r="A5310" s="1">
        <v>37173</v>
      </c>
      <c r="C5310" s="4">
        <v>2.35</v>
      </c>
      <c r="D5310">
        <v>-0.55511363636363642</v>
      </c>
      <c r="E5310">
        <v>-0.6513155878115664</v>
      </c>
      <c r="H5310">
        <v>0.14571428571428569</v>
      </c>
      <c r="I5310" t="e">
        <v>#N/A</v>
      </c>
      <c r="J5310" t="e">
        <v>#N/A</v>
      </c>
      <c r="K5310">
        <v>2.1533799999999998</v>
      </c>
      <c r="L5310">
        <v>2.1276600000000001</v>
      </c>
      <c r="M5310">
        <v>1.53207</v>
      </c>
      <c r="N5310">
        <v>5.3</v>
      </c>
    </row>
    <row r="5311" spans="1:14" x14ac:dyDescent="0.25">
      <c r="A5311" s="1">
        <v>37172</v>
      </c>
      <c r="C5311" s="2" t="e">
        <f>NA()</f>
        <v>#N/A</v>
      </c>
      <c r="D5311">
        <v>-0.56836902800658984</v>
      </c>
      <c r="E5311">
        <v>-0.68509570081340043</v>
      </c>
      <c r="H5311">
        <v>0.11265646731571621</v>
      </c>
      <c r="I5311" t="e">
        <v>#N/A</v>
      </c>
      <c r="J5311" t="e">
        <v>#N/A</v>
      </c>
      <c r="K5311">
        <v>2.1533799999999998</v>
      </c>
      <c r="L5311">
        <v>2.1276600000000001</v>
      </c>
      <c r="M5311">
        <v>1.53207</v>
      </c>
      <c r="N5311">
        <v>5.3</v>
      </c>
    </row>
    <row r="5312" spans="1:14" x14ac:dyDescent="0.25">
      <c r="A5312" s="1">
        <v>37169</v>
      </c>
      <c r="C5312" s="4">
        <v>2.33</v>
      </c>
      <c r="D5312">
        <v>-0.56992230854605985</v>
      </c>
      <c r="E5312">
        <v>-0.66707278029762485</v>
      </c>
      <c r="H5312">
        <v>0.16949152542372881</v>
      </c>
      <c r="I5312" t="e">
        <v>#N/A</v>
      </c>
      <c r="J5312" t="e">
        <v>#N/A</v>
      </c>
      <c r="K5312">
        <v>2.1533799999999998</v>
      </c>
      <c r="L5312">
        <v>2.1276600000000001</v>
      </c>
      <c r="M5312">
        <v>1.53207</v>
      </c>
      <c r="N5312">
        <v>5.3</v>
      </c>
    </row>
    <row r="5313" spans="1:14" x14ac:dyDescent="0.25">
      <c r="A5313" s="1">
        <v>37168</v>
      </c>
      <c r="C5313" s="4">
        <v>2.37</v>
      </c>
      <c r="D5313">
        <v>-0.58873994638069704</v>
      </c>
      <c r="E5313">
        <v>-0.70742574356490928</v>
      </c>
      <c r="H5313">
        <v>8.5106382978723305E-2</v>
      </c>
      <c r="I5313" t="e">
        <v>#N/A</v>
      </c>
      <c r="J5313" t="e">
        <v>#N/A</v>
      </c>
      <c r="K5313">
        <v>2.1533799999999998</v>
      </c>
      <c r="L5313">
        <v>2.1276600000000001</v>
      </c>
      <c r="M5313">
        <v>1.53207</v>
      </c>
      <c r="N5313">
        <v>5.3</v>
      </c>
    </row>
    <row r="5314" spans="1:14" x14ac:dyDescent="0.25">
      <c r="A5314" s="1">
        <v>37167</v>
      </c>
      <c r="C5314" s="4">
        <v>2.38</v>
      </c>
      <c r="D5314">
        <v>-0.62847965738758038</v>
      </c>
      <c r="E5314">
        <v>-0.71063837667720808</v>
      </c>
      <c r="H5314">
        <v>3.3333333333333437E-2</v>
      </c>
      <c r="I5314" t="e">
        <v>#N/A</v>
      </c>
      <c r="J5314" t="e">
        <v>#N/A</v>
      </c>
      <c r="K5314">
        <v>2.1533799999999998</v>
      </c>
      <c r="L5314">
        <v>2.1276600000000001</v>
      </c>
      <c r="M5314">
        <v>1.53207</v>
      </c>
      <c r="N5314">
        <v>5.3</v>
      </c>
    </row>
    <row r="5315" spans="1:14" x14ac:dyDescent="0.25">
      <c r="A5315" s="1">
        <v>37166</v>
      </c>
      <c r="C5315" s="4">
        <v>2.4300000000000002</v>
      </c>
      <c r="D5315">
        <v>-0.63124335812964927</v>
      </c>
      <c r="E5315">
        <v>-0.70342668484347071</v>
      </c>
      <c r="H5315">
        <v>1.3106159895150959E-3</v>
      </c>
      <c r="I5315" t="e">
        <v>#N/A</v>
      </c>
      <c r="J5315" t="e">
        <v>#N/A</v>
      </c>
      <c r="K5315">
        <v>2.1533799999999998</v>
      </c>
      <c r="L5315">
        <v>2.1276600000000001</v>
      </c>
      <c r="M5315">
        <v>1.53207</v>
      </c>
      <c r="N5315">
        <v>5.3</v>
      </c>
    </row>
    <row r="5316" spans="1:14" x14ac:dyDescent="0.25">
      <c r="A5316" s="1">
        <v>37165</v>
      </c>
      <c r="C5316" s="4">
        <v>2.4700000000000002</v>
      </c>
      <c r="D5316">
        <v>-0.6221515633280339</v>
      </c>
      <c r="E5316">
        <v>-0.70577288441772823</v>
      </c>
      <c r="H5316">
        <v>-7.8947368421052877E-3</v>
      </c>
      <c r="I5316" t="e">
        <v>#N/A</v>
      </c>
      <c r="J5316" t="e">
        <v>#N/A</v>
      </c>
      <c r="K5316">
        <v>2.1533799999999998</v>
      </c>
      <c r="L5316">
        <v>2.1276600000000001</v>
      </c>
      <c r="M5316">
        <v>1.53207</v>
      </c>
      <c r="N5316">
        <v>5.3</v>
      </c>
    </row>
    <row r="5317" spans="1:14" x14ac:dyDescent="0.25">
      <c r="A5317" s="1">
        <v>37162</v>
      </c>
      <c r="C5317" s="4">
        <v>2.4900000000000002</v>
      </c>
      <c r="D5317">
        <v>-0.60478723404255319</v>
      </c>
      <c r="E5317">
        <v>-0.69828123110757245</v>
      </c>
      <c r="H5317">
        <v>-3.0456852791878153E-2</v>
      </c>
      <c r="I5317" t="e">
        <v>#N/A</v>
      </c>
      <c r="J5317" t="e">
        <v>#N/A</v>
      </c>
      <c r="K5317">
        <v>2.7122600000000001</v>
      </c>
      <c r="L5317">
        <v>2.5921699999999999</v>
      </c>
      <c r="M5317">
        <v>1.3139000000000001</v>
      </c>
      <c r="N5317">
        <v>5</v>
      </c>
    </row>
    <row r="5318" spans="1:14" x14ac:dyDescent="0.25">
      <c r="A5318" s="1">
        <v>37161</v>
      </c>
      <c r="C5318" s="4">
        <v>2.4300000000000002</v>
      </c>
      <c r="D5318">
        <v>-0.60650577124868832</v>
      </c>
      <c r="E5318">
        <v>-0.70421633008878803</v>
      </c>
      <c r="H5318">
        <v>-4.3422733077905451E-2</v>
      </c>
      <c r="I5318" t="e">
        <v>#N/A</v>
      </c>
      <c r="J5318" t="e">
        <v>#N/A</v>
      </c>
      <c r="K5318">
        <v>2.7122600000000001</v>
      </c>
      <c r="L5318">
        <v>2.5921699999999999</v>
      </c>
      <c r="M5318">
        <v>1.3139000000000001</v>
      </c>
      <c r="N5318">
        <v>5</v>
      </c>
    </row>
    <row r="5319" spans="1:14" x14ac:dyDescent="0.25">
      <c r="A5319" s="1">
        <v>37160</v>
      </c>
      <c r="C5319" s="4">
        <v>2.48</v>
      </c>
      <c r="D5319">
        <v>-0.60457690260777008</v>
      </c>
      <c r="E5319">
        <v>-0.71014503731710721</v>
      </c>
      <c r="H5319">
        <v>-9.7170971709717113E-2</v>
      </c>
      <c r="I5319" t="e">
        <v>#N/A</v>
      </c>
      <c r="J5319" t="e">
        <v>#N/A</v>
      </c>
      <c r="K5319">
        <v>2.7122600000000001</v>
      </c>
      <c r="L5319">
        <v>2.5921699999999999</v>
      </c>
      <c r="M5319">
        <v>1.3139000000000001</v>
      </c>
      <c r="N5319">
        <v>5</v>
      </c>
    </row>
    <row r="5320" spans="1:14" x14ac:dyDescent="0.25">
      <c r="A5320" s="1">
        <v>37159</v>
      </c>
      <c r="C5320" s="4">
        <v>2.5099999999999998</v>
      </c>
      <c r="D5320">
        <v>-0.63051568314726203</v>
      </c>
      <c r="E5320">
        <v>-0.7185741550758209</v>
      </c>
      <c r="H5320">
        <v>-0.10696517412935325</v>
      </c>
      <c r="I5320" t="e">
        <v>#N/A</v>
      </c>
      <c r="J5320" t="e">
        <v>#N/A</v>
      </c>
      <c r="K5320">
        <v>2.7122600000000001</v>
      </c>
      <c r="L5320">
        <v>2.5921699999999999</v>
      </c>
      <c r="M5320">
        <v>1.3139000000000001</v>
      </c>
      <c r="N5320">
        <v>5</v>
      </c>
    </row>
    <row r="5321" spans="1:14" x14ac:dyDescent="0.25">
      <c r="A5321" s="1">
        <v>37158</v>
      </c>
      <c r="C5321" s="4">
        <v>2.56</v>
      </c>
      <c r="D5321">
        <v>-0.64185544768069036</v>
      </c>
      <c r="E5321">
        <v>-0.71951279476473995</v>
      </c>
      <c r="H5321">
        <v>-0.12747524752475248</v>
      </c>
      <c r="I5321" t="e">
        <v>#N/A</v>
      </c>
      <c r="J5321" t="e">
        <v>#N/A</v>
      </c>
      <c r="K5321">
        <v>2.7122600000000001</v>
      </c>
      <c r="L5321">
        <v>2.5921699999999999</v>
      </c>
      <c r="M5321">
        <v>1.3139000000000001</v>
      </c>
      <c r="N5321">
        <v>5</v>
      </c>
    </row>
    <row r="5322" spans="1:14" x14ac:dyDescent="0.25">
      <c r="A5322" s="1">
        <v>37155</v>
      </c>
      <c r="C5322" s="4">
        <v>2.5299999999999998</v>
      </c>
      <c r="D5322">
        <v>-0.60254988913525498</v>
      </c>
      <c r="E5322">
        <v>-0.7142857142857143</v>
      </c>
      <c r="H5322">
        <v>-7.9110012360939397E-2</v>
      </c>
      <c r="I5322" t="e">
        <v>#N/A</v>
      </c>
      <c r="J5322" t="e">
        <v>#N/A</v>
      </c>
      <c r="K5322">
        <v>2.7122600000000001</v>
      </c>
      <c r="L5322">
        <v>2.5921699999999999</v>
      </c>
      <c r="M5322">
        <v>1.3139000000000001</v>
      </c>
      <c r="N5322">
        <v>5</v>
      </c>
    </row>
    <row r="5323" spans="1:14" x14ac:dyDescent="0.25">
      <c r="A5323" s="1">
        <v>37154</v>
      </c>
      <c r="C5323" s="4">
        <v>2.56</v>
      </c>
      <c r="D5323">
        <v>-0.58514099783080264</v>
      </c>
      <c r="E5323">
        <v>-0.71500027440004388</v>
      </c>
      <c r="H5323">
        <v>3.7712895377128852E-2</v>
      </c>
      <c r="I5323" t="e">
        <v>#N/A</v>
      </c>
      <c r="J5323" t="e">
        <v>#N/A</v>
      </c>
      <c r="K5323">
        <v>2.7122600000000001</v>
      </c>
      <c r="L5323">
        <v>2.5921699999999999</v>
      </c>
      <c r="M5323">
        <v>1.3139000000000001</v>
      </c>
      <c r="N5323">
        <v>5</v>
      </c>
    </row>
    <row r="5324" spans="1:14" x14ac:dyDescent="0.25">
      <c r="A5324" s="1">
        <v>37153</v>
      </c>
      <c r="C5324" s="4">
        <v>2.4900000000000002</v>
      </c>
      <c r="D5324">
        <v>-0.56734469488730066</v>
      </c>
      <c r="E5324">
        <v>-0.71392246437074924</v>
      </c>
      <c r="H5324">
        <v>4.2475728155339842E-2</v>
      </c>
      <c r="I5324" t="e">
        <v>#N/A</v>
      </c>
      <c r="J5324" t="e">
        <v>#N/A</v>
      </c>
      <c r="K5324">
        <v>2.7122600000000001</v>
      </c>
      <c r="L5324">
        <v>2.5921699999999999</v>
      </c>
      <c r="M5324">
        <v>1.3139000000000001</v>
      </c>
      <c r="N5324">
        <v>5</v>
      </c>
    </row>
    <row r="5325" spans="1:14" x14ac:dyDescent="0.25">
      <c r="A5325" s="1">
        <v>37152</v>
      </c>
      <c r="C5325" s="4">
        <v>2.69</v>
      </c>
      <c r="D5325">
        <v>-0.48818443804034584</v>
      </c>
      <c r="E5325">
        <v>-0.70231886300314872</v>
      </c>
      <c r="H5325">
        <v>4.9219687875150075E-2</v>
      </c>
      <c r="I5325" t="e">
        <v>#N/A</v>
      </c>
      <c r="J5325" t="e">
        <v>#N/A</v>
      </c>
      <c r="K5325">
        <v>2.7122600000000001</v>
      </c>
      <c r="L5325">
        <v>2.5921699999999999</v>
      </c>
      <c r="M5325">
        <v>1.3139000000000001</v>
      </c>
      <c r="N5325">
        <v>5</v>
      </c>
    </row>
    <row r="5326" spans="1:14" x14ac:dyDescent="0.25">
      <c r="A5326" s="1">
        <v>37151</v>
      </c>
      <c r="C5326" s="4">
        <v>2.72</v>
      </c>
      <c r="D5326">
        <v>-0.41988600379987329</v>
      </c>
      <c r="E5326">
        <v>-0.68379455505738407</v>
      </c>
      <c r="H5326">
        <v>3.5211267605634866E-3</v>
      </c>
      <c r="I5326" t="e">
        <v>#N/A</v>
      </c>
      <c r="J5326" t="e">
        <v>#N/A</v>
      </c>
      <c r="K5326">
        <v>2.7122600000000001</v>
      </c>
      <c r="L5326">
        <v>2.5921699999999999</v>
      </c>
      <c r="M5326">
        <v>1.3139000000000001</v>
      </c>
      <c r="N5326">
        <v>5</v>
      </c>
    </row>
    <row r="5327" spans="1:14" x14ac:dyDescent="0.25">
      <c r="A5327" s="1">
        <v>37148</v>
      </c>
      <c r="C5327" s="4">
        <v>2.73</v>
      </c>
      <c r="D5327">
        <v>-0.39586028460543332</v>
      </c>
      <c r="E5327">
        <v>-0.68939360514249448</v>
      </c>
      <c r="H5327">
        <v>-1.9929660023446649E-2</v>
      </c>
      <c r="I5327" t="e">
        <v>#N/A</v>
      </c>
      <c r="J5327" t="e">
        <v>#N/A</v>
      </c>
      <c r="K5327">
        <v>2.7122600000000001</v>
      </c>
      <c r="L5327">
        <v>2.5921699999999999</v>
      </c>
      <c r="M5327">
        <v>1.3139000000000001</v>
      </c>
      <c r="N5327">
        <v>5</v>
      </c>
    </row>
    <row r="5328" spans="1:14" x14ac:dyDescent="0.25">
      <c r="A5328" s="1">
        <v>37147</v>
      </c>
      <c r="C5328" s="4">
        <v>2.81</v>
      </c>
      <c r="D5328">
        <v>-0.381491344873502</v>
      </c>
      <c r="E5328">
        <v>-0.70509752153824912</v>
      </c>
      <c r="H5328">
        <v>-5.0233644859813076E-2</v>
      </c>
      <c r="I5328" t="e">
        <v>#N/A</v>
      </c>
      <c r="J5328" t="e">
        <v>#N/A</v>
      </c>
      <c r="K5328">
        <v>2.7122600000000001</v>
      </c>
      <c r="L5328">
        <v>2.5921699999999999</v>
      </c>
      <c r="M5328">
        <v>1.3139000000000001</v>
      </c>
      <c r="N5328">
        <v>5</v>
      </c>
    </row>
    <row r="5329" spans="1:14" x14ac:dyDescent="0.25">
      <c r="A5329" s="1">
        <v>37146</v>
      </c>
      <c r="C5329" s="2" t="e">
        <f>NA()</f>
        <v>#N/A</v>
      </c>
      <c r="D5329">
        <v>-0.41307277628032346</v>
      </c>
      <c r="E5329">
        <v>-0.71377690660741577</v>
      </c>
      <c r="H5329">
        <v>-4.282407407407407E-2</v>
      </c>
      <c r="I5329" t="e">
        <v>#N/A</v>
      </c>
      <c r="J5329" t="e">
        <v>#N/A</v>
      </c>
      <c r="K5329">
        <v>2.7122600000000001</v>
      </c>
      <c r="L5329">
        <v>2.5921699999999999</v>
      </c>
      <c r="M5329">
        <v>1.3139000000000001</v>
      </c>
      <c r="N5329">
        <v>5</v>
      </c>
    </row>
    <row r="5330" spans="1:14" x14ac:dyDescent="0.25">
      <c r="A5330" s="1">
        <v>37145</v>
      </c>
      <c r="C5330" s="2" t="e">
        <f>NA()</f>
        <v>#N/A</v>
      </c>
      <c r="D5330">
        <v>-0.42098092643051777</v>
      </c>
      <c r="E5330">
        <v>-0.73992089150209472</v>
      </c>
      <c r="H5330">
        <v>3.4682080924854919E-3</v>
      </c>
      <c r="I5330" t="e">
        <v>#N/A</v>
      </c>
      <c r="J5330" t="e">
        <v>#N/A</v>
      </c>
      <c r="K5330">
        <v>2.7122600000000001</v>
      </c>
      <c r="L5330">
        <v>2.5921699999999999</v>
      </c>
      <c r="M5330">
        <v>1.3139000000000001</v>
      </c>
      <c r="N5330">
        <v>5</v>
      </c>
    </row>
    <row r="5331" spans="1:14" x14ac:dyDescent="0.25">
      <c r="A5331" s="1">
        <v>37144</v>
      </c>
      <c r="C5331" s="4">
        <v>3.31</v>
      </c>
      <c r="D5331">
        <v>-0.39045698924731187</v>
      </c>
      <c r="E5331">
        <v>-0.75702944299679542</v>
      </c>
      <c r="H5331">
        <v>-1.2514220705347023E-2</v>
      </c>
      <c r="I5331" t="e">
        <v>#N/A</v>
      </c>
      <c r="J5331" t="e">
        <v>#N/A</v>
      </c>
      <c r="K5331">
        <v>2.7122600000000001</v>
      </c>
      <c r="L5331">
        <v>2.5921699999999999</v>
      </c>
      <c r="M5331">
        <v>1.3139000000000001</v>
      </c>
      <c r="N5331">
        <v>5</v>
      </c>
    </row>
    <row r="5332" spans="1:14" x14ac:dyDescent="0.25">
      <c r="A5332" s="1">
        <v>37141</v>
      </c>
      <c r="C5332" s="4">
        <v>3.29</v>
      </c>
      <c r="D5332">
        <v>-0.37262606417812705</v>
      </c>
      <c r="E5332">
        <v>-0.70689688466120959</v>
      </c>
      <c r="H5332">
        <v>7.0671378091873294E-3</v>
      </c>
      <c r="I5332" t="e">
        <v>#N/A</v>
      </c>
      <c r="J5332" t="e">
        <v>#N/A</v>
      </c>
      <c r="K5332">
        <v>2.7122600000000001</v>
      </c>
      <c r="L5332">
        <v>2.5921699999999999</v>
      </c>
      <c r="M5332">
        <v>1.3139000000000001</v>
      </c>
      <c r="N5332">
        <v>5</v>
      </c>
    </row>
    <row r="5333" spans="1:14" x14ac:dyDescent="0.25">
      <c r="A5333" s="1">
        <v>37140</v>
      </c>
      <c r="C5333" s="4">
        <v>3.4</v>
      </c>
      <c r="D5333">
        <v>-0.41287386215864763</v>
      </c>
      <c r="E5333">
        <v>-0.70978275901697141</v>
      </c>
      <c r="H5333">
        <v>-9.3457943925233655E-3</v>
      </c>
      <c r="I5333" t="e">
        <v>#N/A</v>
      </c>
      <c r="J5333" t="e">
        <v>#N/A</v>
      </c>
      <c r="K5333">
        <v>2.7122600000000001</v>
      </c>
      <c r="L5333">
        <v>2.5921699999999999</v>
      </c>
      <c r="M5333">
        <v>1.3139000000000001</v>
      </c>
      <c r="N5333">
        <v>5</v>
      </c>
    </row>
    <row r="5334" spans="1:14" x14ac:dyDescent="0.25">
      <c r="A5334" s="1">
        <v>37139</v>
      </c>
      <c r="C5334" s="4">
        <v>3.47</v>
      </c>
      <c r="D5334">
        <v>-0.40276862228081745</v>
      </c>
      <c r="E5334">
        <v>-0.69030012695450482</v>
      </c>
      <c r="H5334">
        <v>1.2121212121212199E-2</v>
      </c>
      <c r="I5334" t="e">
        <v>#N/A</v>
      </c>
      <c r="J5334" t="e">
        <v>#N/A</v>
      </c>
      <c r="K5334">
        <v>2.7122600000000001</v>
      </c>
      <c r="L5334">
        <v>2.5921699999999999</v>
      </c>
      <c r="M5334">
        <v>1.3139000000000001</v>
      </c>
      <c r="N5334">
        <v>5</v>
      </c>
    </row>
    <row r="5335" spans="1:14" x14ac:dyDescent="0.25">
      <c r="A5335" s="1">
        <v>37138</v>
      </c>
      <c r="C5335" s="4">
        <v>3.55</v>
      </c>
      <c r="D5335">
        <v>-0.38430583501006033</v>
      </c>
      <c r="E5335">
        <v>-0.67980582503170506</v>
      </c>
      <c r="H5335">
        <v>5.3956834532374209E-2</v>
      </c>
      <c r="I5335" t="e">
        <v>#N/A</v>
      </c>
      <c r="J5335" t="e">
        <v>#N/A</v>
      </c>
      <c r="K5335">
        <v>2.7122600000000001</v>
      </c>
      <c r="L5335">
        <v>2.5921699999999999</v>
      </c>
      <c r="M5335">
        <v>1.3139000000000001</v>
      </c>
      <c r="N5335">
        <v>5</v>
      </c>
    </row>
    <row r="5336" spans="1:14" x14ac:dyDescent="0.25">
      <c r="A5336" s="1">
        <v>37137</v>
      </c>
      <c r="C5336" s="2" t="e">
        <f>NA()</f>
        <v>#N/A</v>
      </c>
      <c r="D5336">
        <v>-0.28539558018443156</v>
      </c>
      <c r="E5336">
        <v>-0.64112399357351779</v>
      </c>
      <c r="H5336">
        <v>4.8382309290590619E-2</v>
      </c>
      <c r="I5336" t="e">
        <v>#N/A</v>
      </c>
      <c r="J5336" t="e">
        <v>#N/A</v>
      </c>
      <c r="K5336">
        <v>2.7122600000000001</v>
      </c>
      <c r="L5336">
        <v>2.5921699999999999</v>
      </c>
      <c r="M5336">
        <v>1.3139000000000001</v>
      </c>
      <c r="N5336">
        <v>5</v>
      </c>
    </row>
    <row r="5337" spans="1:14" x14ac:dyDescent="0.25">
      <c r="A5337" s="1">
        <v>37134</v>
      </c>
      <c r="C5337" s="4">
        <v>3.41</v>
      </c>
      <c r="D5337">
        <v>-0.2571032571032571</v>
      </c>
      <c r="E5337">
        <v>-0.6186379851902386</v>
      </c>
      <c r="H5337">
        <v>7.2115384615384581E-2</v>
      </c>
      <c r="I5337" t="e">
        <v>#N/A</v>
      </c>
      <c r="J5337" t="e">
        <v>#N/A</v>
      </c>
      <c r="K5337">
        <v>2.7122600000000001</v>
      </c>
      <c r="L5337">
        <v>2.7214800000000001</v>
      </c>
      <c r="M5337">
        <v>2.0956700000000001</v>
      </c>
      <c r="N5337">
        <v>4.9000000000000004</v>
      </c>
    </row>
    <row r="5338" spans="1:14" x14ac:dyDescent="0.25">
      <c r="A5338" s="1">
        <v>37133</v>
      </c>
      <c r="C5338" s="4">
        <v>3.38</v>
      </c>
      <c r="D5338">
        <v>-0.22427983539094654</v>
      </c>
      <c r="E5338">
        <v>-0.60683787872361483</v>
      </c>
      <c r="H5338">
        <v>6.6105769230769162E-2</v>
      </c>
      <c r="I5338" t="e">
        <v>#N/A</v>
      </c>
      <c r="J5338" t="e">
        <v>#N/A</v>
      </c>
      <c r="K5338">
        <v>2.7122600000000001</v>
      </c>
      <c r="L5338">
        <v>2.7214800000000001</v>
      </c>
      <c r="M5338">
        <v>2.0956700000000001</v>
      </c>
      <c r="N5338">
        <v>4.9000000000000004</v>
      </c>
    </row>
    <row r="5339" spans="1:14" x14ac:dyDescent="0.25">
      <c r="A5339" s="1">
        <v>37132</v>
      </c>
      <c r="C5339" s="4">
        <v>3.44</v>
      </c>
      <c r="D5339">
        <v>-0.23721881390593047</v>
      </c>
      <c r="E5339">
        <v>-0.59207924071235252</v>
      </c>
      <c r="H5339">
        <v>0.11411042944785277</v>
      </c>
      <c r="I5339" t="e">
        <v>#N/A</v>
      </c>
      <c r="J5339" t="e">
        <v>#N/A</v>
      </c>
      <c r="K5339">
        <v>2.7122600000000001</v>
      </c>
      <c r="L5339">
        <v>2.7214800000000001</v>
      </c>
      <c r="M5339">
        <v>2.0956700000000001</v>
      </c>
      <c r="N5339">
        <v>4.9000000000000004</v>
      </c>
    </row>
    <row r="5340" spans="1:14" x14ac:dyDescent="0.25">
      <c r="A5340" s="1">
        <v>37131</v>
      </c>
      <c r="C5340" s="4">
        <v>3.46</v>
      </c>
      <c r="D5340">
        <v>-0.2384937238493724</v>
      </c>
      <c r="E5340">
        <v>-0.60134695655636716</v>
      </c>
      <c r="H5340">
        <v>0.14565483476132202</v>
      </c>
      <c r="I5340" t="e">
        <v>#N/A</v>
      </c>
      <c r="J5340" t="e">
        <v>#N/A</v>
      </c>
      <c r="K5340">
        <v>2.7122600000000001</v>
      </c>
      <c r="L5340">
        <v>2.7214800000000001</v>
      </c>
      <c r="M5340">
        <v>2.0956700000000001</v>
      </c>
      <c r="N5340">
        <v>4.9000000000000004</v>
      </c>
    </row>
    <row r="5341" spans="1:14" x14ac:dyDescent="0.25">
      <c r="A5341" s="1">
        <v>37130</v>
      </c>
      <c r="C5341" s="4">
        <v>3.51</v>
      </c>
      <c r="D5341">
        <v>-0.24565066109951283</v>
      </c>
      <c r="E5341">
        <v>-0.58482707822510482</v>
      </c>
      <c r="H5341">
        <v>0.10827250608272498</v>
      </c>
      <c r="I5341" t="e">
        <v>#N/A</v>
      </c>
      <c r="J5341" t="e">
        <v>#N/A</v>
      </c>
      <c r="K5341">
        <v>2.7122600000000001</v>
      </c>
      <c r="L5341">
        <v>2.7214800000000001</v>
      </c>
      <c r="M5341">
        <v>2.0956700000000001</v>
      </c>
      <c r="N5341">
        <v>4.9000000000000004</v>
      </c>
    </row>
    <row r="5342" spans="1:14" x14ac:dyDescent="0.25">
      <c r="A5342" s="1">
        <v>37127</v>
      </c>
      <c r="C5342" s="4">
        <v>3.48</v>
      </c>
      <c r="D5342">
        <v>-0.21875</v>
      </c>
      <c r="E5342">
        <v>-0.59026334761036425</v>
      </c>
      <c r="H5342">
        <v>0.10679611650485432</v>
      </c>
      <c r="I5342" t="e">
        <v>#N/A</v>
      </c>
      <c r="J5342" t="e">
        <v>#N/A</v>
      </c>
      <c r="K5342">
        <v>2.7122600000000001</v>
      </c>
      <c r="L5342">
        <v>2.7214800000000001</v>
      </c>
      <c r="M5342">
        <v>2.0956700000000001</v>
      </c>
      <c r="N5342">
        <v>4.9000000000000004</v>
      </c>
    </row>
    <row r="5343" spans="1:14" x14ac:dyDescent="0.25">
      <c r="A5343" s="1">
        <v>37126</v>
      </c>
      <c r="C5343" s="4">
        <v>3.46</v>
      </c>
      <c r="D5343">
        <v>-0.1869021339220015</v>
      </c>
      <c r="E5343">
        <v>-0.58716882668956027</v>
      </c>
      <c r="H5343">
        <v>9.0687766281192905E-2</v>
      </c>
      <c r="I5343" t="e">
        <v>#N/A</v>
      </c>
      <c r="J5343" t="e">
        <v>#N/A</v>
      </c>
      <c r="K5343">
        <v>2.7122600000000001</v>
      </c>
      <c r="L5343">
        <v>2.7214800000000001</v>
      </c>
      <c r="M5343">
        <v>2.0956700000000001</v>
      </c>
      <c r="N5343">
        <v>4.9000000000000004</v>
      </c>
    </row>
    <row r="5344" spans="1:14" x14ac:dyDescent="0.25">
      <c r="A5344" s="1">
        <v>37125</v>
      </c>
      <c r="C5344" s="4">
        <v>3.44</v>
      </c>
      <c r="D5344">
        <v>-0.18897058823529411</v>
      </c>
      <c r="E5344">
        <v>-0.57894723778983481</v>
      </c>
      <c r="H5344">
        <v>0.12469733656174342</v>
      </c>
      <c r="I5344" t="e">
        <v>#N/A</v>
      </c>
      <c r="J5344" t="e">
        <v>#N/A</v>
      </c>
      <c r="K5344">
        <v>2.7122600000000001</v>
      </c>
      <c r="L5344">
        <v>2.7214800000000001</v>
      </c>
      <c r="M5344">
        <v>2.0956700000000001</v>
      </c>
      <c r="N5344">
        <v>4.9000000000000004</v>
      </c>
    </row>
    <row r="5345" spans="1:14" x14ac:dyDescent="0.25">
      <c r="A5345" s="1">
        <v>37124</v>
      </c>
      <c r="C5345" s="4">
        <v>3.41</v>
      </c>
      <c r="D5345">
        <v>-0.19756621331424484</v>
      </c>
      <c r="E5345">
        <v>-0.56408458142853979</v>
      </c>
      <c r="H5345">
        <v>0.13070283600493227</v>
      </c>
      <c r="I5345" t="e">
        <v>#N/A</v>
      </c>
      <c r="J5345" t="e">
        <v>#N/A</v>
      </c>
      <c r="K5345">
        <v>2.7122600000000001</v>
      </c>
      <c r="L5345">
        <v>2.7214800000000001</v>
      </c>
      <c r="M5345">
        <v>2.0956700000000001</v>
      </c>
      <c r="N5345">
        <v>4.9000000000000004</v>
      </c>
    </row>
    <row r="5346" spans="1:14" x14ac:dyDescent="0.25">
      <c r="A5346" s="1">
        <v>37123</v>
      </c>
      <c r="C5346" s="4">
        <v>3.44</v>
      </c>
      <c r="D5346">
        <v>-0.20905172413793105</v>
      </c>
      <c r="E5346">
        <v>-0.54716992945955722</v>
      </c>
      <c r="H5346">
        <v>0.12515337423312878</v>
      </c>
      <c r="I5346" t="e">
        <v>#N/A</v>
      </c>
      <c r="J5346" t="e">
        <v>#N/A</v>
      </c>
      <c r="K5346">
        <v>2.7122600000000001</v>
      </c>
      <c r="L5346">
        <v>2.7214800000000001</v>
      </c>
      <c r="M5346">
        <v>2.0956700000000001</v>
      </c>
      <c r="N5346">
        <v>4.9000000000000004</v>
      </c>
    </row>
    <row r="5347" spans="1:14" x14ac:dyDescent="0.25">
      <c r="A5347" s="1">
        <v>37120</v>
      </c>
      <c r="C5347" s="4">
        <v>3.39</v>
      </c>
      <c r="D5347">
        <v>-0.25508058864751226</v>
      </c>
      <c r="E5347">
        <v>-0.57241408289171869</v>
      </c>
      <c r="H5347">
        <v>0.13586291309669529</v>
      </c>
      <c r="I5347" t="e">
        <v>#N/A</v>
      </c>
      <c r="J5347" t="e">
        <v>#N/A</v>
      </c>
      <c r="K5347">
        <v>2.7122600000000001</v>
      </c>
      <c r="L5347">
        <v>2.7214800000000001</v>
      </c>
      <c r="M5347">
        <v>2.0956700000000001</v>
      </c>
      <c r="N5347">
        <v>4.9000000000000004</v>
      </c>
    </row>
    <row r="5348" spans="1:14" x14ac:dyDescent="0.25">
      <c r="A5348" s="1">
        <v>37119</v>
      </c>
      <c r="C5348" s="4">
        <v>3.43</v>
      </c>
      <c r="D5348">
        <v>-0.24825662482566246</v>
      </c>
      <c r="E5348">
        <v>-0.58672075040581018</v>
      </c>
      <c r="H5348">
        <v>0.11735941320293408</v>
      </c>
      <c r="I5348" t="e">
        <v>#N/A</v>
      </c>
      <c r="J5348" t="e">
        <v>#N/A</v>
      </c>
      <c r="K5348">
        <v>2.7122600000000001</v>
      </c>
      <c r="L5348">
        <v>2.7214800000000001</v>
      </c>
      <c r="M5348">
        <v>2.0956700000000001</v>
      </c>
      <c r="N5348">
        <v>4.9000000000000004</v>
      </c>
    </row>
    <row r="5349" spans="1:14" x14ac:dyDescent="0.25">
      <c r="A5349" s="1">
        <v>37118</v>
      </c>
      <c r="C5349" s="4">
        <v>3.47</v>
      </c>
      <c r="D5349">
        <v>-0.18651362984218078</v>
      </c>
      <c r="E5349">
        <v>-0.55844151071893156</v>
      </c>
      <c r="H5349">
        <v>0.13267813267813278</v>
      </c>
      <c r="I5349" t="e">
        <v>#N/A</v>
      </c>
      <c r="J5349" t="e">
        <v>#N/A</v>
      </c>
      <c r="K5349">
        <v>2.7122600000000001</v>
      </c>
      <c r="L5349">
        <v>2.7214800000000001</v>
      </c>
      <c r="M5349">
        <v>2.0956700000000001</v>
      </c>
      <c r="N5349">
        <v>4.9000000000000004</v>
      </c>
    </row>
    <row r="5350" spans="1:14" x14ac:dyDescent="0.25">
      <c r="A5350" s="1">
        <v>37117</v>
      </c>
      <c r="C5350" s="4">
        <v>3.46</v>
      </c>
      <c r="D5350">
        <v>-0.21870604781997183</v>
      </c>
      <c r="E5350">
        <v>-0.55230104608340425</v>
      </c>
      <c r="H5350">
        <v>0.12915129151291516</v>
      </c>
      <c r="I5350" t="e">
        <v>#N/A</v>
      </c>
      <c r="J5350" t="e">
        <v>#N/A</v>
      </c>
      <c r="K5350">
        <v>2.7122600000000001</v>
      </c>
      <c r="L5350">
        <v>2.7214800000000001</v>
      </c>
      <c r="M5350">
        <v>2.0956700000000001</v>
      </c>
      <c r="N5350">
        <v>4.9000000000000004</v>
      </c>
    </row>
    <row r="5351" spans="1:14" x14ac:dyDescent="0.25">
      <c r="A5351" s="1">
        <v>37116</v>
      </c>
      <c r="C5351" s="4">
        <v>3.43</v>
      </c>
      <c r="D5351">
        <v>-0.21612230715774838</v>
      </c>
      <c r="E5351">
        <v>-0.55771762865619756</v>
      </c>
      <c r="H5351">
        <v>0.11887254901960786</v>
      </c>
      <c r="I5351" t="e">
        <v>#N/A</v>
      </c>
      <c r="J5351" t="e">
        <v>#N/A</v>
      </c>
      <c r="K5351">
        <v>2.7122600000000001</v>
      </c>
      <c r="L5351">
        <v>2.7214800000000001</v>
      </c>
      <c r="M5351">
        <v>2.0956700000000001</v>
      </c>
      <c r="N5351">
        <v>4.9000000000000004</v>
      </c>
    </row>
    <row r="5352" spans="1:14" x14ac:dyDescent="0.25">
      <c r="A5352" s="1">
        <v>37113</v>
      </c>
      <c r="C5352" s="4">
        <v>3.45</v>
      </c>
      <c r="D5352">
        <v>-0.24095563139931742</v>
      </c>
      <c r="E5352">
        <v>-0.51450721873319605</v>
      </c>
      <c r="H5352">
        <v>0.10365853658536595</v>
      </c>
      <c r="I5352" t="e">
        <v>#N/A</v>
      </c>
      <c r="J5352" t="e">
        <v>#N/A</v>
      </c>
      <c r="K5352">
        <v>2.7122600000000001</v>
      </c>
      <c r="L5352">
        <v>2.7214800000000001</v>
      </c>
      <c r="M5352">
        <v>2.0956700000000001</v>
      </c>
      <c r="N5352">
        <v>4.9000000000000004</v>
      </c>
    </row>
    <row r="5353" spans="1:14" x14ac:dyDescent="0.25">
      <c r="A5353" s="1">
        <v>37112</v>
      </c>
      <c r="C5353" s="4">
        <v>3.48</v>
      </c>
      <c r="D5353">
        <v>-0.2561307901907357</v>
      </c>
      <c r="E5353">
        <v>-0.46786320802730053</v>
      </c>
      <c r="H5353">
        <v>0.11858190709046457</v>
      </c>
      <c r="I5353" t="e">
        <v>#N/A</v>
      </c>
      <c r="J5353" t="e">
        <v>#N/A</v>
      </c>
      <c r="K5353">
        <v>2.7122600000000001</v>
      </c>
      <c r="L5353">
        <v>2.7214800000000001</v>
      </c>
      <c r="M5353">
        <v>2.0956700000000001</v>
      </c>
      <c r="N5353">
        <v>4.9000000000000004</v>
      </c>
    </row>
    <row r="5354" spans="1:14" x14ac:dyDescent="0.25">
      <c r="A5354" s="1">
        <v>37111</v>
      </c>
      <c r="C5354" s="4">
        <v>3.46</v>
      </c>
      <c r="D5354">
        <v>-0.23573369565217395</v>
      </c>
      <c r="E5354">
        <v>-0.45245362309479864</v>
      </c>
      <c r="H5354">
        <v>0.107540173053152</v>
      </c>
      <c r="I5354" t="e">
        <v>#N/A</v>
      </c>
      <c r="J5354" t="e">
        <v>#N/A</v>
      </c>
      <c r="K5354">
        <v>2.7122600000000001</v>
      </c>
      <c r="L5354">
        <v>2.7214800000000001</v>
      </c>
      <c r="M5354">
        <v>2.0956700000000001</v>
      </c>
      <c r="N5354">
        <v>4.9000000000000004</v>
      </c>
    </row>
    <row r="5355" spans="1:14" x14ac:dyDescent="0.25">
      <c r="A5355" s="1">
        <v>37110</v>
      </c>
      <c r="C5355" s="4">
        <v>3.56</v>
      </c>
      <c r="D5355">
        <v>-0.24780553679945982</v>
      </c>
      <c r="E5355">
        <v>-0.48909727320178975</v>
      </c>
      <c r="H5355">
        <v>0.10467980295566504</v>
      </c>
      <c r="I5355" t="e">
        <v>#N/A</v>
      </c>
      <c r="J5355" t="e">
        <v>#N/A</v>
      </c>
      <c r="K5355">
        <v>2.7122600000000001</v>
      </c>
      <c r="L5355">
        <v>2.7214800000000001</v>
      </c>
      <c r="M5355">
        <v>2.0956700000000001</v>
      </c>
      <c r="N5355">
        <v>4.9000000000000004</v>
      </c>
    </row>
    <row r="5356" spans="1:14" x14ac:dyDescent="0.25">
      <c r="A5356" s="1">
        <v>37109</v>
      </c>
      <c r="C5356" s="4">
        <v>3.56</v>
      </c>
      <c r="D5356">
        <v>-0.25439783491204326</v>
      </c>
      <c r="E5356">
        <v>-0.49597449067928667</v>
      </c>
      <c r="H5356">
        <v>8.8443396226415061E-2</v>
      </c>
      <c r="I5356" t="e">
        <v>#N/A</v>
      </c>
      <c r="J5356" t="e">
        <v>#N/A</v>
      </c>
      <c r="K5356">
        <v>2.7122600000000001</v>
      </c>
      <c r="L5356">
        <v>2.7214800000000001</v>
      </c>
      <c r="M5356">
        <v>2.0956700000000001</v>
      </c>
      <c r="N5356">
        <v>4.9000000000000004</v>
      </c>
    </row>
    <row r="5357" spans="1:14" x14ac:dyDescent="0.25">
      <c r="A5357" s="1">
        <v>37106</v>
      </c>
      <c r="C5357" s="4">
        <v>3.57</v>
      </c>
      <c r="D5357">
        <v>-0.25388251181634036</v>
      </c>
      <c r="E5357">
        <v>-0.51794096186479766</v>
      </c>
      <c r="H5357">
        <v>0.10189573459715651</v>
      </c>
      <c r="I5357" t="e">
        <v>#N/A</v>
      </c>
      <c r="J5357" t="e">
        <v>#N/A</v>
      </c>
      <c r="K5357">
        <v>2.7122600000000001</v>
      </c>
      <c r="L5357">
        <v>2.7214800000000001</v>
      </c>
      <c r="M5357">
        <v>2.0956700000000001</v>
      </c>
      <c r="N5357">
        <v>4.9000000000000004</v>
      </c>
    </row>
    <row r="5358" spans="1:14" x14ac:dyDescent="0.25">
      <c r="A5358" s="1">
        <v>37105</v>
      </c>
      <c r="C5358" s="4">
        <v>3.57</v>
      </c>
      <c r="D5358">
        <v>-0.24687065368567451</v>
      </c>
      <c r="E5358">
        <v>-0.523275129330244</v>
      </c>
      <c r="H5358">
        <v>7.9041916167664761E-2</v>
      </c>
      <c r="I5358" t="e">
        <v>#N/A</v>
      </c>
      <c r="J5358" t="e">
        <v>#N/A</v>
      </c>
      <c r="K5358">
        <v>2.7122600000000001</v>
      </c>
      <c r="L5358">
        <v>2.7214800000000001</v>
      </c>
      <c r="M5358">
        <v>2.0956700000000001</v>
      </c>
      <c r="N5358">
        <v>4.9000000000000004</v>
      </c>
    </row>
    <row r="5359" spans="1:14" x14ac:dyDescent="0.25">
      <c r="A5359" s="1">
        <v>37104</v>
      </c>
      <c r="C5359" s="4">
        <v>3.56</v>
      </c>
      <c r="D5359">
        <v>-0.2909215955983494</v>
      </c>
      <c r="E5359">
        <v>-0.51554874472078827</v>
      </c>
      <c r="H5359">
        <v>0.12970168612191957</v>
      </c>
      <c r="I5359" t="e">
        <v>#N/A</v>
      </c>
      <c r="J5359" t="e">
        <v>#N/A</v>
      </c>
      <c r="K5359">
        <v>2.7122600000000001</v>
      </c>
      <c r="L5359">
        <v>2.7214800000000001</v>
      </c>
      <c r="M5359">
        <v>2.0956700000000001</v>
      </c>
      <c r="N5359">
        <v>4.9000000000000004</v>
      </c>
    </row>
    <row r="5360" spans="1:14" x14ac:dyDescent="0.25">
      <c r="A5360" s="1">
        <v>37103</v>
      </c>
      <c r="C5360" s="4">
        <v>3.53</v>
      </c>
      <c r="D5360">
        <v>-0.33694181326116368</v>
      </c>
      <c r="E5360">
        <v>-0.50707772742804025</v>
      </c>
      <c r="H5360">
        <v>0.20301783264746232</v>
      </c>
      <c r="I5360" t="e">
        <v>#N/A</v>
      </c>
      <c r="J5360" t="e">
        <v>#N/A</v>
      </c>
      <c r="K5360">
        <v>2.7122600000000001</v>
      </c>
      <c r="L5360">
        <v>2.7214800000000001</v>
      </c>
      <c r="M5360">
        <v>2.1019299999999999</v>
      </c>
      <c r="N5360">
        <v>4.5999999999999996</v>
      </c>
    </row>
    <row r="5361" spans="1:14" x14ac:dyDescent="0.25">
      <c r="A5361" s="1">
        <v>37102</v>
      </c>
      <c r="C5361" s="4">
        <v>3.56</v>
      </c>
      <c r="D5361">
        <v>-0.33468559837728196</v>
      </c>
      <c r="E5361">
        <v>-0.49328827278071008</v>
      </c>
      <c r="H5361">
        <v>0.21751412429378525</v>
      </c>
      <c r="I5361" t="e">
        <v>#N/A</v>
      </c>
      <c r="J5361" t="e">
        <v>#N/A</v>
      </c>
      <c r="K5361">
        <v>2.7122600000000001</v>
      </c>
      <c r="L5361">
        <v>2.7214800000000001</v>
      </c>
      <c r="M5361">
        <v>2.1019299999999999</v>
      </c>
      <c r="N5361">
        <v>4.5999999999999996</v>
      </c>
    </row>
    <row r="5362" spans="1:14" x14ac:dyDescent="0.25">
      <c r="A5362" s="1">
        <v>37099</v>
      </c>
      <c r="C5362" s="4">
        <v>3.57</v>
      </c>
      <c r="D5362">
        <v>-0.32973701955495616</v>
      </c>
      <c r="E5362">
        <v>-0.44885905755609279</v>
      </c>
      <c r="H5362">
        <v>0.17823129251700687</v>
      </c>
      <c r="I5362" t="e">
        <v>#N/A</v>
      </c>
      <c r="J5362" t="e">
        <v>#N/A</v>
      </c>
      <c r="K5362">
        <v>2.7122600000000001</v>
      </c>
      <c r="L5362">
        <v>2.7214800000000001</v>
      </c>
      <c r="M5362">
        <v>2.1019299999999999</v>
      </c>
      <c r="N5362">
        <v>4.5999999999999996</v>
      </c>
    </row>
    <row r="5363" spans="1:14" x14ac:dyDescent="0.25">
      <c r="A5363" s="1">
        <v>37098</v>
      </c>
      <c r="C5363" s="4">
        <v>3.59</v>
      </c>
      <c r="D5363">
        <v>-0.29952988582941575</v>
      </c>
      <c r="E5363">
        <v>-0.48768552630030237</v>
      </c>
      <c r="H5363">
        <v>0.12621359223300965</v>
      </c>
      <c r="I5363" t="e">
        <v>#N/A</v>
      </c>
      <c r="J5363" t="e">
        <v>#N/A</v>
      </c>
      <c r="K5363">
        <v>2.7122600000000001</v>
      </c>
      <c r="L5363">
        <v>2.7214800000000001</v>
      </c>
      <c r="M5363">
        <v>2.1019299999999999</v>
      </c>
      <c r="N5363">
        <v>4.5999999999999996</v>
      </c>
    </row>
    <row r="5364" spans="1:14" x14ac:dyDescent="0.25">
      <c r="A5364" s="1">
        <v>37097</v>
      </c>
      <c r="C5364" s="4">
        <v>3.62</v>
      </c>
      <c r="D5364">
        <v>-0.32926829268292679</v>
      </c>
      <c r="E5364">
        <v>-0.49583978746464819</v>
      </c>
      <c r="H5364">
        <v>0.12113055181695831</v>
      </c>
      <c r="I5364" t="e">
        <v>#N/A</v>
      </c>
      <c r="J5364" t="e">
        <v>#N/A</v>
      </c>
      <c r="K5364">
        <v>2.7122600000000001</v>
      </c>
      <c r="L5364">
        <v>2.7214800000000001</v>
      </c>
      <c r="M5364">
        <v>2.1019299999999999</v>
      </c>
      <c r="N5364">
        <v>4.5999999999999996</v>
      </c>
    </row>
    <row r="5365" spans="1:14" x14ac:dyDescent="0.25">
      <c r="A5365" s="1">
        <v>37096</v>
      </c>
      <c r="C5365" s="4">
        <v>3.59</v>
      </c>
      <c r="D5365">
        <v>-0.40043446777697322</v>
      </c>
      <c r="E5365">
        <v>-0.41240862187646643</v>
      </c>
      <c r="H5365">
        <v>0.13306451612903225</v>
      </c>
      <c r="I5365" t="e">
        <v>#N/A</v>
      </c>
      <c r="J5365" t="e">
        <v>#N/A</v>
      </c>
      <c r="K5365">
        <v>2.7122600000000001</v>
      </c>
      <c r="L5365">
        <v>2.7214800000000001</v>
      </c>
      <c r="M5365">
        <v>2.1019299999999999</v>
      </c>
      <c r="N5365">
        <v>4.5999999999999996</v>
      </c>
    </row>
    <row r="5366" spans="1:14" x14ac:dyDescent="0.25">
      <c r="A5366" s="1">
        <v>37095</v>
      </c>
      <c r="C5366" s="4">
        <v>3.59</v>
      </c>
      <c r="D5366">
        <v>-0.42603129445234711</v>
      </c>
      <c r="E5366">
        <v>-0.45051206541715971</v>
      </c>
      <c r="H5366">
        <v>8.2580645161290267E-2</v>
      </c>
      <c r="I5366" t="e">
        <v>#N/A</v>
      </c>
      <c r="J5366" t="e">
        <v>#N/A</v>
      </c>
      <c r="K5366">
        <v>2.7122600000000001</v>
      </c>
      <c r="L5366">
        <v>2.7214800000000001</v>
      </c>
      <c r="M5366">
        <v>2.1019299999999999</v>
      </c>
      <c r="N5366">
        <v>4.5999999999999996</v>
      </c>
    </row>
    <row r="5367" spans="1:14" x14ac:dyDescent="0.25">
      <c r="A5367" s="1">
        <v>37092</v>
      </c>
      <c r="C5367" s="4">
        <v>3.59</v>
      </c>
      <c r="D5367">
        <v>-0.42796309439318669</v>
      </c>
      <c r="E5367">
        <v>-0.42330229505044781</v>
      </c>
      <c r="H5367">
        <v>4.2362002567394086E-2</v>
      </c>
      <c r="I5367" t="e">
        <v>#N/A</v>
      </c>
      <c r="J5367" t="e">
        <v>#N/A</v>
      </c>
      <c r="K5367">
        <v>2.7122600000000001</v>
      </c>
      <c r="L5367">
        <v>2.7214800000000001</v>
      </c>
      <c r="M5367">
        <v>2.1019299999999999</v>
      </c>
      <c r="N5367">
        <v>4.5999999999999996</v>
      </c>
    </row>
    <row r="5368" spans="1:14" x14ac:dyDescent="0.25">
      <c r="A5368" s="1">
        <v>37091</v>
      </c>
      <c r="C5368" s="4">
        <v>3.6</v>
      </c>
      <c r="D5368">
        <v>-0.40730530668504483</v>
      </c>
      <c r="E5368">
        <v>-0.39709699139962662</v>
      </c>
      <c r="H5368">
        <v>-2.4330900243308973E-2</v>
      </c>
      <c r="I5368" t="e">
        <v>#N/A</v>
      </c>
      <c r="J5368" t="e">
        <v>#N/A</v>
      </c>
      <c r="K5368">
        <v>2.7122600000000001</v>
      </c>
      <c r="L5368">
        <v>2.7214800000000001</v>
      </c>
      <c r="M5368">
        <v>2.1019299999999999</v>
      </c>
      <c r="N5368">
        <v>4.5999999999999996</v>
      </c>
    </row>
    <row r="5369" spans="1:14" x14ac:dyDescent="0.25">
      <c r="A5369" s="1">
        <v>37090</v>
      </c>
      <c r="C5369" s="4">
        <v>3.57</v>
      </c>
      <c r="D5369">
        <v>-0.40288263555250514</v>
      </c>
      <c r="E5369">
        <v>-0.37530522574461089</v>
      </c>
      <c r="H5369">
        <v>-4.0865384615384581E-2</v>
      </c>
      <c r="I5369" t="e">
        <v>#N/A</v>
      </c>
      <c r="J5369" t="e">
        <v>#N/A</v>
      </c>
      <c r="K5369">
        <v>2.7122600000000001</v>
      </c>
      <c r="L5369">
        <v>2.7214800000000001</v>
      </c>
      <c r="M5369">
        <v>2.1019299999999999</v>
      </c>
      <c r="N5369">
        <v>4.5999999999999996</v>
      </c>
    </row>
    <row r="5370" spans="1:14" x14ac:dyDescent="0.25">
      <c r="A5370" s="1">
        <v>37089</v>
      </c>
      <c r="C5370" s="4">
        <v>3.63</v>
      </c>
      <c r="D5370">
        <v>-0.39770425388251185</v>
      </c>
      <c r="E5370">
        <v>-0.42013028809321706</v>
      </c>
      <c r="H5370">
        <v>-1.3801756587201952E-2</v>
      </c>
      <c r="I5370" t="e">
        <v>#N/A</v>
      </c>
      <c r="J5370" t="e">
        <v>#N/A</v>
      </c>
      <c r="K5370">
        <v>2.7122600000000001</v>
      </c>
      <c r="L5370">
        <v>2.7214800000000001</v>
      </c>
      <c r="M5370">
        <v>2.1019299999999999</v>
      </c>
      <c r="N5370">
        <v>4.5999999999999996</v>
      </c>
    </row>
    <row r="5371" spans="1:14" x14ac:dyDescent="0.25">
      <c r="A5371" s="1">
        <v>37088</v>
      </c>
      <c r="C5371" s="4">
        <v>3.63</v>
      </c>
      <c r="D5371">
        <v>-0.42147117296222669</v>
      </c>
      <c r="E5371">
        <v>-0.37394528940721228</v>
      </c>
      <c r="H5371">
        <v>-3.0915576694411362E-2</v>
      </c>
      <c r="I5371" t="e">
        <v>#N/A</v>
      </c>
      <c r="J5371" t="e">
        <v>#N/A</v>
      </c>
      <c r="K5371">
        <v>2.7122600000000001</v>
      </c>
      <c r="L5371">
        <v>2.7214800000000001</v>
      </c>
      <c r="M5371">
        <v>2.1019299999999999</v>
      </c>
      <c r="N5371">
        <v>4.5999999999999996</v>
      </c>
    </row>
    <row r="5372" spans="1:14" x14ac:dyDescent="0.25">
      <c r="A5372" s="1">
        <v>37085</v>
      </c>
      <c r="C5372" s="4">
        <v>3.64</v>
      </c>
      <c r="D5372">
        <v>-0.42922975641869654</v>
      </c>
      <c r="E5372">
        <v>-0.33651019254192582</v>
      </c>
      <c r="H5372">
        <v>8.4134615384614531E-3</v>
      </c>
      <c r="I5372" t="e">
        <v>#N/A</v>
      </c>
      <c r="J5372" t="e">
        <v>#N/A</v>
      </c>
      <c r="K5372">
        <v>2.7122600000000001</v>
      </c>
      <c r="L5372">
        <v>2.7214800000000001</v>
      </c>
      <c r="M5372">
        <v>2.1019299999999999</v>
      </c>
      <c r="N5372">
        <v>4.5999999999999996</v>
      </c>
    </row>
    <row r="5373" spans="1:14" x14ac:dyDescent="0.25">
      <c r="A5373" s="1">
        <v>37084</v>
      </c>
      <c r="C5373" s="4">
        <v>3.6</v>
      </c>
      <c r="D5373">
        <v>-0.40733333333333333</v>
      </c>
      <c r="E5373">
        <v>-0.33145077737693085</v>
      </c>
      <c r="H5373">
        <v>5.4388133498145752E-2</v>
      </c>
      <c r="I5373" t="e">
        <v>#N/A</v>
      </c>
      <c r="J5373" t="e">
        <v>#N/A</v>
      </c>
      <c r="K5373">
        <v>2.7122600000000001</v>
      </c>
      <c r="L5373">
        <v>2.7214800000000001</v>
      </c>
      <c r="M5373">
        <v>2.1019299999999999</v>
      </c>
      <c r="N5373">
        <v>4.5999999999999996</v>
      </c>
    </row>
    <row r="5374" spans="1:14" x14ac:dyDescent="0.25">
      <c r="A5374" s="1">
        <v>37083</v>
      </c>
      <c r="C5374" s="4">
        <v>3.6</v>
      </c>
      <c r="D5374">
        <v>-0.40893929286190789</v>
      </c>
      <c r="E5374">
        <v>-0.34325574107166668</v>
      </c>
      <c r="H5374">
        <v>3.3775633293124274E-2</v>
      </c>
      <c r="I5374" t="e">
        <v>#N/A</v>
      </c>
      <c r="J5374" t="e">
        <v>#N/A</v>
      </c>
      <c r="K5374">
        <v>2.7122600000000001</v>
      </c>
      <c r="L5374">
        <v>2.7214800000000001</v>
      </c>
      <c r="M5374">
        <v>2.1019299999999999</v>
      </c>
      <c r="N5374">
        <v>4.5999999999999996</v>
      </c>
    </row>
    <row r="5375" spans="1:14" x14ac:dyDescent="0.25">
      <c r="A5375" s="1">
        <v>37082</v>
      </c>
      <c r="C5375" s="4">
        <v>3.61</v>
      </c>
      <c r="D5375">
        <v>-0.39618788291354667</v>
      </c>
      <c r="E5375">
        <v>-0.30450802443186042</v>
      </c>
      <c r="H5375">
        <v>1.5950920245398681E-2</v>
      </c>
      <c r="I5375" t="e">
        <v>#N/A</v>
      </c>
      <c r="J5375" t="e">
        <v>#N/A</v>
      </c>
      <c r="K5375">
        <v>2.7122600000000001</v>
      </c>
      <c r="L5375">
        <v>2.7214800000000001</v>
      </c>
      <c r="M5375">
        <v>2.1019299999999999</v>
      </c>
      <c r="N5375">
        <v>4.5999999999999996</v>
      </c>
    </row>
    <row r="5376" spans="1:14" x14ac:dyDescent="0.25">
      <c r="A5376" s="1">
        <v>37081</v>
      </c>
      <c r="C5376" s="4">
        <v>3.66</v>
      </c>
      <c r="D5376">
        <v>-0.38892640108035115</v>
      </c>
      <c r="E5376">
        <v>-0.30880855441312449</v>
      </c>
      <c r="H5376">
        <v>-3.9663461538461564E-2</v>
      </c>
      <c r="I5376" t="e">
        <v>#N/A</v>
      </c>
      <c r="J5376" t="e">
        <v>#N/A</v>
      </c>
      <c r="K5376">
        <v>2.7122600000000001</v>
      </c>
      <c r="L5376">
        <v>2.7214800000000001</v>
      </c>
      <c r="M5376">
        <v>2.1019299999999999</v>
      </c>
      <c r="N5376">
        <v>4.5999999999999996</v>
      </c>
    </row>
    <row r="5377" spans="1:14" x14ac:dyDescent="0.25">
      <c r="A5377" s="1">
        <v>37078</v>
      </c>
      <c r="C5377" s="4">
        <v>3.63</v>
      </c>
      <c r="D5377">
        <v>-0.34294149019825393</v>
      </c>
      <c r="E5377">
        <v>-0.21417631473886689</v>
      </c>
      <c r="H5377">
        <v>-2.3170731707317094E-2</v>
      </c>
      <c r="I5377" t="e">
        <v>#N/A</v>
      </c>
      <c r="J5377" t="e">
        <v>#N/A</v>
      </c>
      <c r="K5377">
        <v>2.7122600000000001</v>
      </c>
      <c r="L5377">
        <v>2.7214800000000001</v>
      </c>
      <c r="M5377">
        <v>2.1019299999999999</v>
      </c>
      <c r="N5377">
        <v>4.5999999999999996</v>
      </c>
    </row>
    <row r="5378" spans="1:14" x14ac:dyDescent="0.25">
      <c r="A5378" s="1">
        <v>37077</v>
      </c>
      <c r="C5378" s="4">
        <v>3.7</v>
      </c>
      <c r="D5378">
        <v>-0.33402346445824704</v>
      </c>
      <c r="E5378">
        <v>-0.18657503228431427</v>
      </c>
      <c r="H5378">
        <v>-2.3255813953488413E-2</v>
      </c>
      <c r="I5378" t="e">
        <v>#N/A</v>
      </c>
      <c r="J5378" t="e">
        <v>#N/A</v>
      </c>
      <c r="K5378">
        <v>2.7122600000000001</v>
      </c>
      <c r="L5378">
        <v>2.7214800000000001</v>
      </c>
      <c r="M5378">
        <v>2.1019299999999999</v>
      </c>
      <c r="N5378">
        <v>4.5999999999999996</v>
      </c>
    </row>
    <row r="5379" spans="1:14" x14ac:dyDescent="0.25">
      <c r="A5379" s="1">
        <v>37076</v>
      </c>
      <c r="C5379" s="2" t="e">
        <f>NA()</f>
        <v>#N/A</v>
      </c>
      <c r="D5379">
        <v>-0.31494413407821231</v>
      </c>
      <c r="E5379">
        <v>0.81163908188962042</v>
      </c>
      <c r="H5379">
        <v>-6.2499999999999778E-3</v>
      </c>
      <c r="I5379" t="e">
        <v>#N/A</v>
      </c>
      <c r="J5379" t="e">
        <v>#N/A</v>
      </c>
      <c r="K5379">
        <v>2.7122600000000001</v>
      </c>
      <c r="L5379">
        <v>2.7214800000000001</v>
      </c>
      <c r="M5379">
        <v>2.1019299999999999</v>
      </c>
      <c r="N5379">
        <v>4.5999999999999996</v>
      </c>
    </row>
    <row r="5380" spans="1:14" x14ac:dyDescent="0.25">
      <c r="A5380" s="1">
        <v>37075</v>
      </c>
      <c r="C5380" s="4">
        <v>3.71</v>
      </c>
      <c r="D5380">
        <v>-0.34192672998643148</v>
      </c>
      <c r="E5380">
        <v>0.64150978837867179</v>
      </c>
      <c r="H5380">
        <v>-0.10389610389610393</v>
      </c>
      <c r="I5380" t="e">
        <v>#N/A</v>
      </c>
      <c r="J5380" t="e">
        <v>#N/A</v>
      </c>
      <c r="K5380">
        <v>2.7122600000000001</v>
      </c>
      <c r="L5380">
        <v>2.7214800000000001</v>
      </c>
      <c r="M5380">
        <v>2.1019299999999999</v>
      </c>
      <c r="N5380">
        <v>4.5999999999999996</v>
      </c>
    </row>
    <row r="5381" spans="1:14" x14ac:dyDescent="0.25">
      <c r="A5381" s="1">
        <v>37074</v>
      </c>
      <c r="C5381" s="4">
        <v>3.74</v>
      </c>
      <c r="D5381">
        <v>-0.3144224196855776</v>
      </c>
      <c r="E5381">
        <v>0.67788021547842403</v>
      </c>
      <c r="H5381">
        <v>-4.802955665024633E-2</v>
      </c>
      <c r="I5381" t="e">
        <v>#N/A</v>
      </c>
      <c r="J5381" t="e">
        <v>#N/A</v>
      </c>
      <c r="K5381">
        <v>2.7122600000000001</v>
      </c>
      <c r="L5381">
        <v>2.7214800000000001</v>
      </c>
      <c r="M5381">
        <v>2.1019299999999999</v>
      </c>
      <c r="N5381">
        <v>4.5999999999999996</v>
      </c>
    </row>
    <row r="5382" spans="1:14" x14ac:dyDescent="0.25">
      <c r="A5382" s="1">
        <v>37071</v>
      </c>
      <c r="C5382" s="4">
        <v>3.72</v>
      </c>
      <c r="D5382">
        <v>-0.32646048109965631</v>
      </c>
      <c r="E5382">
        <v>0.64773826791698519</v>
      </c>
      <c r="H5382">
        <v>-1.0204081632653073E-2</v>
      </c>
      <c r="I5382" t="e">
        <v>#N/A</v>
      </c>
      <c r="J5382" t="e">
        <v>#N/A</v>
      </c>
      <c r="K5382">
        <v>3.42788</v>
      </c>
      <c r="L5382">
        <v>3.1939600000000001</v>
      </c>
      <c r="M5382">
        <v>2.3917299999999999</v>
      </c>
      <c r="N5382">
        <v>4.5</v>
      </c>
    </row>
    <row r="5383" spans="1:14" x14ac:dyDescent="0.25">
      <c r="A5383" s="1">
        <v>37070</v>
      </c>
      <c r="C5383" s="4">
        <v>3.69</v>
      </c>
      <c r="D5383">
        <v>-0.30637422892392052</v>
      </c>
      <c r="E5383">
        <v>0.64856976065382388</v>
      </c>
      <c r="H5383">
        <v>-1.2870012870012881E-2</v>
      </c>
      <c r="I5383" t="e">
        <v>#N/A</v>
      </c>
      <c r="J5383" t="e">
        <v>#N/A</v>
      </c>
      <c r="K5383">
        <v>3.42788</v>
      </c>
      <c r="L5383">
        <v>3.1939600000000001</v>
      </c>
      <c r="M5383">
        <v>2.3917299999999999</v>
      </c>
      <c r="N5383">
        <v>4.5</v>
      </c>
    </row>
    <row r="5384" spans="1:14" x14ac:dyDescent="0.25">
      <c r="A5384" s="1">
        <v>37069</v>
      </c>
      <c r="C5384" s="4">
        <v>3.59</v>
      </c>
      <c r="D5384">
        <v>-0.33181522446324008</v>
      </c>
      <c r="E5384">
        <v>0.61244524442886972</v>
      </c>
      <c r="H5384">
        <v>-4.84076433121019E-2</v>
      </c>
      <c r="I5384" t="e">
        <v>#N/A</v>
      </c>
      <c r="J5384" t="e">
        <v>#N/A</v>
      </c>
      <c r="K5384">
        <v>3.42788</v>
      </c>
      <c r="L5384">
        <v>3.1939600000000001</v>
      </c>
      <c r="M5384">
        <v>2.3917299999999999</v>
      </c>
      <c r="N5384">
        <v>4.5</v>
      </c>
    </row>
    <row r="5385" spans="1:14" x14ac:dyDescent="0.25">
      <c r="A5385" s="1">
        <v>37068</v>
      </c>
      <c r="C5385" s="4">
        <v>3.53</v>
      </c>
      <c r="D5385">
        <v>-0.32100396301188905</v>
      </c>
      <c r="E5385">
        <v>0.76308579598385262</v>
      </c>
      <c r="H5385">
        <v>-8.2580645161290378E-2</v>
      </c>
      <c r="I5385" t="e">
        <v>#N/A</v>
      </c>
      <c r="J5385" t="e">
        <v>#N/A</v>
      </c>
      <c r="K5385">
        <v>3.42788</v>
      </c>
      <c r="L5385">
        <v>3.1939600000000001</v>
      </c>
      <c r="M5385">
        <v>2.3917299999999999</v>
      </c>
      <c r="N5385">
        <v>4.5</v>
      </c>
    </row>
    <row r="5386" spans="1:14" x14ac:dyDescent="0.25">
      <c r="A5386" s="1">
        <v>37067</v>
      </c>
      <c r="C5386" s="4">
        <v>3.48</v>
      </c>
      <c r="D5386">
        <v>-0.3337604099935938</v>
      </c>
      <c r="E5386">
        <v>0.51620662544357332</v>
      </c>
      <c r="H5386">
        <v>-8.6574654956085295E-2</v>
      </c>
      <c r="I5386" t="e">
        <v>#N/A</v>
      </c>
      <c r="J5386" t="e">
        <v>#N/A</v>
      </c>
      <c r="K5386">
        <v>3.42788</v>
      </c>
      <c r="L5386">
        <v>3.1939600000000001</v>
      </c>
      <c r="M5386">
        <v>2.3917299999999999</v>
      </c>
      <c r="N5386">
        <v>4.5</v>
      </c>
    </row>
    <row r="5387" spans="1:14" x14ac:dyDescent="0.25">
      <c r="A5387" s="1">
        <v>37064</v>
      </c>
      <c r="C5387" s="4">
        <v>3.41</v>
      </c>
      <c r="D5387">
        <v>-0.34672715489306549</v>
      </c>
      <c r="E5387">
        <v>0.57676630632571602</v>
      </c>
      <c r="H5387">
        <v>-0.10499999999999998</v>
      </c>
      <c r="I5387" t="e">
        <v>#N/A</v>
      </c>
      <c r="J5387" t="e">
        <v>#N/A</v>
      </c>
      <c r="K5387">
        <v>3.42788</v>
      </c>
      <c r="L5387">
        <v>3.1939600000000001</v>
      </c>
      <c r="M5387">
        <v>2.3917299999999999</v>
      </c>
      <c r="N5387">
        <v>4.5</v>
      </c>
    </row>
    <row r="5388" spans="1:14" x14ac:dyDescent="0.25">
      <c r="A5388" s="1">
        <v>37063</v>
      </c>
      <c r="C5388" s="4">
        <v>3.47</v>
      </c>
      <c r="D5388">
        <v>-0.31715425531914898</v>
      </c>
      <c r="E5388">
        <v>0.43816069965268145</v>
      </c>
      <c r="H5388">
        <v>-8.6451612903225783E-2</v>
      </c>
      <c r="I5388" t="e">
        <v>#N/A</v>
      </c>
      <c r="J5388" t="e">
        <v>#N/A</v>
      </c>
      <c r="K5388">
        <v>3.42788</v>
      </c>
      <c r="L5388">
        <v>3.1939600000000001</v>
      </c>
      <c r="M5388">
        <v>2.3917299999999999</v>
      </c>
      <c r="N5388">
        <v>4.5</v>
      </c>
    </row>
    <row r="5389" spans="1:14" x14ac:dyDescent="0.25">
      <c r="A5389" s="1">
        <v>37062</v>
      </c>
      <c r="C5389" s="4">
        <v>3.45</v>
      </c>
      <c r="D5389">
        <v>-0.28947368421052633</v>
      </c>
      <c r="E5389">
        <v>0.50870665432375772</v>
      </c>
      <c r="H5389">
        <v>-6.9948186528497436E-2</v>
      </c>
      <c r="I5389" t="e">
        <v>#N/A</v>
      </c>
      <c r="J5389" t="e">
        <v>#N/A</v>
      </c>
      <c r="K5389">
        <v>3.42788</v>
      </c>
      <c r="L5389">
        <v>3.1939600000000001</v>
      </c>
      <c r="M5389">
        <v>2.3917299999999999</v>
      </c>
      <c r="N5389">
        <v>4.5</v>
      </c>
    </row>
    <row r="5390" spans="1:14" x14ac:dyDescent="0.25">
      <c r="A5390" s="1">
        <v>37061</v>
      </c>
      <c r="C5390" s="4">
        <v>3.48</v>
      </c>
      <c r="D5390">
        <v>-0.28205128205128205</v>
      </c>
      <c r="E5390">
        <v>0.49076363720108129</v>
      </c>
      <c r="H5390">
        <v>-7.3979591836734748E-2</v>
      </c>
      <c r="I5390" t="e">
        <v>#N/A</v>
      </c>
      <c r="J5390" t="e">
        <v>#N/A</v>
      </c>
      <c r="K5390">
        <v>3.42788</v>
      </c>
      <c r="L5390">
        <v>3.1939600000000001</v>
      </c>
      <c r="M5390">
        <v>2.3917299999999999</v>
      </c>
      <c r="N5390">
        <v>4.5</v>
      </c>
    </row>
    <row r="5391" spans="1:14" x14ac:dyDescent="0.25">
      <c r="A5391" s="1">
        <v>37060</v>
      </c>
      <c r="C5391" s="4">
        <v>3.48</v>
      </c>
      <c r="D5391">
        <v>-0.27430093209054596</v>
      </c>
      <c r="E5391">
        <v>0.53999967146673677</v>
      </c>
      <c r="H5391">
        <v>-6.169665809768643E-2</v>
      </c>
      <c r="I5391" t="e">
        <v>#N/A</v>
      </c>
      <c r="J5391" t="e">
        <v>#N/A</v>
      </c>
      <c r="K5391">
        <v>3.42788</v>
      </c>
      <c r="L5391">
        <v>3.1939600000000001</v>
      </c>
      <c r="M5391">
        <v>2.3917299999999999</v>
      </c>
      <c r="N5391">
        <v>4.5</v>
      </c>
    </row>
    <row r="5392" spans="1:14" x14ac:dyDescent="0.25">
      <c r="A5392" s="1">
        <v>37057</v>
      </c>
      <c r="C5392" s="4">
        <v>3.53</v>
      </c>
      <c r="D5392">
        <v>-0.2756578947368421</v>
      </c>
      <c r="E5392">
        <v>0.50928253442984306</v>
      </c>
      <c r="H5392">
        <v>-3.289473684210531E-2</v>
      </c>
      <c r="I5392" t="e">
        <v>#N/A</v>
      </c>
      <c r="J5392" t="e">
        <v>#N/A</v>
      </c>
      <c r="K5392">
        <v>3.42788</v>
      </c>
      <c r="L5392">
        <v>3.1939600000000001</v>
      </c>
      <c r="M5392">
        <v>2.3917299999999999</v>
      </c>
      <c r="N5392">
        <v>4.5</v>
      </c>
    </row>
    <row r="5393" spans="1:14" x14ac:dyDescent="0.25">
      <c r="A5393" s="1">
        <v>37056</v>
      </c>
      <c r="C5393" s="4">
        <v>3.56</v>
      </c>
      <c r="D5393">
        <v>-0.2631229235880399</v>
      </c>
      <c r="E5393">
        <v>0.55831264405297465</v>
      </c>
      <c r="H5393">
        <v>-5.1315789473684204E-2</v>
      </c>
      <c r="I5393" t="e">
        <v>#N/A</v>
      </c>
      <c r="J5393" t="e">
        <v>#N/A</v>
      </c>
      <c r="K5393">
        <v>3.42788</v>
      </c>
      <c r="L5393">
        <v>3.1939600000000001</v>
      </c>
      <c r="M5393">
        <v>2.3917299999999999</v>
      </c>
      <c r="N5393">
        <v>4.5</v>
      </c>
    </row>
    <row r="5394" spans="1:14" x14ac:dyDescent="0.25">
      <c r="A5394" s="1">
        <v>37055</v>
      </c>
      <c r="C5394" s="4">
        <v>3.6</v>
      </c>
      <c r="D5394">
        <v>-0.24051490514905149</v>
      </c>
      <c r="E5394">
        <v>0.66442867258286875</v>
      </c>
      <c r="H5394">
        <v>-8.3109919571045632E-2</v>
      </c>
      <c r="I5394" t="e">
        <v>#N/A</v>
      </c>
      <c r="J5394" t="e">
        <v>#N/A</v>
      </c>
      <c r="K5394">
        <v>3.42788</v>
      </c>
      <c r="L5394">
        <v>3.1939600000000001</v>
      </c>
      <c r="M5394">
        <v>2.3917299999999999</v>
      </c>
      <c r="N5394">
        <v>4.5</v>
      </c>
    </row>
    <row r="5395" spans="1:14" x14ac:dyDescent="0.25">
      <c r="A5395" s="1">
        <v>37054</v>
      </c>
      <c r="C5395" s="4">
        <v>3.62</v>
      </c>
      <c r="D5395">
        <v>-0.26326259946949604</v>
      </c>
      <c r="E5395">
        <v>0.53027774519005177</v>
      </c>
      <c r="H5395">
        <v>-0.1102464332036317</v>
      </c>
      <c r="I5395" t="e">
        <v>#N/A</v>
      </c>
      <c r="J5395" t="e">
        <v>#N/A</v>
      </c>
      <c r="K5395">
        <v>3.42788</v>
      </c>
      <c r="L5395">
        <v>3.1939600000000001</v>
      </c>
      <c r="M5395">
        <v>2.3917299999999999</v>
      </c>
      <c r="N5395">
        <v>4.5</v>
      </c>
    </row>
    <row r="5396" spans="1:14" x14ac:dyDescent="0.25">
      <c r="A5396" s="1">
        <v>37053</v>
      </c>
      <c r="C5396" s="4">
        <v>3.64</v>
      </c>
      <c r="D5396">
        <v>-0.26857887874837028</v>
      </c>
      <c r="E5396">
        <v>0.69897904761904739</v>
      </c>
      <c r="H5396">
        <v>-0.10953608247422686</v>
      </c>
      <c r="I5396" t="e">
        <v>#N/A</v>
      </c>
      <c r="J5396" t="e">
        <v>#N/A</v>
      </c>
      <c r="K5396">
        <v>3.42788</v>
      </c>
      <c r="L5396">
        <v>3.1939600000000001</v>
      </c>
      <c r="M5396">
        <v>2.3917299999999999</v>
      </c>
      <c r="N5396">
        <v>4.5</v>
      </c>
    </row>
    <row r="5397" spans="1:14" x14ac:dyDescent="0.25">
      <c r="A5397" s="1">
        <v>37050</v>
      </c>
      <c r="C5397" s="4">
        <v>3.64</v>
      </c>
      <c r="D5397">
        <v>-0.23553437712729752</v>
      </c>
      <c r="E5397">
        <v>0.79805308386056373</v>
      </c>
      <c r="H5397">
        <v>-0.10196078431372546</v>
      </c>
      <c r="I5397" t="e">
        <v>#N/A</v>
      </c>
      <c r="J5397" t="e">
        <v>#N/A</v>
      </c>
      <c r="K5397">
        <v>3.42788</v>
      </c>
      <c r="L5397">
        <v>3.1939600000000001</v>
      </c>
      <c r="M5397">
        <v>2.3917299999999999</v>
      </c>
      <c r="N5397">
        <v>4.5</v>
      </c>
    </row>
    <row r="5398" spans="1:14" x14ac:dyDescent="0.25">
      <c r="A5398" s="1">
        <v>37049</v>
      </c>
      <c r="C5398" s="4">
        <v>3.63</v>
      </c>
      <c r="D5398">
        <v>-0.24424898511502025</v>
      </c>
      <c r="E5398">
        <v>0.77595748813085197</v>
      </c>
      <c r="H5398">
        <v>-0.16048994974874375</v>
      </c>
      <c r="I5398" t="e">
        <v>#N/A</v>
      </c>
      <c r="J5398" t="e">
        <v>#N/A</v>
      </c>
      <c r="K5398">
        <v>3.42788</v>
      </c>
      <c r="L5398">
        <v>3.1939600000000001</v>
      </c>
      <c r="M5398">
        <v>2.3917299999999999</v>
      </c>
      <c r="N5398">
        <v>4.5</v>
      </c>
    </row>
    <row r="5399" spans="1:14" x14ac:dyDescent="0.25">
      <c r="A5399" s="1">
        <v>37048</v>
      </c>
      <c r="C5399" s="4">
        <v>3.62</v>
      </c>
      <c r="D5399">
        <v>-0.24375422012153947</v>
      </c>
      <c r="E5399">
        <v>0.82375568368094831</v>
      </c>
      <c r="H5399">
        <v>-0.12353706111833551</v>
      </c>
      <c r="I5399" t="e">
        <v>#N/A</v>
      </c>
      <c r="J5399" t="e">
        <v>#N/A</v>
      </c>
      <c r="K5399">
        <v>3.42788</v>
      </c>
      <c r="L5399">
        <v>3.1939600000000001</v>
      </c>
      <c r="M5399">
        <v>2.3917299999999999</v>
      </c>
      <c r="N5399">
        <v>4.5</v>
      </c>
    </row>
    <row r="5400" spans="1:14" x14ac:dyDescent="0.25">
      <c r="A5400" s="1">
        <v>37047</v>
      </c>
      <c r="C5400" s="4">
        <v>3.61</v>
      </c>
      <c r="D5400">
        <v>-0.23102981029810299</v>
      </c>
      <c r="E5400">
        <v>0.90735370283814798</v>
      </c>
      <c r="H5400">
        <v>-0.15586034912718205</v>
      </c>
      <c r="I5400" t="e">
        <v>#N/A</v>
      </c>
      <c r="J5400" t="e">
        <v>#N/A</v>
      </c>
      <c r="K5400">
        <v>3.42788</v>
      </c>
      <c r="L5400">
        <v>3.1939600000000001</v>
      </c>
      <c r="M5400">
        <v>2.3917299999999999</v>
      </c>
      <c r="N5400">
        <v>4.5</v>
      </c>
    </row>
    <row r="5401" spans="1:14" x14ac:dyDescent="0.25">
      <c r="A5401" s="1">
        <v>37046</v>
      </c>
      <c r="C5401" s="4">
        <v>3.68</v>
      </c>
      <c r="D5401">
        <v>-0.23525469168900803</v>
      </c>
      <c r="E5401">
        <v>0.79343567567567552</v>
      </c>
      <c r="H5401">
        <v>-0.17199017199017197</v>
      </c>
      <c r="I5401" t="e">
        <v>#N/A</v>
      </c>
      <c r="J5401" t="e">
        <v>#N/A</v>
      </c>
      <c r="K5401">
        <v>3.42788</v>
      </c>
      <c r="L5401">
        <v>3.1939600000000001</v>
      </c>
      <c r="M5401">
        <v>2.3917299999999999</v>
      </c>
      <c r="N5401">
        <v>4.5</v>
      </c>
    </row>
    <row r="5402" spans="1:14" x14ac:dyDescent="0.25">
      <c r="A5402" s="1">
        <v>37043</v>
      </c>
      <c r="C5402" s="4">
        <v>3.67</v>
      </c>
      <c r="D5402">
        <v>-0.25363276089828268</v>
      </c>
      <c r="E5402">
        <v>0.82897232317987801</v>
      </c>
      <c r="H5402">
        <v>-0.20024271844660191</v>
      </c>
      <c r="I5402" t="e">
        <v>#N/A</v>
      </c>
      <c r="J5402" t="e">
        <v>#N/A</v>
      </c>
      <c r="K5402">
        <v>3.42788</v>
      </c>
      <c r="L5402">
        <v>3.1939600000000001</v>
      </c>
      <c r="M5402">
        <v>2.3917299999999999</v>
      </c>
      <c r="N5402">
        <v>4.5</v>
      </c>
    </row>
    <row r="5403" spans="1:14" x14ac:dyDescent="0.25">
      <c r="A5403" s="1">
        <v>37042</v>
      </c>
      <c r="C5403" s="4">
        <v>3.63</v>
      </c>
      <c r="D5403">
        <v>-0.25377049180327871</v>
      </c>
      <c r="E5403">
        <v>0.82841141551594832</v>
      </c>
      <c r="H5403">
        <v>-0.2230215827338129</v>
      </c>
      <c r="I5403" t="e">
        <v>#N/A</v>
      </c>
      <c r="J5403" t="e">
        <v>#N/A</v>
      </c>
      <c r="K5403">
        <v>3.42788</v>
      </c>
      <c r="L5403">
        <v>3.5630799999999998</v>
      </c>
      <c r="M5403">
        <v>2.5567500000000001</v>
      </c>
      <c r="N5403">
        <v>4.3</v>
      </c>
    </row>
    <row r="5404" spans="1:14" x14ac:dyDescent="0.25">
      <c r="A5404" s="1">
        <v>37041</v>
      </c>
      <c r="C5404" s="4">
        <v>3.75</v>
      </c>
      <c r="D5404">
        <v>-0.23254237288135593</v>
      </c>
      <c r="E5404">
        <v>0.79917004134952707</v>
      </c>
      <c r="H5404">
        <v>-0.21200980392156865</v>
      </c>
      <c r="I5404" t="e">
        <v>#N/A</v>
      </c>
      <c r="J5404" t="e">
        <v>#N/A</v>
      </c>
      <c r="K5404">
        <v>3.42788</v>
      </c>
      <c r="L5404">
        <v>3.5630799999999998</v>
      </c>
      <c r="M5404">
        <v>2.5567500000000001</v>
      </c>
      <c r="N5404">
        <v>4.3</v>
      </c>
    </row>
    <row r="5405" spans="1:14" x14ac:dyDescent="0.25">
      <c r="A5405" s="1">
        <v>37040</v>
      </c>
      <c r="C5405" s="4">
        <v>3.76</v>
      </c>
      <c r="D5405">
        <v>-0.175704989154013</v>
      </c>
      <c r="E5405">
        <v>0.70164506250795067</v>
      </c>
      <c r="H5405">
        <v>-0.22303921568627449</v>
      </c>
      <c r="I5405" t="e">
        <v>#N/A</v>
      </c>
      <c r="J5405" t="e">
        <v>#N/A</v>
      </c>
      <c r="K5405">
        <v>3.42788</v>
      </c>
      <c r="L5405">
        <v>3.5630799999999998</v>
      </c>
      <c r="M5405">
        <v>2.5567500000000001</v>
      </c>
      <c r="N5405">
        <v>4.3</v>
      </c>
    </row>
    <row r="5406" spans="1:14" x14ac:dyDescent="0.25">
      <c r="A5406" s="1">
        <v>37039</v>
      </c>
      <c r="C5406" s="2" t="e">
        <f>NA()</f>
        <v>#N/A</v>
      </c>
      <c r="D5406">
        <v>-0.15292353823088456</v>
      </c>
      <c r="E5406">
        <v>0.70644135790788321</v>
      </c>
      <c r="H5406">
        <v>-0.22771084337349401</v>
      </c>
      <c r="I5406" t="e">
        <v>#N/A</v>
      </c>
      <c r="J5406" t="e">
        <v>#N/A</v>
      </c>
      <c r="K5406">
        <v>3.42788</v>
      </c>
      <c r="L5406">
        <v>3.5630799999999998</v>
      </c>
      <c r="M5406">
        <v>2.5567500000000001</v>
      </c>
      <c r="N5406">
        <v>4.3</v>
      </c>
    </row>
    <row r="5407" spans="1:14" x14ac:dyDescent="0.25">
      <c r="A5407" s="1">
        <v>37036</v>
      </c>
      <c r="C5407" s="4">
        <v>3.76</v>
      </c>
      <c r="D5407">
        <v>-0.15287099179716634</v>
      </c>
      <c r="E5407">
        <v>0.70212599656088814</v>
      </c>
      <c r="H5407">
        <v>-0.25912838633686686</v>
      </c>
      <c r="I5407" t="e">
        <v>#N/A</v>
      </c>
      <c r="J5407" t="e">
        <v>#N/A</v>
      </c>
      <c r="K5407">
        <v>3.42788</v>
      </c>
      <c r="L5407">
        <v>3.5630799999999998</v>
      </c>
      <c r="M5407">
        <v>2.5567500000000001</v>
      </c>
      <c r="N5407">
        <v>4.3</v>
      </c>
    </row>
    <row r="5408" spans="1:14" x14ac:dyDescent="0.25">
      <c r="A5408" s="1">
        <v>37035</v>
      </c>
      <c r="C5408" s="4">
        <v>3.79</v>
      </c>
      <c r="D5408">
        <v>-0.15808823529411764</v>
      </c>
      <c r="E5408">
        <v>0.71102024849579926</v>
      </c>
      <c r="H5408">
        <v>-0.27771428571428569</v>
      </c>
      <c r="I5408" t="e">
        <v>#N/A</v>
      </c>
      <c r="J5408" t="e">
        <v>#N/A</v>
      </c>
      <c r="K5408">
        <v>3.42788</v>
      </c>
      <c r="L5408">
        <v>3.5630799999999998</v>
      </c>
      <c r="M5408">
        <v>2.5567500000000001</v>
      </c>
      <c r="N5408">
        <v>4.3</v>
      </c>
    </row>
    <row r="5409" spans="1:14" x14ac:dyDescent="0.25">
      <c r="A5409" s="1">
        <v>37034</v>
      </c>
      <c r="C5409" s="4">
        <v>3.75</v>
      </c>
      <c r="D5409">
        <v>-0.16038433111603845</v>
      </c>
      <c r="E5409">
        <v>0.60829074621544144</v>
      </c>
      <c r="H5409">
        <v>-0.2639198218262806</v>
      </c>
      <c r="I5409" t="e">
        <v>#N/A</v>
      </c>
      <c r="J5409" t="e">
        <v>#N/A</v>
      </c>
      <c r="K5409">
        <v>3.42788</v>
      </c>
      <c r="L5409">
        <v>3.5630799999999998</v>
      </c>
      <c r="M5409">
        <v>2.5567500000000001</v>
      </c>
      <c r="N5409">
        <v>4.3</v>
      </c>
    </row>
    <row r="5410" spans="1:14" x14ac:dyDescent="0.25">
      <c r="A5410" s="1">
        <v>37033</v>
      </c>
      <c r="C5410" s="4">
        <v>3.79</v>
      </c>
      <c r="D5410">
        <v>-0.15048183839881391</v>
      </c>
      <c r="E5410">
        <v>0.54338654409001474</v>
      </c>
      <c r="H5410">
        <v>-0.23636363636363633</v>
      </c>
      <c r="I5410" t="e">
        <v>#N/A</v>
      </c>
      <c r="J5410" t="e">
        <v>#N/A</v>
      </c>
      <c r="K5410">
        <v>3.42788</v>
      </c>
      <c r="L5410">
        <v>3.5630799999999998</v>
      </c>
      <c r="M5410">
        <v>2.5567500000000001</v>
      </c>
      <c r="N5410">
        <v>4.3</v>
      </c>
    </row>
    <row r="5411" spans="1:14" x14ac:dyDescent="0.25">
      <c r="A5411" s="1">
        <v>37032</v>
      </c>
      <c r="C5411" s="4">
        <v>3.83</v>
      </c>
      <c r="D5411">
        <v>-0.14760147601476015</v>
      </c>
      <c r="E5411">
        <v>0.56711892472476655</v>
      </c>
      <c r="H5411">
        <v>-0.2522321428571429</v>
      </c>
      <c r="I5411" t="e">
        <v>#N/A</v>
      </c>
      <c r="J5411" t="e">
        <v>#N/A</v>
      </c>
      <c r="K5411">
        <v>3.42788</v>
      </c>
      <c r="L5411">
        <v>3.5630799999999998</v>
      </c>
      <c r="M5411">
        <v>2.5567500000000001</v>
      </c>
      <c r="N5411">
        <v>4.3</v>
      </c>
    </row>
    <row r="5412" spans="1:14" x14ac:dyDescent="0.25">
      <c r="A5412" s="1">
        <v>37029</v>
      </c>
      <c r="C5412" s="4">
        <v>3.79</v>
      </c>
      <c r="D5412">
        <v>-0.11391437308868502</v>
      </c>
      <c r="E5412">
        <v>0.5895851144453943</v>
      </c>
      <c r="H5412">
        <v>-0.22701475595913734</v>
      </c>
      <c r="I5412" t="e">
        <v>#N/A</v>
      </c>
      <c r="J5412" t="e">
        <v>#N/A</v>
      </c>
      <c r="K5412">
        <v>3.42788</v>
      </c>
      <c r="L5412">
        <v>3.5630799999999998</v>
      </c>
      <c r="M5412">
        <v>2.5567500000000001</v>
      </c>
      <c r="N5412">
        <v>4.3</v>
      </c>
    </row>
    <row r="5413" spans="1:14" x14ac:dyDescent="0.25">
      <c r="A5413" s="1">
        <v>37028</v>
      </c>
      <c r="C5413" s="4">
        <v>3.75</v>
      </c>
      <c r="D5413">
        <v>-0.13734224201930212</v>
      </c>
      <c r="E5413">
        <v>0.59371692774204221</v>
      </c>
      <c r="H5413">
        <v>-0.23761261261261257</v>
      </c>
      <c r="I5413" t="e">
        <v>#N/A</v>
      </c>
      <c r="J5413" t="e">
        <v>#N/A</v>
      </c>
      <c r="K5413">
        <v>3.42788</v>
      </c>
      <c r="L5413">
        <v>3.5630799999999998</v>
      </c>
      <c r="M5413">
        <v>2.5567500000000001</v>
      </c>
      <c r="N5413">
        <v>4.3</v>
      </c>
    </row>
    <row r="5414" spans="1:14" x14ac:dyDescent="0.25">
      <c r="A5414" s="1">
        <v>37027</v>
      </c>
      <c r="C5414" s="4">
        <v>3.72</v>
      </c>
      <c r="D5414">
        <v>-0.10474755086661647</v>
      </c>
      <c r="E5414">
        <v>0.71557380364871959</v>
      </c>
      <c r="H5414">
        <v>-0.25391498881431762</v>
      </c>
      <c r="I5414" t="e">
        <v>#N/A</v>
      </c>
      <c r="J5414" t="e">
        <v>#N/A</v>
      </c>
      <c r="K5414">
        <v>3.42788</v>
      </c>
      <c r="L5414">
        <v>3.5630799999999998</v>
      </c>
      <c r="M5414">
        <v>2.5567500000000001</v>
      </c>
      <c r="N5414">
        <v>4.3</v>
      </c>
    </row>
    <row r="5415" spans="1:14" x14ac:dyDescent="0.25">
      <c r="A5415" s="1">
        <v>37026</v>
      </c>
      <c r="C5415" s="4">
        <v>3.75</v>
      </c>
      <c r="D5415">
        <v>-0.11558538404175989</v>
      </c>
      <c r="E5415">
        <v>0.71756551294211079</v>
      </c>
      <c r="H5415">
        <v>-0.2632719393282773</v>
      </c>
      <c r="I5415" t="e">
        <v>#N/A</v>
      </c>
      <c r="J5415" t="e">
        <v>#N/A</v>
      </c>
      <c r="K5415">
        <v>3.42788</v>
      </c>
      <c r="L5415">
        <v>3.5630799999999998</v>
      </c>
      <c r="M5415">
        <v>2.5567500000000001</v>
      </c>
      <c r="N5415">
        <v>4.3</v>
      </c>
    </row>
    <row r="5416" spans="1:14" x14ac:dyDescent="0.25">
      <c r="A5416" s="1">
        <v>37025</v>
      </c>
      <c r="C5416" s="4">
        <v>3.79</v>
      </c>
      <c r="D5416">
        <v>-0.17767988252569755</v>
      </c>
      <c r="E5416">
        <v>0.77136276820504124</v>
      </c>
      <c r="H5416">
        <v>-0.23160173160173159</v>
      </c>
      <c r="I5416" t="e">
        <v>#N/A</v>
      </c>
      <c r="J5416" t="e">
        <v>#N/A</v>
      </c>
      <c r="K5416">
        <v>3.42788</v>
      </c>
      <c r="L5416">
        <v>3.5630799999999998</v>
      </c>
      <c r="M5416">
        <v>2.5567500000000001</v>
      </c>
      <c r="N5416">
        <v>4.3</v>
      </c>
    </row>
    <row r="5417" spans="1:14" x14ac:dyDescent="0.25">
      <c r="A5417" s="1">
        <v>37022</v>
      </c>
      <c r="C5417" s="4">
        <v>3.89</v>
      </c>
      <c r="D5417">
        <v>-0.19387755102040816</v>
      </c>
      <c r="E5417">
        <v>0.73059432655741463</v>
      </c>
      <c r="H5417">
        <v>-0.23752711496746204</v>
      </c>
      <c r="I5417" t="e">
        <v>#N/A</v>
      </c>
      <c r="J5417" t="e">
        <v>#N/A</v>
      </c>
      <c r="K5417">
        <v>3.42788</v>
      </c>
      <c r="L5417">
        <v>3.5630799999999998</v>
      </c>
      <c r="M5417">
        <v>2.5567500000000001</v>
      </c>
      <c r="N5417">
        <v>4.3</v>
      </c>
    </row>
    <row r="5418" spans="1:14" x14ac:dyDescent="0.25">
      <c r="A5418" s="1">
        <v>37021</v>
      </c>
      <c r="C5418" s="4">
        <v>3.78</v>
      </c>
      <c r="D5418">
        <v>-0.17292126563649746</v>
      </c>
      <c r="E5418">
        <v>0.78397149451889714</v>
      </c>
      <c r="H5418">
        <v>-0.22807017543859653</v>
      </c>
      <c r="I5418" t="e">
        <v>#N/A</v>
      </c>
      <c r="J5418" t="e">
        <v>#N/A</v>
      </c>
      <c r="K5418">
        <v>3.42788</v>
      </c>
      <c r="L5418">
        <v>3.5630799999999998</v>
      </c>
      <c r="M5418">
        <v>2.5567500000000001</v>
      </c>
      <c r="N5418">
        <v>4.3</v>
      </c>
    </row>
    <row r="5419" spans="1:14" x14ac:dyDescent="0.25">
      <c r="A5419" s="1">
        <v>37020</v>
      </c>
      <c r="C5419" s="4">
        <v>3.69</v>
      </c>
      <c r="D5419">
        <v>-0.18141592920353977</v>
      </c>
      <c r="E5419">
        <v>0.71040575385563454</v>
      </c>
      <c r="H5419">
        <v>-0.23763440860215057</v>
      </c>
      <c r="I5419" t="e">
        <v>#N/A</v>
      </c>
      <c r="J5419" t="e">
        <v>#N/A</v>
      </c>
      <c r="K5419">
        <v>3.42788</v>
      </c>
      <c r="L5419">
        <v>3.5630799999999998</v>
      </c>
      <c r="M5419">
        <v>2.5567500000000001</v>
      </c>
      <c r="N5419">
        <v>4.3</v>
      </c>
    </row>
    <row r="5420" spans="1:14" x14ac:dyDescent="0.25">
      <c r="A5420" s="1">
        <v>37019</v>
      </c>
      <c r="C5420" s="4">
        <v>3.7</v>
      </c>
      <c r="D5420">
        <v>-0.19012527634487841</v>
      </c>
      <c r="E5420">
        <v>0.76905707076389018</v>
      </c>
      <c r="H5420">
        <v>-0.2579617834394905</v>
      </c>
      <c r="I5420" t="e">
        <v>#N/A</v>
      </c>
      <c r="J5420" t="e">
        <v>#N/A</v>
      </c>
      <c r="K5420">
        <v>3.42788</v>
      </c>
      <c r="L5420">
        <v>3.5630799999999998</v>
      </c>
      <c r="M5420">
        <v>2.5567500000000001</v>
      </c>
      <c r="N5420">
        <v>4.3</v>
      </c>
    </row>
    <row r="5421" spans="1:14" x14ac:dyDescent="0.25">
      <c r="A5421" s="1">
        <v>37018</v>
      </c>
      <c r="C5421" s="4">
        <v>3.73</v>
      </c>
      <c r="D5421">
        <v>-0.18645302257829566</v>
      </c>
      <c r="E5421">
        <v>0.82491502584421084</v>
      </c>
      <c r="H5421">
        <v>-0.25492341356673964</v>
      </c>
      <c r="I5421" t="e">
        <v>#N/A</v>
      </c>
      <c r="J5421" t="e">
        <v>#N/A</v>
      </c>
      <c r="K5421">
        <v>3.42788</v>
      </c>
      <c r="L5421">
        <v>3.5630799999999998</v>
      </c>
      <c r="M5421">
        <v>2.5567500000000001</v>
      </c>
      <c r="N5421">
        <v>4.3</v>
      </c>
    </row>
    <row r="5422" spans="1:14" x14ac:dyDescent="0.25">
      <c r="A5422" s="1">
        <v>37015</v>
      </c>
      <c r="C5422" s="4">
        <v>3.79</v>
      </c>
      <c r="D5422">
        <v>-0.19841840402588062</v>
      </c>
      <c r="E5422">
        <v>0.79350223584123136</v>
      </c>
      <c r="H5422">
        <v>-0.24695459579180512</v>
      </c>
      <c r="I5422" t="e">
        <v>#N/A</v>
      </c>
      <c r="J5422" t="e">
        <v>#N/A</v>
      </c>
      <c r="K5422">
        <v>3.42788</v>
      </c>
      <c r="L5422">
        <v>3.5630799999999998</v>
      </c>
      <c r="M5422">
        <v>2.5567500000000001</v>
      </c>
      <c r="N5422">
        <v>4.3</v>
      </c>
    </row>
    <row r="5423" spans="1:14" x14ac:dyDescent="0.25">
      <c r="A5423" s="1">
        <v>37014</v>
      </c>
      <c r="C5423" s="4">
        <v>3.89</v>
      </c>
      <c r="D5423">
        <v>-0.22916666666666663</v>
      </c>
      <c r="E5423">
        <v>0.91264307680265966</v>
      </c>
      <c r="H5423">
        <v>-0.25462459194776932</v>
      </c>
      <c r="I5423" t="e">
        <v>#N/A</v>
      </c>
      <c r="J5423" t="e">
        <v>#N/A</v>
      </c>
      <c r="K5423">
        <v>3.42788</v>
      </c>
      <c r="L5423">
        <v>3.5630799999999998</v>
      </c>
      <c r="M5423">
        <v>2.5567500000000001</v>
      </c>
      <c r="N5423">
        <v>4.3</v>
      </c>
    </row>
    <row r="5424" spans="1:14" x14ac:dyDescent="0.25">
      <c r="A5424" s="1">
        <v>37013</v>
      </c>
      <c r="C5424" s="4">
        <v>3.95</v>
      </c>
      <c r="D5424">
        <v>-0.23645320197044339</v>
      </c>
      <c r="E5424">
        <v>0.86495755737421076</v>
      </c>
      <c r="H5424">
        <v>-0.25886143931256711</v>
      </c>
      <c r="I5424" t="e">
        <v>#N/A</v>
      </c>
      <c r="J5424" t="e">
        <v>#N/A</v>
      </c>
      <c r="K5424">
        <v>3.42788</v>
      </c>
      <c r="L5424">
        <v>3.5630799999999998</v>
      </c>
      <c r="M5424">
        <v>2.5567500000000001</v>
      </c>
      <c r="N5424">
        <v>4.3</v>
      </c>
    </row>
    <row r="5425" spans="1:14" x14ac:dyDescent="0.25">
      <c r="A5425" s="1">
        <v>37012</v>
      </c>
      <c r="C5425" s="4">
        <v>3.91</v>
      </c>
      <c r="D5425">
        <v>-0.21255349500713272</v>
      </c>
      <c r="E5425">
        <v>0.96564416368549622</v>
      </c>
      <c r="H5425">
        <v>-0.23060109289617481</v>
      </c>
      <c r="I5425" t="e">
        <v>#N/A</v>
      </c>
      <c r="J5425" t="e">
        <v>#N/A</v>
      </c>
      <c r="K5425">
        <v>3.42788</v>
      </c>
      <c r="L5425">
        <v>3.5630799999999998</v>
      </c>
      <c r="M5425">
        <v>2.5567500000000001</v>
      </c>
      <c r="N5425">
        <v>4.3</v>
      </c>
    </row>
    <row r="5426" spans="1:14" x14ac:dyDescent="0.25">
      <c r="A5426" s="1">
        <v>37011</v>
      </c>
      <c r="C5426" s="4">
        <v>3.94</v>
      </c>
      <c r="D5426">
        <v>-0.21814404432132961</v>
      </c>
      <c r="E5426">
        <v>0.82649725632557702</v>
      </c>
      <c r="H5426">
        <v>-0.24645583424209383</v>
      </c>
      <c r="I5426" t="e">
        <v>#N/A</v>
      </c>
      <c r="J5426" t="e">
        <v>#N/A</v>
      </c>
      <c r="K5426">
        <v>3.42788</v>
      </c>
      <c r="L5426">
        <v>3.2182599999999999</v>
      </c>
      <c r="M5426">
        <v>2.3735400000000002</v>
      </c>
      <c r="N5426">
        <v>4.4000000000000004</v>
      </c>
    </row>
    <row r="5427" spans="1:14" x14ac:dyDescent="0.25">
      <c r="A5427" s="1">
        <v>37008</v>
      </c>
      <c r="C5427" s="4">
        <v>3.91</v>
      </c>
      <c r="D5427">
        <v>-0.20590253946465342</v>
      </c>
      <c r="E5427">
        <v>1.0453452914031058</v>
      </c>
      <c r="H5427">
        <v>-0.25379609544468551</v>
      </c>
      <c r="I5427" t="e">
        <v>#N/A</v>
      </c>
      <c r="J5427" t="e">
        <v>#N/A</v>
      </c>
      <c r="K5427">
        <v>3.42788</v>
      </c>
      <c r="L5427">
        <v>3.2182599999999999</v>
      </c>
      <c r="M5427">
        <v>2.3735400000000002</v>
      </c>
      <c r="N5427">
        <v>4.4000000000000004</v>
      </c>
    </row>
    <row r="5428" spans="1:14" x14ac:dyDescent="0.25">
      <c r="A5428" s="1">
        <v>37007</v>
      </c>
      <c r="C5428" s="4">
        <v>3.83</v>
      </c>
      <c r="D5428">
        <v>-0.20990099009900987</v>
      </c>
      <c r="E5428">
        <v>1.0393059057263194</v>
      </c>
      <c r="H5428">
        <v>-0.25806451612903225</v>
      </c>
      <c r="I5428" t="e">
        <v>#N/A</v>
      </c>
      <c r="J5428" t="e">
        <v>#N/A</v>
      </c>
      <c r="K5428">
        <v>3.42788</v>
      </c>
      <c r="L5428">
        <v>3.2182599999999999</v>
      </c>
      <c r="M5428">
        <v>2.3735400000000002</v>
      </c>
      <c r="N5428">
        <v>4.4000000000000004</v>
      </c>
    </row>
    <row r="5429" spans="1:14" x14ac:dyDescent="0.25">
      <c r="A5429" s="1">
        <v>37006</v>
      </c>
      <c r="C5429" s="4">
        <v>3.85</v>
      </c>
      <c r="D5429">
        <v>-0.21634293369055591</v>
      </c>
      <c r="E5429">
        <v>0.99290825210019951</v>
      </c>
      <c r="H5429">
        <v>-0.24946236559139789</v>
      </c>
      <c r="I5429" t="e">
        <v>#N/A</v>
      </c>
      <c r="J5429" t="e">
        <v>#N/A</v>
      </c>
      <c r="K5429">
        <v>3.42788</v>
      </c>
      <c r="L5429">
        <v>3.2182599999999999</v>
      </c>
      <c r="M5429">
        <v>2.3735400000000002</v>
      </c>
      <c r="N5429">
        <v>4.4000000000000004</v>
      </c>
    </row>
    <row r="5430" spans="1:14" x14ac:dyDescent="0.25">
      <c r="A5430" s="1">
        <v>37005</v>
      </c>
      <c r="C5430" s="4">
        <v>3.76</v>
      </c>
      <c r="D5430">
        <v>-0.20203303684879292</v>
      </c>
      <c r="E5430">
        <v>1.1033290882195006</v>
      </c>
      <c r="H5430">
        <v>-0.23767798466593648</v>
      </c>
      <c r="I5430" t="e">
        <v>#N/A</v>
      </c>
      <c r="J5430" t="e">
        <v>#N/A</v>
      </c>
      <c r="K5430">
        <v>3.42788</v>
      </c>
      <c r="L5430">
        <v>3.2182599999999999</v>
      </c>
      <c r="M5430">
        <v>2.3735400000000002</v>
      </c>
      <c r="N5430">
        <v>4.4000000000000004</v>
      </c>
    </row>
    <row r="5431" spans="1:14" x14ac:dyDescent="0.25">
      <c r="A5431" s="1">
        <v>37004</v>
      </c>
      <c r="C5431" s="4">
        <v>3.77</v>
      </c>
      <c r="D5431">
        <v>-0.21370207416719045</v>
      </c>
      <c r="E5431">
        <v>1.1978821036279053</v>
      </c>
      <c r="H5431">
        <v>-0.26874340021119325</v>
      </c>
      <c r="I5431" t="e">
        <v>#N/A</v>
      </c>
      <c r="J5431" t="e">
        <v>#N/A</v>
      </c>
      <c r="K5431">
        <v>3.42788</v>
      </c>
      <c r="L5431">
        <v>3.2182599999999999</v>
      </c>
      <c r="M5431">
        <v>2.3735400000000002</v>
      </c>
      <c r="N5431">
        <v>4.4000000000000004</v>
      </c>
    </row>
    <row r="5432" spans="1:14" x14ac:dyDescent="0.25">
      <c r="A5432" s="1">
        <v>37001</v>
      </c>
      <c r="C5432" s="4">
        <v>3.88</v>
      </c>
      <c r="D5432">
        <v>-0.16357615894039734</v>
      </c>
      <c r="E5432">
        <v>1.1666687699549478</v>
      </c>
      <c r="H5432">
        <v>-0.20394736842105265</v>
      </c>
      <c r="I5432" t="e">
        <v>#N/A</v>
      </c>
      <c r="J5432" t="e">
        <v>#N/A</v>
      </c>
      <c r="K5432">
        <v>3.42788</v>
      </c>
      <c r="L5432">
        <v>3.2182599999999999</v>
      </c>
      <c r="M5432">
        <v>2.3735400000000002</v>
      </c>
      <c r="N5432">
        <v>4.4000000000000004</v>
      </c>
    </row>
    <row r="5433" spans="1:14" x14ac:dyDescent="0.25">
      <c r="A5433" s="1">
        <v>37000</v>
      </c>
      <c r="C5433" s="4">
        <v>3.94</v>
      </c>
      <c r="D5433">
        <v>-0.15799868334430545</v>
      </c>
      <c r="E5433">
        <v>1.0201124454891657</v>
      </c>
      <c r="H5433">
        <v>-0.16628701594533024</v>
      </c>
      <c r="I5433" t="e">
        <v>#N/A</v>
      </c>
      <c r="J5433" t="e">
        <v>#N/A</v>
      </c>
      <c r="K5433">
        <v>3.42788</v>
      </c>
      <c r="L5433">
        <v>3.2182599999999999</v>
      </c>
      <c r="M5433">
        <v>2.3735400000000002</v>
      </c>
      <c r="N5433">
        <v>4.4000000000000004</v>
      </c>
    </row>
    <row r="5434" spans="1:14" x14ac:dyDescent="0.25">
      <c r="A5434" s="1">
        <v>36999</v>
      </c>
      <c r="C5434" s="4">
        <v>3.97</v>
      </c>
      <c r="D5434">
        <v>-0.1421895861148198</v>
      </c>
      <c r="E5434">
        <v>1.1932458960306915</v>
      </c>
      <c r="H5434">
        <v>-0.1838819523269013</v>
      </c>
      <c r="I5434" t="e">
        <v>#N/A</v>
      </c>
      <c r="J5434" t="e">
        <v>#N/A</v>
      </c>
      <c r="K5434">
        <v>3.42788</v>
      </c>
      <c r="L5434">
        <v>3.2182599999999999</v>
      </c>
      <c r="M5434">
        <v>2.3735400000000002</v>
      </c>
      <c r="N5434">
        <v>4.4000000000000004</v>
      </c>
    </row>
    <row r="5435" spans="1:14" x14ac:dyDescent="0.25">
      <c r="A5435" s="1">
        <v>36998</v>
      </c>
      <c r="C5435" s="4">
        <v>4.17</v>
      </c>
      <c r="D5435">
        <v>-0.15992037159920369</v>
      </c>
      <c r="E5435">
        <v>1.0894500079119287</v>
      </c>
      <c r="H5435">
        <v>-0.20492721164613659</v>
      </c>
      <c r="I5435" t="e">
        <v>#N/A</v>
      </c>
      <c r="J5435" t="e">
        <v>#N/A</v>
      </c>
      <c r="K5435">
        <v>3.42788</v>
      </c>
      <c r="L5435">
        <v>3.2182599999999999</v>
      </c>
      <c r="M5435">
        <v>2.3735400000000002</v>
      </c>
      <c r="N5435">
        <v>4.4000000000000004</v>
      </c>
    </row>
    <row r="5436" spans="1:14" x14ac:dyDescent="0.25">
      <c r="A5436" s="1">
        <v>36997</v>
      </c>
      <c r="C5436" s="4">
        <v>4.26</v>
      </c>
      <c r="D5436">
        <v>-0.14812332439678288</v>
      </c>
      <c r="E5436">
        <v>1.0539311227982573</v>
      </c>
      <c r="H5436">
        <v>-0.20598006644518274</v>
      </c>
      <c r="I5436" t="e">
        <v>#N/A</v>
      </c>
      <c r="J5436" t="e">
        <v>#N/A</v>
      </c>
      <c r="K5436">
        <v>3.42788</v>
      </c>
      <c r="L5436">
        <v>3.2182599999999999</v>
      </c>
      <c r="M5436">
        <v>2.3735400000000002</v>
      </c>
      <c r="N5436">
        <v>4.4000000000000004</v>
      </c>
    </row>
    <row r="5437" spans="1:14" x14ac:dyDescent="0.25">
      <c r="A5437" s="1">
        <v>36994</v>
      </c>
      <c r="C5437" s="2" t="e">
        <f>NA()</f>
        <v>#N/A</v>
      </c>
      <c r="D5437">
        <v>-0.11411208642808912</v>
      </c>
      <c r="E5437">
        <v>0.99770656813403824</v>
      </c>
      <c r="H5437">
        <v>-0.20731707317073167</v>
      </c>
      <c r="I5437" t="e">
        <v>#N/A</v>
      </c>
      <c r="J5437" t="e">
        <v>#N/A</v>
      </c>
      <c r="K5437">
        <v>3.42788</v>
      </c>
      <c r="L5437">
        <v>3.2182599999999999</v>
      </c>
      <c r="M5437">
        <v>2.3735400000000002</v>
      </c>
      <c r="N5437">
        <v>4.4000000000000004</v>
      </c>
    </row>
    <row r="5438" spans="1:14" x14ac:dyDescent="0.25">
      <c r="A5438" s="1">
        <v>36993</v>
      </c>
      <c r="C5438" s="4">
        <v>4.17</v>
      </c>
      <c r="D5438">
        <v>-0.12322274881516593</v>
      </c>
      <c r="E5438">
        <v>1.0776914215394564</v>
      </c>
      <c r="H5438">
        <v>-0.23212321232123212</v>
      </c>
      <c r="I5438" t="e">
        <v>#N/A</v>
      </c>
      <c r="J5438" t="e">
        <v>#N/A</v>
      </c>
      <c r="K5438">
        <v>3.42788</v>
      </c>
      <c r="L5438">
        <v>3.2182599999999999</v>
      </c>
      <c r="M5438">
        <v>2.3735400000000002</v>
      </c>
      <c r="N5438">
        <v>4.4000000000000004</v>
      </c>
    </row>
    <row r="5439" spans="1:14" x14ac:dyDescent="0.25">
      <c r="A5439" s="1">
        <v>36992</v>
      </c>
      <c r="C5439" s="4">
        <v>4.1100000000000003</v>
      </c>
      <c r="D5439">
        <v>-0.12351709699930213</v>
      </c>
      <c r="E5439">
        <v>1.1794198930946522</v>
      </c>
      <c r="H5439">
        <v>-0.179372197309417</v>
      </c>
      <c r="I5439" t="e">
        <v>#N/A</v>
      </c>
      <c r="J5439" t="e">
        <v>#N/A</v>
      </c>
      <c r="K5439">
        <v>3.42788</v>
      </c>
      <c r="L5439">
        <v>3.2182599999999999</v>
      </c>
      <c r="M5439">
        <v>2.3735400000000002</v>
      </c>
      <c r="N5439">
        <v>4.4000000000000004</v>
      </c>
    </row>
    <row r="5440" spans="1:14" x14ac:dyDescent="0.25">
      <c r="A5440" s="1">
        <v>36991</v>
      </c>
      <c r="C5440" s="4">
        <v>4.04</v>
      </c>
      <c r="D5440">
        <v>-0.13043478260869568</v>
      </c>
      <c r="E5440">
        <v>1.3022969548057577</v>
      </c>
      <c r="H5440">
        <v>-0.1703786191536748</v>
      </c>
      <c r="I5440" t="e">
        <v>#N/A</v>
      </c>
      <c r="J5440" t="e">
        <v>#N/A</v>
      </c>
      <c r="K5440">
        <v>3.42788</v>
      </c>
      <c r="L5440">
        <v>3.2182599999999999</v>
      </c>
      <c r="M5440">
        <v>2.3735400000000002</v>
      </c>
      <c r="N5440">
        <v>4.4000000000000004</v>
      </c>
    </row>
    <row r="5441" spans="1:14" x14ac:dyDescent="0.25">
      <c r="A5441" s="1">
        <v>36990</v>
      </c>
      <c r="C5441" s="4">
        <v>3.94</v>
      </c>
      <c r="D5441">
        <v>-0.12268677176148046</v>
      </c>
      <c r="E5441">
        <v>1.311723878826228</v>
      </c>
      <c r="H5441">
        <v>-0.21603563474387533</v>
      </c>
      <c r="I5441" t="e">
        <v>#N/A</v>
      </c>
      <c r="J5441" t="e">
        <v>#N/A</v>
      </c>
      <c r="K5441">
        <v>3.42788</v>
      </c>
      <c r="L5441">
        <v>3.2182599999999999</v>
      </c>
      <c r="M5441">
        <v>2.3735400000000002</v>
      </c>
      <c r="N5441">
        <v>4.4000000000000004</v>
      </c>
    </row>
    <row r="5442" spans="1:14" x14ac:dyDescent="0.25">
      <c r="A5442" s="1">
        <v>36987</v>
      </c>
      <c r="C5442" s="4">
        <v>3.9</v>
      </c>
      <c r="D5442">
        <v>-0.14414414414414412</v>
      </c>
      <c r="E5442">
        <v>1.2132288925862871</v>
      </c>
      <c r="H5442">
        <v>-0.21443965517241381</v>
      </c>
      <c r="I5442" t="e">
        <v>#N/A</v>
      </c>
      <c r="J5442" t="e">
        <v>#N/A</v>
      </c>
      <c r="K5442">
        <v>3.42788</v>
      </c>
      <c r="L5442">
        <v>3.2182599999999999</v>
      </c>
      <c r="M5442">
        <v>2.3735400000000002</v>
      </c>
      <c r="N5442">
        <v>4.4000000000000004</v>
      </c>
    </row>
    <row r="5443" spans="1:14" x14ac:dyDescent="0.25">
      <c r="A5443" s="1">
        <v>36986</v>
      </c>
      <c r="C5443" s="4">
        <v>4.01</v>
      </c>
      <c r="D5443">
        <v>-0.10298295454545459</v>
      </c>
      <c r="E5443">
        <v>1.3994480838438639</v>
      </c>
      <c r="H5443">
        <v>-0.17574541284403666</v>
      </c>
      <c r="I5443" t="e">
        <v>#N/A</v>
      </c>
      <c r="J5443" t="e">
        <v>#N/A</v>
      </c>
      <c r="K5443">
        <v>3.42788</v>
      </c>
      <c r="L5443">
        <v>3.2182599999999999</v>
      </c>
      <c r="M5443">
        <v>2.3735400000000002</v>
      </c>
      <c r="N5443">
        <v>4.4000000000000004</v>
      </c>
    </row>
    <row r="5444" spans="1:14" x14ac:dyDescent="0.25">
      <c r="A5444" s="1">
        <v>36985</v>
      </c>
      <c r="C5444" s="4">
        <v>3.97</v>
      </c>
      <c r="D5444">
        <v>-9.1498559077809793E-2</v>
      </c>
      <c r="E5444">
        <v>1.4317197425412211</v>
      </c>
      <c r="H5444">
        <v>-0.13472706155632985</v>
      </c>
      <c r="I5444" t="e">
        <v>#N/A</v>
      </c>
      <c r="J5444" t="e">
        <v>#N/A</v>
      </c>
      <c r="K5444">
        <v>3.42788</v>
      </c>
      <c r="L5444">
        <v>3.2182599999999999</v>
      </c>
      <c r="M5444">
        <v>2.3735400000000002</v>
      </c>
      <c r="N5444">
        <v>4.4000000000000004</v>
      </c>
    </row>
    <row r="5445" spans="1:14" x14ac:dyDescent="0.25">
      <c r="A5445" s="1">
        <v>36984</v>
      </c>
      <c r="C5445" s="4">
        <v>4.01</v>
      </c>
      <c r="D5445">
        <v>-6.4017660044150104E-2</v>
      </c>
      <c r="E5445">
        <v>1.5659270350488752</v>
      </c>
      <c r="H5445">
        <v>-9.6543504171632932E-2</v>
      </c>
      <c r="I5445" t="e">
        <v>#N/A</v>
      </c>
      <c r="J5445" t="e">
        <v>#N/A</v>
      </c>
      <c r="K5445">
        <v>3.42788</v>
      </c>
      <c r="L5445">
        <v>3.2182599999999999</v>
      </c>
      <c r="M5445">
        <v>2.3735400000000002</v>
      </c>
      <c r="N5445">
        <v>4.4000000000000004</v>
      </c>
    </row>
    <row r="5446" spans="1:14" x14ac:dyDescent="0.25">
      <c r="A5446" s="1">
        <v>36983</v>
      </c>
      <c r="C5446" s="4">
        <v>4.0999999999999996</v>
      </c>
      <c r="D5446">
        <v>-8.1979320531757716E-2</v>
      </c>
      <c r="E5446">
        <v>1.4431324280685036</v>
      </c>
      <c r="H5446">
        <v>-6.1594202898550776E-2</v>
      </c>
      <c r="I5446" t="e">
        <v>#N/A</v>
      </c>
      <c r="J5446" t="e">
        <v>#N/A</v>
      </c>
      <c r="K5446">
        <v>3.42788</v>
      </c>
      <c r="L5446">
        <v>3.2182599999999999</v>
      </c>
      <c r="M5446">
        <v>2.3735400000000002</v>
      </c>
      <c r="N5446">
        <v>4.4000000000000004</v>
      </c>
    </row>
    <row r="5447" spans="1:14" x14ac:dyDescent="0.25">
      <c r="A5447" s="1">
        <v>36980</v>
      </c>
      <c r="C5447" s="4">
        <v>4.09</v>
      </c>
      <c r="D5447">
        <v>-7.1220930232558155E-2</v>
      </c>
      <c r="E5447">
        <v>1.4606567589670494</v>
      </c>
      <c r="H5447">
        <v>-7.7464788732394374E-2</v>
      </c>
      <c r="I5447" t="e">
        <v>#N/A</v>
      </c>
      <c r="J5447" t="e">
        <v>#N/A</v>
      </c>
      <c r="K5447">
        <v>4.6795</v>
      </c>
      <c r="L5447">
        <v>2.9824600000000001</v>
      </c>
      <c r="M5447">
        <v>2.1091899999999999</v>
      </c>
      <c r="N5447">
        <v>4.3</v>
      </c>
    </row>
    <row r="5448" spans="1:14" x14ac:dyDescent="0.25">
      <c r="A5448" s="1">
        <v>36979</v>
      </c>
      <c r="C5448" s="4">
        <v>4.16</v>
      </c>
      <c r="D5448">
        <v>-6.7196531791907543E-2</v>
      </c>
      <c r="E5448">
        <v>1.451791259188318</v>
      </c>
      <c r="H5448">
        <v>-0.11188004613610147</v>
      </c>
      <c r="I5448" t="e">
        <v>#N/A</v>
      </c>
      <c r="J5448" t="e">
        <v>#N/A</v>
      </c>
      <c r="K5448">
        <v>4.6795</v>
      </c>
      <c r="L5448">
        <v>2.9824600000000001</v>
      </c>
      <c r="M5448">
        <v>2.1091899999999999</v>
      </c>
      <c r="N5448">
        <v>4.3</v>
      </c>
    </row>
    <row r="5449" spans="1:14" x14ac:dyDescent="0.25">
      <c r="A5449" s="1">
        <v>36978</v>
      </c>
      <c r="C5449" s="4">
        <v>4.22</v>
      </c>
      <c r="D5449">
        <v>-0.157413914265636</v>
      </c>
      <c r="E5449">
        <v>1.1774174512680071</v>
      </c>
      <c r="H5449">
        <v>-0.14301929625425658</v>
      </c>
      <c r="I5449" t="e">
        <v>#N/A</v>
      </c>
      <c r="J5449" t="e">
        <v>#N/A</v>
      </c>
      <c r="K5449">
        <v>4.6795</v>
      </c>
      <c r="L5449">
        <v>2.9824600000000001</v>
      </c>
      <c r="M5449">
        <v>2.1091899999999999</v>
      </c>
      <c r="N5449">
        <v>4.3</v>
      </c>
    </row>
    <row r="5450" spans="1:14" x14ac:dyDescent="0.25">
      <c r="A5450" s="1">
        <v>36977</v>
      </c>
      <c r="C5450" s="4">
        <v>4.29</v>
      </c>
      <c r="D5450">
        <v>-0.13308823529411762</v>
      </c>
      <c r="E5450">
        <v>1.0503970206222566</v>
      </c>
      <c r="H5450">
        <v>-0.13929784824462066</v>
      </c>
      <c r="I5450" t="e">
        <v>#N/A</v>
      </c>
      <c r="J5450" t="e">
        <v>#N/A</v>
      </c>
      <c r="K5450">
        <v>4.6795</v>
      </c>
      <c r="L5450">
        <v>2.9824600000000001</v>
      </c>
      <c r="M5450">
        <v>2.1091899999999999</v>
      </c>
      <c r="N5450">
        <v>4.3</v>
      </c>
    </row>
    <row r="5451" spans="1:14" x14ac:dyDescent="0.25">
      <c r="A5451" s="1">
        <v>36976</v>
      </c>
      <c r="C5451" s="4">
        <v>4.18</v>
      </c>
      <c r="D5451">
        <v>-0.1244343891402715</v>
      </c>
      <c r="E5451">
        <v>0.96630464446231601</v>
      </c>
      <c r="H5451">
        <v>-0.14090909090909087</v>
      </c>
      <c r="I5451" t="e">
        <v>#N/A</v>
      </c>
      <c r="J5451" t="e">
        <v>#N/A</v>
      </c>
      <c r="K5451">
        <v>4.6795</v>
      </c>
      <c r="L5451">
        <v>2.9824600000000001</v>
      </c>
      <c r="M5451">
        <v>2.1091899999999999</v>
      </c>
      <c r="N5451">
        <v>4.3</v>
      </c>
    </row>
    <row r="5452" spans="1:14" x14ac:dyDescent="0.25">
      <c r="A5452" s="1">
        <v>36973</v>
      </c>
      <c r="C5452" s="4">
        <v>4.17</v>
      </c>
      <c r="D5452">
        <v>-0.10648148148148151</v>
      </c>
      <c r="E5452">
        <v>0.92699053533420717</v>
      </c>
      <c r="H5452">
        <v>-0.1127562642369021</v>
      </c>
      <c r="I5452" t="e">
        <v>#N/A</v>
      </c>
      <c r="J5452" t="e">
        <v>#N/A</v>
      </c>
      <c r="K5452">
        <v>4.6795</v>
      </c>
      <c r="L5452">
        <v>2.9824600000000001</v>
      </c>
      <c r="M5452">
        <v>2.1091899999999999</v>
      </c>
      <c r="N5452">
        <v>4.3</v>
      </c>
    </row>
    <row r="5453" spans="1:14" x14ac:dyDescent="0.25">
      <c r="A5453" s="1">
        <v>36972</v>
      </c>
      <c r="C5453" s="4">
        <v>4.0999999999999996</v>
      </c>
      <c r="D5453">
        <v>-9.2518101367658923E-2</v>
      </c>
      <c r="E5453">
        <v>0.96336730922601088</v>
      </c>
      <c r="H5453">
        <v>-8.7799315849486859E-2</v>
      </c>
      <c r="I5453" t="e">
        <v>#N/A</v>
      </c>
      <c r="J5453" t="e">
        <v>#N/A</v>
      </c>
      <c r="K5453">
        <v>4.6795</v>
      </c>
      <c r="L5453">
        <v>2.9824600000000001</v>
      </c>
      <c r="M5453">
        <v>2.1091899999999999</v>
      </c>
      <c r="N5453">
        <v>4.3</v>
      </c>
    </row>
    <row r="5454" spans="1:14" x14ac:dyDescent="0.25">
      <c r="A5454" s="1">
        <v>36971</v>
      </c>
      <c r="C5454" s="4">
        <v>4.1399999999999997</v>
      </c>
      <c r="D5454">
        <v>-0.12489927477840457</v>
      </c>
      <c r="E5454">
        <v>1.0797797343797759</v>
      </c>
      <c r="H5454">
        <v>-0.1212814645308925</v>
      </c>
      <c r="I5454" t="e">
        <v>#N/A</v>
      </c>
      <c r="J5454" t="e">
        <v>#N/A</v>
      </c>
      <c r="K5454">
        <v>4.6795</v>
      </c>
      <c r="L5454">
        <v>2.9824600000000001</v>
      </c>
      <c r="M5454">
        <v>2.1091899999999999</v>
      </c>
      <c r="N5454">
        <v>4.3</v>
      </c>
    </row>
    <row r="5455" spans="1:14" x14ac:dyDescent="0.25">
      <c r="A5455" s="1">
        <v>36970</v>
      </c>
      <c r="C5455" s="4">
        <v>4.18</v>
      </c>
      <c r="D5455">
        <v>-0.14400000000000002</v>
      </c>
      <c r="E5455">
        <v>0.96365837716854652</v>
      </c>
      <c r="H5455">
        <v>-0.13310185185185186</v>
      </c>
      <c r="I5455" t="e">
        <v>#N/A</v>
      </c>
      <c r="J5455" t="e">
        <v>#N/A</v>
      </c>
      <c r="K5455">
        <v>4.6795</v>
      </c>
      <c r="L5455">
        <v>2.9824600000000001</v>
      </c>
      <c r="M5455">
        <v>2.1091899999999999</v>
      </c>
      <c r="N5455">
        <v>4.3</v>
      </c>
    </row>
    <row r="5456" spans="1:14" x14ac:dyDescent="0.25">
      <c r="A5456" s="1">
        <v>36969</v>
      </c>
      <c r="C5456" s="4">
        <v>4.25</v>
      </c>
      <c r="D5456">
        <v>-0.13849765258215962</v>
      </c>
      <c r="E5456">
        <v>0.98960873936437599</v>
      </c>
      <c r="H5456">
        <v>-0.125</v>
      </c>
      <c r="I5456" t="e">
        <v>#N/A</v>
      </c>
      <c r="J5456" t="e">
        <v>#N/A</v>
      </c>
      <c r="K5456">
        <v>4.6795</v>
      </c>
      <c r="L5456">
        <v>2.9824600000000001</v>
      </c>
      <c r="M5456">
        <v>2.1091899999999999</v>
      </c>
      <c r="N5456">
        <v>4.3</v>
      </c>
    </row>
    <row r="5457" spans="1:14" x14ac:dyDescent="0.25">
      <c r="A5457" s="1">
        <v>36966</v>
      </c>
      <c r="C5457" s="4">
        <v>4.1900000000000004</v>
      </c>
      <c r="D5457">
        <v>-0.16400911161731202</v>
      </c>
      <c r="E5457">
        <v>0.95741748713229335</v>
      </c>
      <c r="H5457">
        <v>-0.14642451759364361</v>
      </c>
      <c r="I5457" t="e">
        <v>#N/A</v>
      </c>
      <c r="J5457" t="e">
        <v>#N/A</v>
      </c>
      <c r="K5457">
        <v>4.6795</v>
      </c>
      <c r="L5457">
        <v>2.9824600000000001</v>
      </c>
      <c r="M5457">
        <v>2.1091899999999999</v>
      </c>
      <c r="N5457">
        <v>4.3</v>
      </c>
    </row>
    <row r="5458" spans="1:14" x14ac:dyDescent="0.25">
      <c r="A5458" s="1">
        <v>36965</v>
      </c>
      <c r="C5458" s="4">
        <v>4.1900000000000004</v>
      </c>
      <c r="D5458">
        <v>-0.1118110236220472</v>
      </c>
      <c r="E5458">
        <v>1.0249024733372321</v>
      </c>
      <c r="H5458">
        <v>-0.15681818181818186</v>
      </c>
      <c r="I5458" t="e">
        <v>#N/A</v>
      </c>
      <c r="J5458" t="e">
        <v>#N/A</v>
      </c>
      <c r="K5458">
        <v>4.6795</v>
      </c>
      <c r="L5458">
        <v>2.9824600000000001</v>
      </c>
      <c r="M5458">
        <v>2.1091899999999999</v>
      </c>
      <c r="N5458">
        <v>4.3</v>
      </c>
    </row>
    <row r="5459" spans="1:14" x14ac:dyDescent="0.25">
      <c r="A5459" s="1">
        <v>36964</v>
      </c>
      <c r="C5459" s="4">
        <v>4.29</v>
      </c>
      <c r="D5459">
        <v>-0.13239875389408096</v>
      </c>
      <c r="E5459">
        <v>0.89782854474964635</v>
      </c>
      <c r="H5459">
        <v>-0.16087962962962965</v>
      </c>
      <c r="I5459" t="e">
        <v>#N/A</v>
      </c>
      <c r="J5459" t="e">
        <v>#N/A</v>
      </c>
      <c r="K5459">
        <v>4.6795</v>
      </c>
      <c r="L5459">
        <v>2.9824600000000001</v>
      </c>
      <c r="M5459">
        <v>2.1091899999999999</v>
      </c>
      <c r="N5459">
        <v>4.3</v>
      </c>
    </row>
    <row r="5460" spans="1:14" x14ac:dyDescent="0.25">
      <c r="A5460" s="1">
        <v>36963</v>
      </c>
      <c r="C5460" s="4">
        <v>4.43</v>
      </c>
      <c r="D5460">
        <v>-0.15946582875098192</v>
      </c>
      <c r="E5460">
        <v>0.89739997393457571</v>
      </c>
      <c r="H5460">
        <v>-0.17462165308498256</v>
      </c>
      <c r="I5460" t="e">
        <v>#N/A</v>
      </c>
      <c r="J5460" t="e">
        <v>#N/A</v>
      </c>
      <c r="K5460">
        <v>4.6795</v>
      </c>
      <c r="L5460">
        <v>2.9824600000000001</v>
      </c>
      <c r="M5460">
        <v>2.1091899999999999</v>
      </c>
      <c r="N5460">
        <v>4.3</v>
      </c>
    </row>
    <row r="5461" spans="1:14" x14ac:dyDescent="0.25">
      <c r="A5461" s="1">
        <v>36962</v>
      </c>
      <c r="C5461" s="4">
        <v>4.43</v>
      </c>
      <c r="D5461">
        <v>-0.1317512274959084</v>
      </c>
      <c r="E5461">
        <v>0.95125239346569113</v>
      </c>
      <c r="H5461">
        <v>-0.1314837153196623</v>
      </c>
      <c r="I5461" t="e">
        <v>#N/A</v>
      </c>
      <c r="J5461" t="e">
        <v>#N/A</v>
      </c>
      <c r="K5461">
        <v>4.6795</v>
      </c>
      <c r="L5461">
        <v>2.9824600000000001</v>
      </c>
      <c r="M5461">
        <v>2.1091899999999999</v>
      </c>
      <c r="N5461">
        <v>4.3</v>
      </c>
    </row>
    <row r="5462" spans="1:14" x14ac:dyDescent="0.25">
      <c r="A5462" s="1">
        <v>36959</v>
      </c>
      <c r="C5462" s="4">
        <v>4.46</v>
      </c>
      <c r="D5462">
        <v>-0.17689243027888446</v>
      </c>
      <c r="E5462">
        <v>0.91409232279061037</v>
      </c>
      <c r="H5462">
        <v>-0.14975845410628019</v>
      </c>
      <c r="I5462" t="e">
        <v>#N/A</v>
      </c>
      <c r="J5462" t="e">
        <v>#N/A</v>
      </c>
      <c r="K5462">
        <v>4.6795</v>
      </c>
      <c r="L5462">
        <v>2.9824600000000001</v>
      </c>
      <c r="M5462">
        <v>2.1091899999999999</v>
      </c>
      <c r="N5462">
        <v>4.3</v>
      </c>
    </row>
    <row r="5463" spans="1:14" x14ac:dyDescent="0.25">
      <c r="A5463" s="1">
        <v>36958</v>
      </c>
      <c r="C5463" s="4">
        <v>4.42</v>
      </c>
      <c r="D5463">
        <v>-0.20302547770700641</v>
      </c>
      <c r="E5463">
        <v>0.87447514695885142</v>
      </c>
      <c r="H5463">
        <v>-0.15783132530120481</v>
      </c>
      <c r="I5463" t="e">
        <v>#N/A</v>
      </c>
      <c r="J5463" t="e">
        <v>#N/A</v>
      </c>
      <c r="K5463">
        <v>4.6795</v>
      </c>
      <c r="L5463">
        <v>2.9824600000000001</v>
      </c>
      <c r="M5463">
        <v>2.1091899999999999</v>
      </c>
      <c r="N5463">
        <v>4.3</v>
      </c>
    </row>
    <row r="5464" spans="1:14" x14ac:dyDescent="0.25">
      <c r="A5464" s="1">
        <v>36957</v>
      </c>
      <c r="C5464" s="4">
        <v>4.4400000000000004</v>
      </c>
      <c r="D5464">
        <v>-0.21456235476374907</v>
      </c>
      <c r="E5464">
        <v>0.98723485378035902</v>
      </c>
      <c r="H5464">
        <v>-0.13447432762836187</v>
      </c>
      <c r="I5464" t="e">
        <v>#N/A</v>
      </c>
      <c r="J5464" t="e">
        <v>#N/A</v>
      </c>
      <c r="K5464">
        <v>4.6795</v>
      </c>
      <c r="L5464">
        <v>2.9824600000000001</v>
      </c>
      <c r="M5464">
        <v>2.1091899999999999</v>
      </c>
      <c r="N5464">
        <v>4.3</v>
      </c>
    </row>
    <row r="5465" spans="1:14" x14ac:dyDescent="0.25">
      <c r="A5465" s="1">
        <v>36956</v>
      </c>
      <c r="C5465" s="4">
        <v>4.5</v>
      </c>
      <c r="D5465">
        <v>-0.21610845295055825</v>
      </c>
      <c r="E5465">
        <v>0.98563053402095324</v>
      </c>
      <c r="H5465">
        <v>-0.15174129353233834</v>
      </c>
      <c r="I5465" t="e">
        <v>#N/A</v>
      </c>
      <c r="J5465" t="e">
        <v>#N/A</v>
      </c>
      <c r="K5465">
        <v>4.6795</v>
      </c>
      <c r="L5465">
        <v>2.9824600000000001</v>
      </c>
      <c r="M5465">
        <v>2.1091899999999999</v>
      </c>
      <c r="N5465">
        <v>4.3</v>
      </c>
    </row>
    <row r="5466" spans="1:14" x14ac:dyDescent="0.25">
      <c r="A5466" s="1">
        <v>36955</v>
      </c>
      <c r="C5466" s="4">
        <v>4.51</v>
      </c>
      <c r="D5466">
        <v>-0.21656050955414008</v>
      </c>
      <c r="E5466">
        <v>0.98049642235298595</v>
      </c>
      <c r="H5466">
        <v>-0.18915662650602405</v>
      </c>
      <c r="I5466" t="e">
        <v>#N/A</v>
      </c>
      <c r="J5466" t="e">
        <v>#N/A</v>
      </c>
      <c r="K5466">
        <v>4.6795</v>
      </c>
      <c r="L5466">
        <v>2.9824600000000001</v>
      </c>
      <c r="M5466">
        <v>2.1091899999999999</v>
      </c>
      <c r="N5466">
        <v>4.3</v>
      </c>
    </row>
    <row r="5467" spans="1:14" x14ac:dyDescent="0.25">
      <c r="A5467" s="1">
        <v>36952</v>
      </c>
      <c r="C5467" s="4">
        <v>4.4800000000000004</v>
      </c>
      <c r="D5467">
        <v>-0.14016393442622954</v>
      </c>
      <c r="E5467">
        <v>1.1129498888097245</v>
      </c>
      <c r="H5467">
        <v>-0.14603960396039606</v>
      </c>
      <c r="I5467" t="e">
        <v>#N/A</v>
      </c>
      <c r="J5467" t="e">
        <v>#N/A</v>
      </c>
      <c r="K5467">
        <v>4.6795</v>
      </c>
      <c r="L5467">
        <v>2.9824600000000001</v>
      </c>
      <c r="M5467">
        <v>2.1091899999999999</v>
      </c>
      <c r="N5467">
        <v>4.3</v>
      </c>
    </row>
    <row r="5468" spans="1:14" x14ac:dyDescent="0.25">
      <c r="A5468" s="1">
        <v>36951</v>
      </c>
      <c r="C5468" s="4">
        <v>4.45</v>
      </c>
      <c r="D5468">
        <v>-0.18203883495145634</v>
      </c>
      <c r="E5468">
        <v>1.0461994113908162</v>
      </c>
      <c r="H5468">
        <v>-0.17914110429447849</v>
      </c>
      <c r="I5468" t="e">
        <v>#N/A</v>
      </c>
      <c r="J5468" t="e">
        <v>#N/A</v>
      </c>
      <c r="K5468">
        <v>4.6795</v>
      </c>
      <c r="L5468">
        <v>2.9824600000000001</v>
      </c>
      <c r="M5468">
        <v>2.1091899999999999</v>
      </c>
      <c r="N5468">
        <v>4.3</v>
      </c>
    </row>
    <row r="5469" spans="1:14" x14ac:dyDescent="0.25">
      <c r="A5469" s="1">
        <v>36950</v>
      </c>
      <c r="C5469" s="4">
        <v>4.47</v>
      </c>
      <c r="D5469">
        <v>-0.17244157937147464</v>
      </c>
      <c r="E5469">
        <v>1.0469412361489576</v>
      </c>
      <c r="H5469">
        <v>-0.15737298636926889</v>
      </c>
      <c r="I5469" t="e">
        <v>#N/A</v>
      </c>
      <c r="J5469" t="e">
        <v>#N/A</v>
      </c>
      <c r="K5469">
        <v>4.6795</v>
      </c>
      <c r="L5469">
        <v>3.5294099999999999</v>
      </c>
      <c r="M5469">
        <v>2.5393300000000001</v>
      </c>
      <c r="N5469">
        <v>4.2</v>
      </c>
    </row>
    <row r="5470" spans="1:14" x14ac:dyDescent="0.25">
      <c r="A5470" s="1">
        <v>36949</v>
      </c>
      <c r="C5470" s="4">
        <v>4.47</v>
      </c>
      <c r="D5470">
        <v>-0.17051792828685264</v>
      </c>
      <c r="E5470">
        <v>1.2117671241540697</v>
      </c>
      <c r="H5470">
        <v>-0.17908653846153844</v>
      </c>
      <c r="I5470" t="e">
        <v>#N/A</v>
      </c>
      <c r="J5470" t="e">
        <v>#N/A</v>
      </c>
      <c r="K5470">
        <v>4.6795</v>
      </c>
      <c r="L5470">
        <v>3.5294099999999999</v>
      </c>
      <c r="M5470">
        <v>2.5393300000000001</v>
      </c>
      <c r="N5470">
        <v>4.2</v>
      </c>
    </row>
    <row r="5471" spans="1:14" x14ac:dyDescent="0.25">
      <c r="A5471" s="1">
        <v>36948</v>
      </c>
      <c r="C5471" s="4">
        <v>4.4800000000000004</v>
      </c>
      <c r="D5471">
        <v>-0.16548463356973997</v>
      </c>
      <c r="E5471">
        <v>1.229598968918852</v>
      </c>
      <c r="H5471">
        <v>-0.13658536585365855</v>
      </c>
      <c r="I5471" t="e">
        <v>#N/A</v>
      </c>
      <c r="J5471" t="e">
        <v>#N/A</v>
      </c>
      <c r="K5471">
        <v>4.6795</v>
      </c>
      <c r="L5471">
        <v>3.5294099999999999</v>
      </c>
      <c r="M5471">
        <v>2.5393300000000001</v>
      </c>
      <c r="N5471">
        <v>4.2</v>
      </c>
    </row>
    <row r="5472" spans="1:14" x14ac:dyDescent="0.25">
      <c r="A5472" s="1">
        <v>36945</v>
      </c>
      <c r="C5472" s="4">
        <v>4.58</v>
      </c>
      <c r="D5472">
        <v>-0.13979348689436055</v>
      </c>
      <c r="E5472">
        <v>1.2403308763470937</v>
      </c>
      <c r="H5472">
        <v>-0.10604192355117137</v>
      </c>
      <c r="I5472" t="e">
        <v>#N/A</v>
      </c>
      <c r="J5472" t="e">
        <v>#N/A</v>
      </c>
      <c r="K5472">
        <v>4.6795</v>
      </c>
      <c r="L5472">
        <v>3.5294099999999999</v>
      </c>
      <c r="M5472">
        <v>2.5393300000000001</v>
      </c>
      <c r="N5472">
        <v>4.2</v>
      </c>
    </row>
    <row r="5473" spans="1:14" x14ac:dyDescent="0.25">
      <c r="A5473" s="1">
        <v>36944</v>
      </c>
      <c r="C5473" s="4">
        <v>4.68</v>
      </c>
      <c r="D5473">
        <v>-0.12164296998420221</v>
      </c>
      <c r="E5473">
        <v>1.3816912961724359</v>
      </c>
      <c r="H5473">
        <v>-0.12559808612440193</v>
      </c>
      <c r="I5473" t="e">
        <v>#N/A</v>
      </c>
      <c r="J5473" t="e">
        <v>#N/A</v>
      </c>
      <c r="K5473">
        <v>4.6795</v>
      </c>
      <c r="L5473">
        <v>3.5294099999999999</v>
      </c>
      <c r="M5473">
        <v>2.5393300000000001</v>
      </c>
      <c r="N5473">
        <v>4.2</v>
      </c>
    </row>
    <row r="5474" spans="1:14" x14ac:dyDescent="0.25">
      <c r="A5474" s="1">
        <v>36943</v>
      </c>
      <c r="C5474" s="4">
        <v>4.74</v>
      </c>
      <c r="D5474">
        <v>-9.7560975609756073E-2</v>
      </c>
      <c r="E5474">
        <v>1.2760591108138466</v>
      </c>
      <c r="H5474">
        <v>-0.13309776207302704</v>
      </c>
      <c r="I5474" t="e">
        <v>#N/A</v>
      </c>
      <c r="J5474" t="e">
        <v>#N/A</v>
      </c>
      <c r="K5474">
        <v>4.6795</v>
      </c>
      <c r="L5474">
        <v>3.5294099999999999</v>
      </c>
      <c r="M5474">
        <v>2.5393300000000001</v>
      </c>
      <c r="N5474">
        <v>4.2</v>
      </c>
    </row>
    <row r="5475" spans="1:14" x14ac:dyDescent="0.25">
      <c r="A5475" s="1">
        <v>36942</v>
      </c>
      <c r="C5475" s="4">
        <v>4.7699999999999996</v>
      </c>
      <c r="D5475">
        <v>-0.13033175355450233</v>
      </c>
      <c r="E5475">
        <v>1.3301793456647624</v>
      </c>
      <c r="H5475">
        <v>-0.15687426556991779</v>
      </c>
      <c r="I5475" t="e">
        <v>#N/A</v>
      </c>
      <c r="J5475" t="e">
        <v>#N/A</v>
      </c>
      <c r="K5475">
        <v>4.6795</v>
      </c>
      <c r="L5475">
        <v>3.5294099999999999</v>
      </c>
      <c r="M5475">
        <v>2.5393300000000001</v>
      </c>
      <c r="N5475">
        <v>4.2</v>
      </c>
    </row>
    <row r="5476" spans="1:14" x14ac:dyDescent="0.25">
      <c r="A5476" s="1">
        <v>36941</v>
      </c>
      <c r="C5476" s="2" t="e">
        <f>NA()</f>
        <v>#N/A</v>
      </c>
      <c r="D5476">
        <v>-0.15683229813664601</v>
      </c>
      <c r="E5476">
        <v>1.2110198251838362</v>
      </c>
      <c r="H5476">
        <v>-0.14536928487690504</v>
      </c>
      <c r="I5476" t="e">
        <v>#N/A</v>
      </c>
      <c r="J5476" t="e">
        <v>#N/A</v>
      </c>
      <c r="K5476">
        <v>4.6795</v>
      </c>
      <c r="L5476">
        <v>3.5294099999999999</v>
      </c>
      <c r="M5476">
        <v>2.5393300000000001</v>
      </c>
      <c r="N5476">
        <v>4.2</v>
      </c>
    </row>
    <row r="5477" spans="1:14" x14ac:dyDescent="0.25">
      <c r="A5477" s="1">
        <v>36938</v>
      </c>
      <c r="C5477" s="4">
        <v>4.78</v>
      </c>
      <c r="D5477">
        <v>-0.17136150234741787</v>
      </c>
      <c r="E5477">
        <v>1.2192719882669176</v>
      </c>
      <c r="H5477">
        <v>-0.14454976303317535</v>
      </c>
      <c r="I5477" t="e">
        <v>#N/A</v>
      </c>
      <c r="J5477" t="e">
        <v>#N/A</v>
      </c>
      <c r="K5477">
        <v>4.6795</v>
      </c>
      <c r="L5477">
        <v>3.5294099999999999</v>
      </c>
      <c r="M5477">
        <v>2.5393300000000001</v>
      </c>
      <c r="N5477">
        <v>4.2</v>
      </c>
    </row>
    <row r="5478" spans="1:14" x14ac:dyDescent="0.25">
      <c r="A5478" s="1">
        <v>36937</v>
      </c>
      <c r="C5478" s="4">
        <v>4.9000000000000004</v>
      </c>
      <c r="D5478">
        <v>-0.14901960784313728</v>
      </c>
      <c r="E5478">
        <v>1.3301090545470746</v>
      </c>
      <c r="H5478">
        <v>-0.20070838252656431</v>
      </c>
      <c r="I5478" t="e">
        <v>#N/A</v>
      </c>
      <c r="J5478" t="e">
        <v>#N/A</v>
      </c>
      <c r="K5478">
        <v>4.6795</v>
      </c>
      <c r="L5478">
        <v>3.5294099999999999</v>
      </c>
      <c r="M5478">
        <v>2.5393300000000001</v>
      </c>
      <c r="N5478">
        <v>4.2</v>
      </c>
    </row>
    <row r="5479" spans="1:14" x14ac:dyDescent="0.25">
      <c r="A5479" s="1">
        <v>36936</v>
      </c>
      <c r="C5479" s="4">
        <v>4.84</v>
      </c>
      <c r="D5479">
        <v>-0.11699604743083003</v>
      </c>
      <c r="E5479">
        <v>1.4005463893866668</v>
      </c>
      <c r="H5479">
        <v>-0.20876585928489044</v>
      </c>
      <c r="I5479" t="e">
        <v>#N/A</v>
      </c>
      <c r="J5479" t="e">
        <v>#N/A</v>
      </c>
      <c r="K5479">
        <v>4.6795</v>
      </c>
      <c r="L5479">
        <v>3.5294099999999999</v>
      </c>
      <c r="M5479">
        <v>2.5393300000000001</v>
      </c>
      <c r="N5479">
        <v>4.2</v>
      </c>
    </row>
    <row r="5480" spans="1:14" x14ac:dyDescent="0.25">
      <c r="A5480" s="1">
        <v>36935</v>
      </c>
      <c r="C5480" s="4">
        <v>4.7699999999999996</v>
      </c>
      <c r="D5480">
        <v>-8.7409783480352887E-2</v>
      </c>
      <c r="E5480">
        <v>1.5421384724190266</v>
      </c>
      <c r="H5480">
        <v>-0.19626168224299068</v>
      </c>
      <c r="I5480" t="e">
        <v>#N/A</v>
      </c>
      <c r="J5480" t="e">
        <v>#N/A</v>
      </c>
      <c r="K5480">
        <v>4.6795</v>
      </c>
      <c r="L5480">
        <v>3.5294099999999999</v>
      </c>
      <c r="M5480">
        <v>2.5393300000000001</v>
      </c>
      <c r="N5480">
        <v>4.2</v>
      </c>
    </row>
    <row r="5481" spans="1:14" x14ac:dyDescent="0.25">
      <c r="A5481" s="1">
        <v>36934</v>
      </c>
      <c r="C5481" s="4">
        <v>4.7</v>
      </c>
      <c r="D5481">
        <v>-0.10979462875197477</v>
      </c>
      <c r="E5481">
        <v>1.3550517940249214</v>
      </c>
      <c r="H5481">
        <v>-0.24914285714285711</v>
      </c>
      <c r="I5481" t="e">
        <v>#N/A</v>
      </c>
      <c r="J5481" t="e">
        <v>#N/A</v>
      </c>
      <c r="K5481">
        <v>4.6795</v>
      </c>
      <c r="L5481">
        <v>3.5294099999999999</v>
      </c>
      <c r="M5481">
        <v>2.5393300000000001</v>
      </c>
      <c r="N5481">
        <v>4.2</v>
      </c>
    </row>
    <row r="5482" spans="1:14" x14ac:dyDescent="0.25">
      <c r="A5482" s="1">
        <v>36931</v>
      </c>
      <c r="C5482" s="4">
        <v>4.68</v>
      </c>
      <c r="D5482">
        <v>-9.6076861489191367E-2</v>
      </c>
      <c r="E5482">
        <v>1.4744604134602182</v>
      </c>
      <c r="H5482">
        <v>-0.23138602520045815</v>
      </c>
      <c r="I5482" t="e">
        <v>#N/A</v>
      </c>
      <c r="J5482" t="e">
        <v>#N/A</v>
      </c>
      <c r="K5482">
        <v>4.6795</v>
      </c>
      <c r="L5482">
        <v>3.5294099999999999</v>
      </c>
      <c r="M5482">
        <v>2.5393300000000001</v>
      </c>
      <c r="N5482">
        <v>4.2</v>
      </c>
    </row>
    <row r="5483" spans="1:14" x14ac:dyDescent="0.25">
      <c r="A5483" s="1">
        <v>36930</v>
      </c>
      <c r="C5483" s="4">
        <v>4.74</v>
      </c>
      <c r="D5483">
        <v>-0.12519561815336466</v>
      </c>
      <c r="E5483">
        <v>1.3783111348136359</v>
      </c>
      <c r="H5483">
        <v>-0.22602739726027399</v>
      </c>
      <c r="I5483" t="e">
        <v>#N/A</v>
      </c>
      <c r="J5483" t="e">
        <v>#N/A</v>
      </c>
      <c r="K5483">
        <v>4.6795</v>
      </c>
      <c r="L5483">
        <v>3.5294099999999999</v>
      </c>
      <c r="M5483">
        <v>2.5393300000000001</v>
      </c>
      <c r="N5483">
        <v>4.2</v>
      </c>
    </row>
    <row r="5484" spans="1:14" x14ac:dyDescent="0.25">
      <c r="A5484" s="1">
        <v>36929</v>
      </c>
      <c r="C5484" s="4">
        <v>4.7300000000000004</v>
      </c>
      <c r="D5484">
        <v>-9.6848578016910047E-2</v>
      </c>
      <c r="E5484">
        <v>1.7024474451808316</v>
      </c>
      <c r="H5484">
        <v>-0.19955156950672648</v>
      </c>
      <c r="I5484" t="e">
        <v>#N/A</v>
      </c>
      <c r="J5484" t="e">
        <v>#N/A</v>
      </c>
      <c r="K5484">
        <v>4.6795</v>
      </c>
      <c r="L5484">
        <v>3.5294099999999999</v>
      </c>
      <c r="M5484">
        <v>2.5393300000000001</v>
      </c>
      <c r="N5484">
        <v>4.2</v>
      </c>
    </row>
    <row r="5485" spans="1:14" x14ac:dyDescent="0.25">
      <c r="A5485" s="1">
        <v>36928</v>
      </c>
      <c r="C5485" s="4">
        <v>4.74</v>
      </c>
      <c r="D5485">
        <v>-0.15003808073114999</v>
      </c>
      <c r="E5485">
        <v>1.8851714770178862</v>
      </c>
      <c r="H5485">
        <v>-0.2141255605381166</v>
      </c>
      <c r="I5485" t="e">
        <v>#N/A</v>
      </c>
      <c r="J5485" t="e">
        <v>#N/A</v>
      </c>
      <c r="K5485">
        <v>4.6795</v>
      </c>
      <c r="L5485">
        <v>3.5294099999999999</v>
      </c>
      <c r="M5485">
        <v>2.5393300000000001</v>
      </c>
      <c r="N5485">
        <v>4.2</v>
      </c>
    </row>
    <row r="5486" spans="1:14" x14ac:dyDescent="0.25">
      <c r="A5486" s="1">
        <v>36927</v>
      </c>
      <c r="C5486" s="4">
        <v>4.7</v>
      </c>
      <c r="D5486">
        <v>-0.14992389649923898</v>
      </c>
      <c r="E5486">
        <v>1.8765959610080958</v>
      </c>
      <c r="H5486">
        <v>-0.22072072072072069</v>
      </c>
      <c r="I5486" t="e">
        <v>#N/A</v>
      </c>
      <c r="J5486" t="e">
        <v>#N/A</v>
      </c>
      <c r="K5486">
        <v>4.6795</v>
      </c>
      <c r="L5486">
        <v>3.5294099999999999</v>
      </c>
      <c r="M5486">
        <v>2.5393300000000001</v>
      </c>
      <c r="N5486">
        <v>4.2</v>
      </c>
    </row>
    <row r="5487" spans="1:14" x14ac:dyDescent="0.25">
      <c r="A5487" s="1">
        <v>36924</v>
      </c>
      <c r="C5487" s="4">
        <v>4.67</v>
      </c>
      <c r="D5487">
        <v>-0.19047619047619047</v>
      </c>
      <c r="E5487">
        <v>1.6516394847263771</v>
      </c>
      <c r="H5487">
        <v>-0.20090805902383657</v>
      </c>
      <c r="I5487" t="e">
        <v>#N/A</v>
      </c>
      <c r="J5487" t="e">
        <v>#N/A</v>
      </c>
      <c r="K5487">
        <v>4.6795</v>
      </c>
      <c r="L5487">
        <v>3.5294099999999999</v>
      </c>
      <c r="M5487">
        <v>2.5393300000000001</v>
      </c>
      <c r="N5487">
        <v>4.2</v>
      </c>
    </row>
    <row r="5488" spans="1:14" x14ac:dyDescent="0.25">
      <c r="A5488" s="1">
        <v>36923</v>
      </c>
      <c r="C5488" s="4">
        <v>4.5599999999999996</v>
      </c>
      <c r="D5488">
        <v>-0.21164772727272729</v>
      </c>
      <c r="E5488">
        <v>2.1343536344808536</v>
      </c>
      <c r="H5488">
        <v>-0.18015963511972632</v>
      </c>
      <c r="I5488" t="e">
        <v>#N/A</v>
      </c>
      <c r="J5488" t="e">
        <v>#N/A</v>
      </c>
      <c r="K5488">
        <v>4.6795</v>
      </c>
      <c r="L5488">
        <v>3.5294099999999999</v>
      </c>
      <c r="M5488">
        <v>2.5393300000000001</v>
      </c>
      <c r="N5488">
        <v>4.2</v>
      </c>
    </row>
    <row r="5489" spans="1:14" x14ac:dyDescent="0.25">
      <c r="A5489" s="1">
        <v>36922</v>
      </c>
      <c r="C5489" s="4">
        <v>4.5999999999999996</v>
      </c>
      <c r="D5489">
        <v>-0.22529069767441856</v>
      </c>
      <c r="E5489">
        <v>2.0749639884763127</v>
      </c>
      <c r="H5489">
        <v>-0.2395950506186727</v>
      </c>
      <c r="I5489" t="e">
        <v>#N/A</v>
      </c>
      <c r="J5489" t="e">
        <v>#N/A</v>
      </c>
      <c r="K5489">
        <v>4.6795</v>
      </c>
      <c r="L5489">
        <v>3.7212000000000001</v>
      </c>
      <c r="M5489">
        <v>2.7014800000000001</v>
      </c>
      <c r="N5489">
        <v>4.2</v>
      </c>
    </row>
    <row r="5490" spans="1:14" x14ac:dyDescent="0.25">
      <c r="A5490" s="1">
        <v>36921</v>
      </c>
      <c r="C5490" s="4">
        <v>4.68</v>
      </c>
      <c r="D5490">
        <v>-7.0640176600441529E-2</v>
      </c>
      <c r="E5490">
        <v>2.2680393008125579</v>
      </c>
      <c r="H5490">
        <v>-0.27342888643880925</v>
      </c>
      <c r="I5490" t="e">
        <v>#N/A</v>
      </c>
      <c r="J5490" t="e">
        <v>#N/A</v>
      </c>
      <c r="K5490">
        <v>4.6795</v>
      </c>
      <c r="L5490">
        <v>3.7212000000000001</v>
      </c>
      <c r="M5490">
        <v>2.7014800000000001</v>
      </c>
      <c r="N5490">
        <v>4.2</v>
      </c>
    </row>
    <row r="5491" spans="1:14" x14ac:dyDescent="0.25">
      <c r="A5491" s="1">
        <v>36920</v>
      </c>
      <c r="C5491" s="4">
        <v>4.78</v>
      </c>
      <c r="D5491">
        <v>-4.0396341463414642E-2</v>
      </c>
      <c r="E5491">
        <v>2.5236315652287233</v>
      </c>
      <c r="H5491">
        <v>-0.26344676180021953</v>
      </c>
      <c r="I5491" t="e">
        <v>#N/A</v>
      </c>
      <c r="J5491" t="e">
        <v>#N/A</v>
      </c>
      <c r="K5491">
        <v>4.6795</v>
      </c>
      <c r="L5491">
        <v>3.7212000000000001</v>
      </c>
      <c r="M5491">
        <v>2.7014800000000001</v>
      </c>
      <c r="N5491">
        <v>4.2</v>
      </c>
    </row>
    <row r="5492" spans="1:14" x14ac:dyDescent="0.25">
      <c r="A5492" s="1">
        <v>36917</v>
      </c>
      <c r="C5492" s="4">
        <v>4.8</v>
      </c>
      <c r="D5492">
        <v>-3.0827067669172981E-2</v>
      </c>
      <c r="E5492">
        <v>2.7247779725050889</v>
      </c>
      <c r="H5492">
        <v>-0.2402745995423341</v>
      </c>
      <c r="I5492" t="e">
        <v>#N/A</v>
      </c>
      <c r="J5492" t="e">
        <v>#N/A</v>
      </c>
      <c r="K5492">
        <v>4.6795</v>
      </c>
      <c r="L5492">
        <v>3.7212000000000001</v>
      </c>
      <c r="M5492">
        <v>2.7014800000000001</v>
      </c>
      <c r="N5492">
        <v>4.2</v>
      </c>
    </row>
    <row r="5493" spans="1:14" x14ac:dyDescent="0.25">
      <c r="A5493" s="1">
        <v>36916</v>
      </c>
      <c r="C5493" s="4">
        <v>4.83</v>
      </c>
      <c r="D5493">
        <v>-6.3271604938271553E-2</v>
      </c>
      <c r="E5493">
        <v>2.6568315947826955</v>
      </c>
      <c r="H5493">
        <v>-0.20897284533648175</v>
      </c>
      <c r="I5493" t="e">
        <v>#N/A</v>
      </c>
      <c r="J5493" t="e">
        <v>#N/A</v>
      </c>
      <c r="K5493">
        <v>4.6795</v>
      </c>
      <c r="L5493">
        <v>3.7212000000000001</v>
      </c>
      <c r="M5493">
        <v>2.7014800000000001</v>
      </c>
      <c r="N5493">
        <v>4.2</v>
      </c>
    </row>
    <row r="5494" spans="1:14" x14ac:dyDescent="0.25">
      <c r="A5494" s="1">
        <v>36915</v>
      </c>
      <c r="C5494" s="4">
        <v>4.8600000000000003</v>
      </c>
      <c r="D5494">
        <v>-0.14430014430014426</v>
      </c>
      <c r="E5494">
        <v>2.1569692104448079</v>
      </c>
      <c r="H5494">
        <v>-0.18323353293413169</v>
      </c>
      <c r="I5494" t="e">
        <v>#N/A</v>
      </c>
      <c r="J5494" t="e">
        <v>#N/A</v>
      </c>
      <c r="K5494">
        <v>4.6795</v>
      </c>
      <c r="L5494">
        <v>3.7212000000000001</v>
      </c>
      <c r="M5494">
        <v>2.7014800000000001</v>
      </c>
      <c r="N5494">
        <v>4.2</v>
      </c>
    </row>
    <row r="5495" spans="1:14" x14ac:dyDescent="0.25">
      <c r="A5495" s="1">
        <v>36914</v>
      </c>
      <c r="C5495" s="4">
        <v>4.8499999999999996</v>
      </c>
      <c r="D5495">
        <v>-0.10829817158931088</v>
      </c>
      <c r="E5495">
        <v>2.1835705961227587</v>
      </c>
      <c r="H5495">
        <v>-7.8431372549019662E-2</v>
      </c>
      <c r="I5495" t="e">
        <v>#N/A</v>
      </c>
      <c r="J5495" t="e">
        <v>#N/A</v>
      </c>
      <c r="K5495">
        <v>4.6795</v>
      </c>
      <c r="L5495">
        <v>3.7212000000000001</v>
      </c>
      <c r="M5495">
        <v>2.7014800000000001</v>
      </c>
      <c r="N5495">
        <v>4.2</v>
      </c>
    </row>
    <row r="5496" spans="1:14" x14ac:dyDescent="0.25">
      <c r="A5496" s="1">
        <v>36913</v>
      </c>
      <c r="C5496" s="4">
        <v>4.79</v>
      </c>
      <c r="D5496">
        <v>-7.5691411935953412E-2</v>
      </c>
      <c r="E5496">
        <v>2.074759726770961</v>
      </c>
      <c r="H5496">
        <v>-8.737864077669899E-2</v>
      </c>
      <c r="I5496" t="e">
        <v>#N/A</v>
      </c>
      <c r="J5496" t="e">
        <v>#N/A</v>
      </c>
      <c r="K5496">
        <v>4.6795</v>
      </c>
      <c r="L5496">
        <v>3.7212000000000001</v>
      </c>
      <c r="M5496">
        <v>2.7014800000000001</v>
      </c>
      <c r="N5496">
        <v>4.2</v>
      </c>
    </row>
    <row r="5497" spans="1:14" x14ac:dyDescent="0.25">
      <c r="A5497" s="1">
        <v>36910</v>
      </c>
      <c r="C5497" s="4">
        <v>4.79</v>
      </c>
      <c r="D5497">
        <v>-6.9348127600554754E-2</v>
      </c>
      <c r="E5497">
        <v>2.4494552841320774</v>
      </c>
      <c r="H5497">
        <v>-9.4610778443113719E-2</v>
      </c>
      <c r="I5497" t="e">
        <v>#N/A</v>
      </c>
      <c r="J5497" t="e">
        <v>#N/A</v>
      </c>
      <c r="K5497">
        <v>4.6795</v>
      </c>
      <c r="L5497">
        <v>3.7212000000000001</v>
      </c>
      <c r="M5497">
        <v>2.7014800000000001</v>
      </c>
      <c r="N5497">
        <v>4.2</v>
      </c>
    </row>
    <row r="5498" spans="1:14" x14ac:dyDescent="0.25">
      <c r="A5498" s="1">
        <v>36909</v>
      </c>
      <c r="C5498" s="4">
        <v>4.76</v>
      </c>
      <c r="D5498">
        <v>-7.4596774193548376E-2</v>
      </c>
      <c r="E5498">
        <v>2.448271493939647</v>
      </c>
      <c r="H5498">
        <v>-0.14252607184241017</v>
      </c>
      <c r="I5498" t="e">
        <v>#N/A</v>
      </c>
      <c r="J5498" t="e">
        <v>#N/A</v>
      </c>
      <c r="K5498">
        <v>4.6795</v>
      </c>
      <c r="L5498">
        <v>3.7212000000000001</v>
      </c>
      <c r="M5498">
        <v>2.7014800000000001</v>
      </c>
      <c r="N5498">
        <v>4.2</v>
      </c>
    </row>
    <row r="5499" spans="1:14" x14ac:dyDescent="0.25">
      <c r="A5499" s="1">
        <v>36908</v>
      </c>
      <c r="C5499" s="4">
        <v>4.91</v>
      </c>
      <c r="D5499">
        <v>-5.5039787798408457E-2</v>
      </c>
      <c r="E5499">
        <v>2.5850331428571431</v>
      </c>
      <c r="H5499">
        <v>-0.10709987966305656</v>
      </c>
      <c r="I5499" t="e">
        <v>#N/A</v>
      </c>
      <c r="J5499" t="e">
        <v>#N/A</v>
      </c>
      <c r="K5499">
        <v>4.6795</v>
      </c>
      <c r="L5499">
        <v>3.7212000000000001</v>
      </c>
      <c r="M5499">
        <v>2.7014800000000001</v>
      </c>
      <c r="N5499">
        <v>4.2</v>
      </c>
    </row>
    <row r="5500" spans="1:14" x14ac:dyDescent="0.25">
      <c r="A5500" s="1">
        <v>36907</v>
      </c>
      <c r="C5500" s="4">
        <v>4.95</v>
      </c>
      <c r="D5500">
        <v>-9.0548578982154626E-2</v>
      </c>
      <c r="E5500">
        <v>2.3949174009312326</v>
      </c>
      <c r="H5500">
        <v>-0.12057783018867929</v>
      </c>
      <c r="I5500" t="e">
        <v>#N/A</v>
      </c>
      <c r="J5500" t="e">
        <v>#N/A</v>
      </c>
      <c r="K5500">
        <v>4.6795</v>
      </c>
      <c r="L5500">
        <v>3.7212000000000001</v>
      </c>
      <c r="M5500">
        <v>2.7014800000000001</v>
      </c>
      <c r="N5500">
        <v>4.2</v>
      </c>
    </row>
    <row r="5501" spans="1:14" x14ac:dyDescent="0.25">
      <c r="A5501" s="1">
        <v>36906</v>
      </c>
      <c r="C5501" s="2" t="e">
        <f>NA()</f>
        <v>#N/A</v>
      </c>
      <c r="D5501">
        <v>-7.4346952444742098E-2</v>
      </c>
      <c r="E5501">
        <v>2.5117882904489957</v>
      </c>
      <c r="H5501">
        <v>-0.11257485029940117</v>
      </c>
      <c r="I5501" t="e">
        <v>#N/A</v>
      </c>
      <c r="J5501" t="e">
        <v>#N/A</v>
      </c>
      <c r="K5501">
        <v>4.6795</v>
      </c>
      <c r="L5501">
        <v>3.7212000000000001</v>
      </c>
      <c r="M5501">
        <v>2.7014800000000001</v>
      </c>
      <c r="N5501">
        <v>4.2</v>
      </c>
    </row>
    <row r="5502" spans="1:14" x14ac:dyDescent="0.25">
      <c r="A5502" s="1">
        <v>36903</v>
      </c>
      <c r="C5502" s="4">
        <v>4.96</v>
      </c>
      <c r="D5502">
        <v>-5.8471760797342176E-2</v>
      </c>
      <c r="E5502">
        <v>2.3503268628826421</v>
      </c>
      <c r="H5502">
        <v>-9.1358024691358009E-2</v>
      </c>
      <c r="I5502" t="e">
        <v>#N/A</v>
      </c>
      <c r="J5502" t="e">
        <v>#N/A</v>
      </c>
      <c r="K5502">
        <v>4.6795</v>
      </c>
      <c r="L5502">
        <v>3.7212000000000001</v>
      </c>
      <c r="M5502">
        <v>2.7014800000000001</v>
      </c>
      <c r="N5502">
        <v>4.2</v>
      </c>
    </row>
    <row r="5503" spans="1:14" x14ac:dyDescent="0.25">
      <c r="A5503" s="1">
        <v>36902</v>
      </c>
      <c r="C5503" s="4">
        <v>4.84</v>
      </c>
      <c r="D5503">
        <v>-4.27913100724161E-2</v>
      </c>
      <c r="E5503">
        <v>2.5969659882447154</v>
      </c>
      <c r="H5503">
        <v>-0.11931119311193117</v>
      </c>
      <c r="I5503" t="e">
        <v>#N/A</v>
      </c>
      <c r="J5503" t="e">
        <v>#N/A</v>
      </c>
      <c r="K5503">
        <v>4.6795</v>
      </c>
      <c r="L5503">
        <v>3.7212000000000001</v>
      </c>
      <c r="M5503">
        <v>2.7014800000000001</v>
      </c>
      <c r="N5503">
        <v>4.2</v>
      </c>
    </row>
    <row r="5504" spans="1:14" x14ac:dyDescent="0.25">
      <c r="A5504" s="1">
        <v>36901</v>
      </c>
      <c r="C5504" s="4">
        <v>4.82</v>
      </c>
      <c r="D5504">
        <v>0.14632501685772081</v>
      </c>
      <c r="E5504">
        <v>2.7660278209989841</v>
      </c>
      <c r="H5504">
        <v>-0.15326633165829151</v>
      </c>
      <c r="I5504" t="e">
        <v>#N/A</v>
      </c>
      <c r="J5504" t="e">
        <v>#N/A</v>
      </c>
      <c r="K5504">
        <v>4.6795</v>
      </c>
      <c r="L5504">
        <v>3.7212000000000001</v>
      </c>
      <c r="M5504">
        <v>2.7014800000000001</v>
      </c>
      <c r="N5504">
        <v>4.2</v>
      </c>
    </row>
    <row r="5505" spans="1:14" x14ac:dyDescent="0.25">
      <c r="A5505" s="1">
        <v>36900</v>
      </c>
      <c r="C5505" s="4">
        <v>4.71</v>
      </c>
      <c r="D5505">
        <v>0.1534170153417016</v>
      </c>
      <c r="E5505">
        <v>2.4991258169170787</v>
      </c>
      <c r="H5505">
        <v>-0.11788079470198676</v>
      </c>
      <c r="I5505" t="e">
        <v>#N/A</v>
      </c>
      <c r="J5505" t="e">
        <v>#N/A</v>
      </c>
      <c r="K5505">
        <v>4.6795</v>
      </c>
      <c r="L5505">
        <v>3.7212000000000001</v>
      </c>
      <c r="M5505">
        <v>2.7014800000000001</v>
      </c>
      <c r="N5505">
        <v>4.2</v>
      </c>
    </row>
    <row r="5506" spans="1:14" x14ac:dyDescent="0.25">
      <c r="A5506" s="1">
        <v>36899</v>
      </c>
      <c r="C5506" s="4">
        <v>4.6100000000000003</v>
      </c>
      <c r="D5506">
        <v>0.15255376344086025</v>
      </c>
      <c r="E5506">
        <v>2.7891936949171585</v>
      </c>
      <c r="H5506">
        <v>-9.1397849462365621E-2</v>
      </c>
      <c r="I5506" t="e">
        <v>#N/A</v>
      </c>
      <c r="J5506" t="e">
        <v>#N/A</v>
      </c>
      <c r="K5506">
        <v>4.6795</v>
      </c>
      <c r="L5506">
        <v>3.7212000000000001</v>
      </c>
      <c r="M5506">
        <v>2.7014800000000001</v>
      </c>
      <c r="N5506">
        <v>4.2</v>
      </c>
    </row>
    <row r="5507" spans="1:14" x14ac:dyDescent="0.25">
      <c r="A5507" s="1">
        <v>36896</v>
      </c>
      <c r="C5507" s="4">
        <v>4.5999999999999996</v>
      </c>
      <c r="D5507">
        <v>0.12922868741542626</v>
      </c>
      <c r="E5507">
        <v>2.9328664420860666</v>
      </c>
      <c r="H5507">
        <v>-0.12031047865459255</v>
      </c>
      <c r="I5507" t="e">
        <v>#N/A</v>
      </c>
      <c r="J5507" t="e">
        <v>#N/A</v>
      </c>
      <c r="K5507">
        <v>4.6795</v>
      </c>
      <c r="L5507">
        <v>3.7212000000000001</v>
      </c>
      <c r="M5507">
        <v>2.7014800000000001</v>
      </c>
      <c r="N5507">
        <v>4.2</v>
      </c>
    </row>
    <row r="5508" spans="1:14" x14ac:dyDescent="0.25">
      <c r="A5508" s="1">
        <v>36895</v>
      </c>
      <c r="C5508" s="4">
        <v>4.82</v>
      </c>
      <c r="D5508">
        <v>0.16842105263157903</v>
      </c>
      <c r="E5508">
        <v>3.1973692631578947</v>
      </c>
      <c r="H5508">
        <v>-9.0789473684210531E-2</v>
      </c>
      <c r="I5508" t="e">
        <v>#N/A</v>
      </c>
      <c r="J5508" t="e">
        <v>#N/A</v>
      </c>
      <c r="K5508">
        <v>4.6795</v>
      </c>
      <c r="L5508">
        <v>3.7212000000000001</v>
      </c>
      <c r="M5508">
        <v>2.7014800000000001</v>
      </c>
      <c r="N5508">
        <v>4.2</v>
      </c>
    </row>
    <row r="5509" spans="1:14" x14ac:dyDescent="0.25">
      <c r="A5509" s="1">
        <v>36894</v>
      </c>
      <c r="C5509" s="4">
        <v>5.04</v>
      </c>
      <c r="D5509">
        <v>0.24140326502257725</v>
      </c>
      <c r="E5509">
        <v>3.1016671248803398</v>
      </c>
      <c r="H5509">
        <v>-0.11568123393316199</v>
      </c>
      <c r="I5509" t="e">
        <v>#N/A</v>
      </c>
      <c r="J5509" t="e">
        <v>#N/A</v>
      </c>
      <c r="K5509">
        <v>4.6795</v>
      </c>
      <c r="L5509">
        <v>3.7212000000000001</v>
      </c>
      <c r="M5509">
        <v>2.7014800000000001</v>
      </c>
      <c r="N5509">
        <v>4.2</v>
      </c>
    </row>
    <row r="5510" spans="1:14" x14ac:dyDescent="0.25">
      <c r="A5510" s="1">
        <v>36893</v>
      </c>
      <c r="C5510" s="4">
        <v>5.1100000000000003</v>
      </c>
      <c r="D5510">
        <v>0.3065693430656935</v>
      </c>
      <c r="E5510">
        <v>3.1948095125689457</v>
      </c>
      <c r="H5510">
        <v>-0.12216624685138544</v>
      </c>
      <c r="I5510" t="e">
        <v>#N/A</v>
      </c>
      <c r="J5510" t="e">
        <v>#N/A</v>
      </c>
      <c r="K5510">
        <v>4.6795</v>
      </c>
      <c r="L5510">
        <v>3.7212000000000001</v>
      </c>
      <c r="M5510">
        <v>2.7014800000000001</v>
      </c>
      <c r="N5510">
        <v>4.2</v>
      </c>
    </row>
    <row r="5511" spans="1:14" x14ac:dyDescent="0.25">
      <c r="A5511" s="1">
        <v>36892</v>
      </c>
      <c r="C5511" s="2" t="e">
        <f>NA()</f>
        <v>#N/A</v>
      </c>
      <c r="D5511">
        <v>0.23977485928705433</v>
      </c>
      <c r="E5511">
        <v>3.3693147300292221</v>
      </c>
      <c r="H5511">
        <v>-0.10810810810810811</v>
      </c>
      <c r="I5511" t="e">
        <v>#N/A</v>
      </c>
      <c r="J5511" t="e">
        <v>#N/A</v>
      </c>
      <c r="K5511">
        <v>4.6795</v>
      </c>
      <c r="L5511">
        <v>3.7212000000000001</v>
      </c>
      <c r="M5511">
        <v>2.7014800000000001</v>
      </c>
      <c r="N5511">
        <v>4.2</v>
      </c>
    </row>
    <row r="5512" spans="1:14" x14ac:dyDescent="0.25">
      <c r="A5512" s="1">
        <v>36889</v>
      </c>
      <c r="C5512" s="4">
        <v>5.32</v>
      </c>
      <c r="D5512">
        <v>0.18915009041591313</v>
      </c>
      <c r="E5512">
        <v>2.8484849452817049</v>
      </c>
      <c r="H5512">
        <v>-0.10285006195786861</v>
      </c>
      <c r="I5512" t="e">
        <v>#N/A</v>
      </c>
      <c r="J5512" t="e">
        <v>#N/A</v>
      </c>
      <c r="K5512">
        <v>5.4097600000000003</v>
      </c>
      <c r="L5512">
        <v>3.4360200000000001</v>
      </c>
      <c r="M5512">
        <v>2.4853800000000001</v>
      </c>
      <c r="N5512">
        <v>3.9</v>
      </c>
    </row>
    <row r="5513" spans="1:14" x14ac:dyDescent="0.25">
      <c r="A5513" s="1">
        <v>36888</v>
      </c>
      <c r="C5513" s="4">
        <v>5.4</v>
      </c>
      <c r="D5513">
        <v>0.13764147499087254</v>
      </c>
      <c r="E5513">
        <v>2.6716425894412366</v>
      </c>
      <c r="H5513">
        <v>-0.12867647058823528</v>
      </c>
      <c r="I5513" t="e">
        <v>#N/A</v>
      </c>
      <c r="J5513" t="e">
        <v>#N/A</v>
      </c>
      <c r="K5513">
        <v>5.4097600000000003</v>
      </c>
      <c r="L5513">
        <v>3.4360200000000001</v>
      </c>
      <c r="M5513">
        <v>2.4853800000000001</v>
      </c>
      <c r="N5513">
        <v>3.9</v>
      </c>
    </row>
    <row r="5514" spans="1:14" x14ac:dyDescent="0.25">
      <c r="A5514" s="1">
        <v>36887</v>
      </c>
      <c r="C5514" s="4">
        <v>5.32</v>
      </c>
      <c r="D5514">
        <v>0.15259151866618348</v>
      </c>
      <c r="E5514">
        <v>2.5211285824257641</v>
      </c>
      <c r="H5514">
        <v>-0.12230215827338131</v>
      </c>
      <c r="I5514" t="e">
        <v>#N/A</v>
      </c>
      <c r="J5514" t="e">
        <v>#N/A</v>
      </c>
      <c r="K5514">
        <v>5.4097600000000003</v>
      </c>
      <c r="L5514">
        <v>3.4360200000000001</v>
      </c>
      <c r="M5514">
        <v>2.4853800000000001</v>
      </c>
      <c r="N5514">
        <v>3.9</v>
      </c>
    </row>
    <row r="5515" spans="1:14" x14ac:dyDescent="0.25">
      <c r="A5515" s="1">
        <v>36886</v>
      </c>
      <c r="C5515" s="4">
        <v>5.31</v>
      </c>
      <c r="D5515">
        <v>0.1413612565445026</v>
      </c>
      <c r="E5515">
        <v>2.568811261010953</v>
      </c>
      <c r="H5515">
        <v>-0.12165450121654497</v>
      </c>
      <c r="I5515" t="e">
        <v>#N/A</v>
      </c>
      <c r="J5515" t="e">
        <v>#N/A</v>
      </c>
      <c r="K5515">
        <v>5.4097600000000003</v>
      </c>
      <c r="L5515">
        <v>3.4360200000000001</v>
      </c>
      <c r="M5515">
        <v>2.4853800000000001</v>
      </c>
      <c r="N5515">
        <v>3.9</v>
      </c>
    </row>
    <row r="5516" spans="1:14" x14ac:dyDescent="0.25">
      <c r="A5516" s="1">
        <v>36885</v>
      </c>
      <c r="C5516" s="2" t="e">
        <f>NA()</f>
        <v>#N/A</v>
      </c>
      <c r="D5516">
        <v>0.12828096118299448</v>
      </c>
      <c r="E5516">
        <v>2.2746494870079883</v>
      </c>
      <c r="H5516">
        <v>-0.20374707259953162</v>
      </c>
      <c r="I5516" t="e">
        <v>#N/A</v>
      </c>
      <c r="J5516" t="e">
        <v>#N/A</v>
      </c>
      <c r="K5516">
        <v>5.4097600000000003</v>
      </c>
      <c r="L5516">
        <v>3.4360200000000001</v>
      </c>
      <c r="M5516">
        <v>2.4853800000000001</v>
      </c>
      <c r="N5516">
        <v>3.9</v>
      </c>
    </row>
    <row r="5517" spans="1:14" x14ac:dyDescent="0.25">
      <c r="A5517" s="1">
        <v>36882</v>
      </c>
      <c r="C5517" s="4">
        <v>5.25</v>
      </c>
      <c r="D5517">
        <v>0.14694800301431798</v>
      </c>
      <c r="E5517">
        <v>2.3541326213547542</v>
      </c>
      <c r="H5517">
        <v>-0.20799059929494712</v>
      </c>
      <c r="I5517" t="e">
        <v>#N/A</v>
      </c>
      <c r="J5517" t="e">
        <v>#N/A</v>
      </c>
      <c r="K5517">
        <v>5.4097600000000003</v>
      </c>
      <c r="L5517">
        <v>3.4360200000000001</v>
      </c>
      <c r="M5517">
        <v>2.4853800000000001</v>
      </c>
      <c r="N5517">
        <v>3.9</v>
      </c>
    </row>
    <row r="5518" spans="1:14" x14ac:dyDescent="0.25">
      <c r="A5518" s="1">
        <v>36881</v>
      </c>
      <c r="C5518" s="4">
        <v>5.33</v>
      </c>
      <c r="D5518">
        <v>0.22356613343737797</v>
      </c>
      <c r="E5518">
        <v>2.655365706321271</v>
      </c>
      <c r="H5518">
        <v>-0.17667844522968201</v>
      </c>
      <c r="I5518" t="e">
        <v>#N/A</v>
      </c>
      <c r="J5518" t="e">
        <v>#N/A</v>
      </c>
      <c r="K5518">
        <v>5.4097600000000003</v>
      </c>
      <c r="L5518">
        <v>3.4360200000000001</v>
      </c>
      <c r="M5518">
        <v>2.4853800000000001</v>
      </c>
      <c r="N5518">
        <v>3.9</v>
      </c>
    </row>
    <row r="5519" spans="1:14" x14ac:dyDescent="0.25">
      <c r="A5519" s="1">
        <v>36880</v>
      </c>
      <c r="C5519" s="4">
        <v>5.46</v>
      </c>
      <c r="D5519">
        <v>0.25125822686798305</v>
      </c>
      <c r="E5519">
        <v>2.9068019541525745</v>
      </c>
      <c r="H5519">
        <v>-0.21219226260257917</v>
      </c>
      <c r="I5519" t="e">
        <v>#N/A</v>
      </c>
      <c r="J5519" t="e">
        <v>#N/A</v>
      </c>
      <c r="K5519">
        <v>5.4097600000000003</v>
      </c>
      <c r="L5519">
        <v>3.4360200000000001</v>
      </c>
      <c r="M5519">
        <v>2.4853800000000001</v>
      </c>
      <c r="N5519">
        <v>3.9</v>
      </c>
    </row>
    <row r="5520" spans="1:14" x14ac:dyDescent="0.25">
      <c r="A5520" s="1">
        <v>36879</v>
      </c>
      <c r="C5520" s="4">
        <v>5.58</v>
      </c>
      <c r="D5520">
        <v>0.23934934159566223</v>
      </c>
      <c r="E5520">
        <v>2.7543140363971559</v>
      </c>
      <c r="H5520">
        <v>-0.19588875453446186</v>
      </c>
      <c r="I5520" t="e">
        <v>#N/A</v>
      </c>
      <c r="J5520" t="e">
        <v>#N/A</v>
      </c>
      <c r="K5520">
        <v>5.4097600000000003</v>
      </c>
      <c r="L5520">
        <v>3.4360200000000001</v>
      </c>
      <c r="M5520">
        <v>2.4853800000000001</v>
      </c>
      <c r="N5520">
        <v>3.9</v>
      </c>
    </row>
    <row r="5521" spans="1:14" x14ac:dyDescent="0.25">
      <c r="A5521" s="1">
        <v>36878</v>
      </c>
      <c r="C5521" s="4">
        <v>5.58</v>
      </c>
      <c r="D5521">
        <v>0.18115102356122059</v>
      </c>
      <c r="E5521">
        <v>2.5750866460116577</v>
      </c>
      <c r="H5521">
        <v>-0.19951923076923073</v>
      </c>
      <c r="I5521" t="e">
        <v>#N/A</v>
      </c>
      <c r="J5521" t="e">
        <v>#N/A</v>
      </c>
      <c r="K5521">
        <v>5.4097600000000003</v>
      </c>
      <c r="L5521">
        <v>3.4360200000000001</v>
      </c>
      <c r="M5521">
        <v>2.4853800000000001</v>
      </c>
      <c r="N5521">
        <v>3.9</v>
      </c>
    </row>
    <row r="5522" spans="1:14" x14ac:dyDescent="0.25">
      <c r="A5522" s="1">
        <v>36875</v>
      </c>
      <c r="C5522" s="4">
        <v>5.65</v>
      </c>
      <c r="D5522">
        <v>0.16823899371069184</v>
      </c>
      <c r="E5522">
        <v>2.5745405968982138</v>
      </c>
      <c r="H5522">
        <v>-0.18392204628501829</v>
      </c>
      <c r="I5522" t="e">
        <v>#N/A</v>
      </c>
      <c r="J5522" t="e">
        <v>#N/A</v>
      </c>
      <c r="K5522">
        <v>5.4097600000000003</v>
      </c>
      <c r="L5522">
        <v>3.4360200000000001</v>
      </c>
      <c r="M5522">
        <v>2.4853800000000001</v>
      </c>
      <c r="N5522">
        <v>3.9</v>
      </c>
    </row>
    <row r="5523" spans="1:14" x14ac:dyDescent="0.25">
      <c r="A5523" s="1">
        <v>36874</v>
      </c>
      <c r="C5523" s="4">
        <v>5.7</v>
      </c>
      <c r="D5523">
        <v>0.16982654296087141</v>
      </c>
      <c r="E5523">
        <v>2.7871941198108781</v>
      </c>
      <c r="H5523">
        <v>-0.1628468033775633</v>
      </c>
      <c r="I5523" t="e">
        <v>#N/A</v>
      </c>
      <c r="J5523" t="e">
        <v>#N/A</v>
      </c>
      <c r="K5523">
        <v>5.4097600000000003</v>
      </c>
      <c r="L5523">
        <v>3.4360200000000001</v>
      </c>
      <c r="M5523">
        <v>2.4853800000000001</v>
      </c>
      <c r="N5523">
        <v>3.9</v>
      </c>
    </row>
    <row r="5524" spans="1:14" x14ac:dyDescent="0.25">
      <c r="A5524" s="1">
        <v>36873</v>
      </c>
      <c r="C5524" s="4">
        <v>5.74</v>
      </c>
      <c r="D5524">
        <v>0.26272577996715918</v>
      </c>
      <c r="E5524">
        <v>2.8280382784735503</v>
      </c>
      <c r="H5524">
        <v>-7.7215189873417689E-2</v>
      </c>
      <c r="I5524" t="e">
        <v>#N/A</v>
      </c>
      <c r="J5524" t="e">
        <v>#N/A</v>
      </c>
      <c r="K5524">
        <v>5.4097600000000003</v>
      </c>
      <c r="L5524">
        <v>3.4360200000000001</v>
      </c>
      <c r="M5524">
        <v>2.4853800000000001</v>
      </c>
      <c r="N5524">
        <v>3.9</v>
      </c>
    </row>
    <row r="5525" spans="1:14" x14ac:dyDescent="0.25">
      <c r="A5525" s="1">
        <v>36872</v>
      </c>
      <c r="C5525" s="4">
        <v>5.79</v>
      </c>
      <c r="D5525">
        <v>0.24812030075187974</v>
      </c>
      <c r="E5525">
        <v>2.5685512668470674</v>
      </c>
      <c r="H5525">
        <v>-7.7707006369426734E-2</v>
      </c>
      <c r="I5525" t="e">
        <v>#N/A</v>
      </c>
      <c r="J5525" t="e">
        <v>#N/A</v>
      </c>
      <c r="K5525">
        <v>5.4097600000000003</v>
      </c>
      <c r="L5525">
        <v>3.4360200000000001</v>
      </c>
      <c r="M5525">
        <v>2.4853800000000001</v>
      </c>
      <c r="N5525">
        <v>3.9</v>
      </c>
    </row>
    <row r="5526" spans="1:14" x14ac:dyDescent="0.25">
      <c r="A5526" s="1">
        <v>36871</v>
      </c>
      <c r="C5526" s="4">
        <v>5.79</v>
      </c>
      <c r="D5526">
        <v>0.222549432057215</v>
      </c>
      <c r="E5526">
        <v>2.7635337956733261</v>
      </c>
      <c r="H5526">
        <v>-0.19036144578313252</v>
      </c>
      <c r="I5526" t="e">
        <v>#N/A</v>
      </c>
      <c r="J5526" t="e">
        <v>#N/A</v>
      </c>
      <c r="K5526">
        <v>5.4097600000000003</v>
      </c>
      <c r="L5526">
        <v>3.4360200000000001</v>
      </c>
      <c r="M5526">
        <v>2.4853800000000001</v>
      </c>
      <c r="N5526">
        <v>3.9</v>
      </c>
    </row>
    <row r="5527" spans="1:14" x14ac:dyDescent="0.25">
      <c r="A5527" s="1">
        <v>36868</v>
      </c>
      <c r="C5527" s="4">
        <v>5.77</v>
      </c>
      <c r="D5527">
        <v>0.17792421746293252</v>
      </c>
      <c r="E5527">
        <v>2.3963011757522259</v>
      </c>
      <c r="H5527">
        <v>-0.27316486161251508</v>
      </c>
      <c r="I5527" t="e">
        <v>#N/A</v>
      </c>
      <c r="J5527" t="e">
        <v>#N/A</v>
      </c>
      <c r="K5527">
        <v>5.4097600000000003</v>
      </c>
      <c r="L5527">
        <v>3.4360200000000001</v>
      </c>
      <c r="M5527">
        <v>2.4853800000000001</v>
      </c>
      <c r="N5527">
        <v>3.9</v>
      </c>
    </row>
    <row r="5528" spans="1:14" x14ac:dyDescent="0.25">
      <c r="A5528" s="1">
        <v>36867</v>
      </c>
      <c r="C5528" s="4">
        <v>5.74</v>
      </c>
      <c r="D5528">
        <v>0.21981681931723562</v>
      </c>
      <c r="E5528">
        <v>2.2531416290786486</v>
      </c>
      <c r="H5528">
        <v>-0.30023640661938533</v>
      </c>
      <c r="I5528" t="e">
        <v>#N/A</v>
      </c>
      <c r="J5528" t="e">
        <v>#N/A</v>
      </c>
      <c r="K5528">
        <v>5.4097600000000003</v>
      </c>
      <c r="L5528">
        <v>3.4360200000000001</v>
      </c>
      <c r="M5528">
        <v>2.4853800000000001</v>
      </c>
      <c r="N5528">
        <v>3.9</v>
      </c>
    </row>
    <row r="5529" spans="1:14" x14ac:dyDescent="0.25">
      <c r="A5529" s="1">
        <v>36866</v>
      </c>
      <c r="C5529" s="4">
        <v>5.72</v>
      </c>
      <c r="D5529">
        <v>0.18973941368078173</v>
      </c>
      <c r="E5529">
        <v>1.9881564225482795</v>
      </c>
      <c r="H5529">
        <v>-0.32660332541567694</v>
      </c>
      <c r="I5529" t="e">
        <v>#N/A</v>
      </c>
      <c r="J5529" t="e">
        <v>#N/A</v>
      </c>
      <c r="K5529">
        <v>5.4097600000000003</v>
      </c>
      <c r="L5529">
        <v>3.4360200000000001</v>
      </c>
      <c r="M5529">
        <v>2.4853800000000001</v>
      </c>
      <c r="N5529">
        <v>3.9</v>
      </c>
    </row>
    <row r="5530" spans="1:14" x14ac:dyDescent="0.25">
      <c r="A5530" s="1">
        <v>36865</v>
      </c>
      <c r="C5530" s="4">
        <v>5.79</v>
      </c>
      <c r="D5530">
        <v>0.23957481602616526</v>
      </c>
      <c r="E5530">
        <v>2.0772146483457639</v>
      </c>
      <c r="H5530">
        <v>-0.34259259259259256</v>
      </c>
      <c r="I5530" t="e">
        <v>#N/A</v>
      </c>
      <c r="J5530" t="e">
        <v>#N/A</v>
      </c>
      <c r="K5530">
        <v>5.4097600000000003</v>
      </c>
      <c r="L5530">
        <v>3.4360200000000001</v>
      </c>
      <c r="M5530">
        <v>2.4853800000000001</v>
      </c>
      <c r="N5530">
        <v>3.9</v>
      </c>
    </row>
    <row r="5531" spans="1:14" x14ac:dyDescent="0.25">
      <c r="A5531" s="1">
        <v>36864</v>
      </c>
      <c r="C5531" s="4">
        <v>5.88</v>
      </c>
      <c r="D5531">
        <v>0.21270607157217536</v>
      </c>
      <c r="E5531">
        <v>2.0243886803888205</v>
      </c>
      <c r="H5531">
        <v>-0.31497005988023952</v>
      </c>
      <c r="I5531" t="e">
        <v>#N/A</v>
      </c>
      <c r="J5531" t="e">
        <v>#N/A</v>
      </c>
      <c r="K5531">
        <v>5.4097600000000003</v>
      </c>
      <c r="L5531">
        <v>3.4360200000000001</v>
      </c>
      <c r="M5531">
        <v>2.4853800000000001</v>
      </c>
      <c r="N5531">
        <v>3.9</v>
      </c>
    </row>
    <row r="5532" spans="1:14" x14ac:dyDescent="0.25">
      <c r="A5532" s="1">
        <v>36861</v>
      </c>
      <c r="C5532" s="4">
        <v>5.93</v>
      </c>
      <c r="D5532">
        <v>0.26081478370432598</v>
      </c>
      <c r="E5532">
        <v>1.9609751975570529</v>
      </c>
      <c r="H5532">
        <v>-0.33104238258877439</v>
      </c>
      <c r="I5532" t="e">
        <v>#N/A</v>
      </c>
      <c r="J5532" t="e">
        <v>#N/A</v>
      </c>
      <c r="K5532">
        <v>5.4097600000000003</v>
      </c>
      <c r="L5532">
        <v>3.4360200000000001</v>
      </c>
      <c r="M5532">
        <v>2.4853800000000001</v>
      </c>
      <c r="N5532">
        <v>3.9</v>
      </c>
    </row>
    <row r="5533" spans="1:14" x14ac:dyDescent="0.25">
      <c r="A5533" s="1">
        <v>36860</v>
      </c>
      <c r="C5533" s="4">
        <v>5.92</v>
      </c>
      <c r="D5533">
        <v>0.28680203045685282</v>
      </c>
      <c r="E5533">
        <v>1.9916001819107247</v>
      </c>
      <c r="H5533">
        <v>-0.25997581620314392</v>
      </c>
      <c r="I5533" t="e">
        <v>#N/A</v>
      </c>
      <c r="J5533" t="e">
        <v>#N/A</v>
      </c>
      <c r="K5533">
        <v>5.4097600000000003</v>
      </c>
      <c r="L5533">
        <v>3.4441799999999998</v>
      </c>
      <c r="M5533">
        <v>2.5653700000000002</v>
      </c>
      <c r="N5533">
        <v>3.9</v>
      </c>
    </row>
    <row r="5534" spans="1:14" x14ac:dyDescent="0.25">
      <c r="A5534" s="1">
        <v>36859</v>
      </c>
      <c r="C5534" s="4">
        <v>5.98</v>
      </c>
      <c r="D5534">
        <v>0.36706689536878212</v>
      </c>
      <c r="E5534">
        <v>2.1909690787078953</v>
      </c>
      <c r="H5534">
        <v>-0.23627684964200479</v>
      </c>
      <c r="I5534" t="e">
        <v>#N/A</v>
      </c>
      <c r="J5534" t="e">
        <v>#N/A</v>
      </c>
      <c r="K5534">
        <v>5.4097600000000003</v>
      </c>
      <c r="L5534">
        <v>3.4441799999999998</v>
      </c>
      <c r="M5534">
        <v>2.5653700000000002</v>
      </c>
      <c r="N5534">
        <v>3.9</v>
      </c>
    </row>
    <row r="5535" spans="1:14" x14ac:dyDescent="0.25">
      <c r="A5535" s="1">
        <v>36858</v>
      </c>
      <c r="C5535" s="4">
        <v>6.05</v>
      </c>
      <c r="D5535">
        <v>0.30166666666666675</v>
      </c>
      <c r="E5535">
        <v>2.0844601446314135</v>
      </c>
      <c r="H5535">
        <v>-0.23406862745098034</v>
      </c>
      <c r="I5535" t="e">
        <v>#N/A</v>
      </c>
      <c r="J5535" t="e">
        <v>#N/A</v>
      </c>
      <c r="K5535">
        <v>5.4097600000000003</v>
      </c>
      <c r="L5535">
        <v>3.4441799999999998</v>
      </c>
      <c r="M5535">
        <v>2.5653700000000002</v>
      </c>
      <c r="N5535">
        <v>3.9</v>
      </c>
    </row>
    <row r="5536" spans="1:14" x14ac:dyDescent="0.25">
      <c r="A5536" s="1">
        <v>36857</v>
      </c>
      <c r="C5536" s="4">
        <v>6.11</v>
      </c>
      <c r="D5536">
        <v>0.26160000000000005</v>
      </c>
      <c r="E5536">
        <v>2.1060349162174488</v>
      </c>
      <c r="H5536">
        <v>-0.20024570024570021</v>
      </c>
      <c r="I5536" t="e">
        <v>#N/A</v>
      </c>
      <c r="J5536" t="e">
        <v>#N/A</v>
      </c>
      <c r="K5536">
        <v>5.4097600000000003</v>
      </c>
      <c r="L5536">
        <v>3.4441799999999998</v>
      </c>
      <c r="M5536">
        <v>2.5653700000000002</v>
      </c>
      <c r="N5536">
        <v>3.9</v>
      </c>
    </row>
    <row r="5537" spans="1:14" x14ac:dyDescent="0.25">
      <c r="A5537" s="1">
        <v>36854</v>
      </c>
      <c r="C5537" s="4">
        <v>6.12</v>
      </c>
      <c r="D5537">
        <v>0.26307448494453256</v>
      </c>
      <c r="E5537">
        <v>2.0729637202225288</v>
      </c>
      <c r="H5537">
        <v>-0.19557195571955721</v>
      </c>
      <c r="I5537" t="e">
        <v>#N/A</v>
      </c>
      <c r="J5537" t="e">
        <v>#N/A</v>
      </c>
      <c r="K5537">
        <v>5.4097600000000003</v>
      </c>
      <c r="L5537">
        <v>3.4441799999999998</v>
      </c>
      <c r="M5537">
        <v>2.5653700000000002</v>
      </c>
      <c r="N5537">
        <v>3.9</v>
      </c>
    </row>
    <row r="5538" spans="1:14" x14ac:dyDescent="0.25">
      <c r="A5538" s="1">
        <v>36853</v>
      </c>
      <c r="C5538" s="2" t="e">
        <f>NA()</f>
        <v>#N/A</v>
      </c>
      <c r="D5538">
        <v>0.22811059907834097</v>
      </c>
      <c r="E5538">
        <v>1.7444763210333667</v>
      </c>
      <c r="H5538">
        <v>-0.22607655502392343</v>
      </c>
      <c r="I5538" t="e">
        <v>#N/A</v>
      </c>
      <c r="J5538" t="e">
        <v>#N/A</v>
      </c>
      <c r="K5538">
        <v>5.4097600000000003</v>
      </c>
      <c r="L5538">
        <v>3.4441799999999998</v>
      </c>
      <c r="M5538">
        <v>2.5653700000000002</v>
      </c>
      <c r="N5538">
        <v>3.9</v>
      </c>
    </row>
    <row r="5539" spans="1:14" x14ac:dyDescent="0.25">
      <c r="A5539" s="1">
        <v>36852</v>
      </c>
      <c r="C5539" s="4">
        <v>6.1</v>
      </c>
      <c r="D5539">
        <v>0.31984435797665367</v>
      </c>
      <c r="E5539">
        <v>1.9624790982120932</v>
      </c>
      <c r="H5539">
        <v>-0.18990384615384615</v>
      </c>
      <c r="I5539" t="e">
        <v>#N/A</v>
      </c>
      <c r="J5539" t="e">
        <v>#N/A</v>
      </c>
      <c r="K5539">
        <v>5.4097600000000003</v>
      </c>
      <c r="L5539">
        <v>3.4441799999999998</v>
      </c>
      <c r="M5539">
        <v>2.5653700000000002</v>
      </c>
      <c r="N5539">
        <v>3.9</v>
      </c>
    </row>
    <row r="5540" spans="1:14" x14ac:dyDescent="0.25">
      <c r="A5540" s="1">
        <v>36851</v>
      </c>
      <c r="C5540" s="4">
        <v>6.07</v>
      </c>
      <c r="D5540">
        <v>0.29949238578680193</v>
      </c>
      <c r="E5540">
        <v>2.0285726332782175</v>
      </c>
      <c r="H5540">
        <v>-0.18225419664268583</v>
      </c>
      <c r="I5540" t="e">
        <v>#N/A</v>
      </c>
      <c r="J5540" t="e">
        <v>#N/A</v>
      </c>
      <c r="K5540">
        <v>5.4097600000000003</v>
      </c>
      <c r="L5540">
        <v>3.4441799999999998</v>
      </c>
      <c r="M5540">
        <v>2.5653700000000002</v>
      </c>
      <c r="N5540">
        <v>3.9</v>
      </c>
    </row>
    <row r="5541" spans="1:14" x14ac:dyDescent="0.25">
      <c r="A5541" s="1">
        <v>36850</v>
      </c>
      <c r="C5541" s="4">
        <v>6.07</v>
      </c>
      <c r="D5541">
        <v>0.33055975794251125</v>
      </c>
      <c r="E5541">
        <v>2.0430435479181379</v>
      </c>
      <c r="H5541">
        <v>-0.18126520681265201</v>
      </c>
      <c r="I5541" t="e">
        <v>#N/A</v>
      </c>
      <c r="J5541" t="e">
        <v>#N/A</v>
      </c>
      <c r="K5541">
        <v>5.4097600000000003</v>
      </c>
      <c r="L5541">
        <v>3.4441799999999998</v>
      </c>
      <c r="M5541">
        <v>2.5653700000000002</v>
      </c>
      <c r="N5541">
        <v>3.9</v>
      </c>
    </row>
    <row r="5542" spans="1:14" x14ac:dyDescent="0.25">
      <c r="A5542" s="1">
        <v>36847</v>
      </c>
      <c r="C5542" s="4">
        <v>6.09</v>
      </c>
      <c r="D5542">
        <v>0.33281249999999996</v>
      </c>
      <c r="E5542">
        <v>2.1411329996082897</v>
      </c>
      <c r="H5542">
        <v>-0.17791411042944782</v>
      </c>
      <c r="I5542" t="e">
        <v>#N/A</v>
      </c>
      <c r="J5542" t="e">
        <v>#N/A</v>
      </c>
      <c r="K5542">
        <v>5.4097600000000003</v>
      </c>
      <c r="L5542">
        <v>3.4441799999999998</v>
      </c>
      <c r="M5542">
        <v>2.5653700000000002</v>
      </c>
      <c r="N5542">
        <v>3.9</v>
      </c>
    </row>
    <row r="5543" spans="1:14" x14ac:dyDescent="0.25">
      <c r="A5543" s="1">
        <v>36846</v>
      </c>
      <c r="C5543" s="4">
        <v>6.07</v>
      </c>
      <c r="D5543">
        <v>0.33988212180746569</v>
      </c>
      <c r="E5543">
        <v>1.8514829819321639</v>
      </c>
      <c r="H5543">
        <v>-0.17241379310344829</v>
      </c>
      <c r="I5543" t="e">
        <v>#N/A</v>
      </c>
      <c r="J5543" t="e">
        <v>#N/A</v>
      </c>
      <c r="K5543">
        <v>5.4097600000000003</v>
      </c>
      <c r="L5543">
        <v>3.4441799999999998</v>
      </c>
      <c r="M5543">
        <v>2.5653700000000002</v>
      </c>
      <c r="N5543">
        <v>3.9</v>
      </c>
    </row>
    <row r="5544" spans="1:14" x14ac:dyDescent="0.25">
      <c r="A5544" s="1">
        <v>36845</v>
      </c>
      <c r="C5544" s="4">
        <v>6.1</v>
      </c>
      <c r="D5544">
        <v>0.24241288872236799</v>
      </c>
      <c r="E5544">
        <v>1.5707616974669536</v>
      </c>
      <c r="H5544">
        <v>-0.18347509113001215</v>
      </c>
      <c r="I5544" t="e">
        <v>#N/A</v>
      </c>
      <c r="J5544" t="e">
        <v>#N/A</v>
      </c>
      <c r="K5544">
        <v>5.4097600000000003</v>
      </c>
      <c r="L5544">
        <v>3.4441799999999998</v>
      </c>
      <c r="M5544">
        <v>2.5653700000000002</v>
      </c>
      <c r="N5544">
        <v>3.9</v>
      </c>
    </row>
    <row r="5545" spans="1:14" x14ac:dyDescent="0.25">
      <c r="A5545" s="1">
        <v>36844</v>
      </c>
      <c r="C5545" s="4">
        <v>6.11</v>
      </c>
      <c r="D5545">
        <v>0.20283370618941099</v>
      </c>
      <c r="E5545">
        <v>1.5215326047192246</v>
      </c>
      <c r="H5545">
        <v>-0.18170878459687123</v>
      </c>
      <c r="I5545" t="e">
        <v>#N/A</v>
      </c>
      <c r="J5545" t="e">
        <v>#N/A</v>
      </c>
      <c r="K5545">
        <v>5.4097600000000003</v>
      </c>
      <c r="L5545">
        <v>3.4441799999999998</v>
      </c>
      <c r="M5545">
        <v>2.5653700000000002</v>
      </c>
      <c r="N5545">
        <v>3.9</v>
      </c>
    </row>
    <row r="5546" spans="1:14" x14ac:dyDescent="0.25">
      <c r="A5546" s="1">
        <v>36843</v>
      </c>
      <c r="C5546" s="4">
        <v>6.1</v>
      </c>
      <c r="D5546">
        <v>0.19045898084568114</v>
      </c>
      <c r="E5546">
        <v>1.4488568122064058</v>
      </c>
      <c r="H5546">
        <v>-0.19381688466111768</v>
      </c>
      <c r="I5546" t="e">
        <v>#N/A</v>
      </c>
      <c r="J5546" t="e">
        <v>#N/A</v>
      </c>
      <c r="K5546">
        <v>5.4097600000000003</v>
      </c>
      <c r="L5546">
        <v>3.4441799999999998</v>
      </c>
      <c r="M5546">
        <v>2.5653700000000002</v>
      </c>
      <c r="N5546">
        <v>3.9</v>
      </c>
    </row>
    <row r="5547" spans="1:14" x14ac:dyDescent="0.25">
      <c r="A5547" s="1">
        <v>36840</v>
      </c>
      <c r="C5547" s="4">
        <v>6.11</v>
      </c>
      <c r="D5547">
        <v>0.11857142857142855</v>
      </c>
      <c r="E5547">
        <v>1.5189641763608579</v>
      </c>
      <c r="H5547">
        <v>-0.20601851851851849</v>
      </c>
      <c r="I5547" t="e">
        <v>#N/A</v>
      </c>
      <c r="J5547" t="e">
        <v>#N/A</v>
      </c>
      <c r="K5547">
        <v>5.4097600000000003</v>
      </c>
      <c r="L5547">
        <v>3.4441799999999998</v>
      </c>
      <c r="M5547">
        <v>2.5653700000000002</v>
      </c>
      <c r="N5547">
        <v>3.9</v>
      </c>
    </row>
    <row r="5548" spans="1:14" x14ac:dyDescent="0.25">
      <c r="A5548" s="1">
        <v>36839</v>
      </c>
      <c r="C5548" s="4">
        <v>6.13</v>
      </c>
      <c r="D5548">
        <v>0.1293103448275863</v>
      </c>
      <c r="E5548">
        <v>1.4862407694099273</v>
      </c>
      <c r="H5548">
        <v>-0.27398843930635841</v>
      </c>
      <c r="I5548" t="e">
        <v>#N/A</v>
      </c>
      <c r="J5548" t="e">
        <v>#N/A</v>
      </c>
      <c r="K5548">
        <v>5.4097600000000003</v>
      </c>
      <c r="L5548">
        <v>3.4441799999999998</v>
      </c>
      <c r="M5548">
        <v>2.5653700000000002</v>
      </c>
      <c r="N5548">
        <v>3.9</v>
      </c>
    </row>
    <row r="5549" spans="1:14" x14ac:dyDescent="0.25">
      <c r="A5549" s="1">
        <v>36838</v>
      </c>
      <c r="C5549" s="4">
        <v>6.16</v>
      </c>
      <c r="D5549">
        <v>0.17123795404002973</v>
      </c>
      <c r="E5549">
        <v>1.7414328739822307</v>
      </c>
      <c r="H5549">
        <v>-0.27610208816705339</v>
      </c>
      <c r="I5549" t="e">
        <v>#N/A</v>
      </c>
      <c r="J5549" t="e">
        <v>#N/A</v>
      </c>
      <c r="K5549">
        <v>5.4097600000000003</v>
      </c>
      <c r="L5549">
        <v>3.4441799999999998</v>
      </c>
      <c r="M5549">
        <v>2.5653700000000002</v>
      </c>
      <c r="N5549">
        <v>3.9</v>
      </c>
    </row>
    <row r="5550" spans="1:14" x14ac:dyDescent="0.25">
      <c r="A5550" s="1">
        <v>36837</v>
      </c>
      <c r="C5550" s="4">
        <v>6.16</v>
      </c>
      <c r="D5550">
        <v>0.15846994535519121</v>
      </c>
      <c r="E5550">
        <v>1.7206801859477276</v>
      </c>
      <c r="H5550">
        <v>-0.2592592592592593</v>
      </c>
      <c r="I5550" t="e">
        <v>#N/A</v>
      </c>
      <c r="J5550" t="e">
        <v>#N/A</v>
      </c>
      <c r="K5550">
        <v>5.4097600000000003</v>
      </c>
      <c r="L5550">
        <v>3.4441799999999998</v>
      </c>
      <c r="M5550">
        <v>2.5653700000000002</v>
      </c>
      <c r="N5550">
        <v>3.9</v>
      </c>
    </row>
    <row r="5551" spans="1:14" x14ac:dyDescent="0.25">
      <c r="A5551" s="1">
        <v>36836</v>
      </c>
      <c r="C5551" s="4">
        <v>6.16</v>
      </c>
      <c r="D5551">
        <v>0.27027027027027017</v>
      </c>
      <c r="E5551">
        <v>1.8507891899887077</v>
      </c>
      <c r="H5551">
        <v>-0.26352128883774451</v>
      </c>
      <c r="I5551" t="e">
        <v>#N/A</v>
      </c>
      <c r="J5551" t="e">
        <v>#N/A</v>
      </c>
      <c r="K5551">
        <v>5.4097600000000003</v>
      </c>
      <c r="L5551">
        <v>3.4441799999999998</v>
      </c>
      <c r="M5551">
        <v>2.5653700000000002</v>
      </c>
      <c r="N5551">
        <v>3.9</v>
      </c>
    </row>
    <row r="5552" spans="1:14" x14ac:dyDescent="0.25">
      <c r="A5552" s="1">
        <v>36833</v>
      </c>
      <c r="C5552" s="4">
        <v>6.13</v>
      </c>
      <c r="D5552">
        <v>0.29600000000000004</v>
      </c>
      <c r="E5552">
        <v>1.741937441832234</v>
      </c>
      <c r="H5552">
        <v>-0.25827814569536423</v>
      </c>
      <c r="I5552" t="e">
        <v>#N/A</v>
      </c>
      <c r="J5552" t="e">
        <v>#N/A</v>
      </c>
      <c r="K5552">
        <v>5.4097600000000003</v>
      </c>
      <c r="L5552">
        <v>3.4441799999999998</v>
      </c>
      <c r="M5552">
        <v>2.5653700000000002</v>
      </c>
      <c r="N5552">
        <v>3.9</v>
      </c>
    </row>
    <row r="5553" spans="1:14" x14ac:dyDescent="0.25">
      <c r="A5553" s="1">
        <v>36832</v>
      </c>
      <c r="C5553" s="4">
        <v>6.09</v>
      </c>
      <c r="D5553">
        <v>0.31069877615475727</v>
      </c>
      <c r="E5553">
        <v>1.8679575229410745</v>
      </c>
      <c r="H5553">
        <v>-0.24808743169398906</v>
      </c>
      <c r="I5553" t="e">
        <v>#N/A</v>
      </c>
      <c r="J5553" t="e">
        <v>#N/A</v>
      </c>
      <c r="K5553">
        <v>5.4097600000000003</v>
      </c>
      <c r="L5553">
        <v>3.4441799999999998</v>
      </c>
      <c r="M5553">
        <v>2.5653700000000002</v>
      </c>
      <c r="N5553">
        <v>3.9</v>
      </c>
    </row>
    <row r="5554" spans="1:14" x14ac:dyDescent="0.25">
      <c r="A5554" s="1">
        <v>36831</v>
      </c>
      <c r="C5554" s="4">
        <v>6.1</v>
      </c>
      <c r="D5554">
        <v>0.30361260568793247</v>
      </c>
      <c r="E5554">
        <v>1.7981527756685489</v>
      </c>
      <c r="H5554">
        <v>-0.29914529914529919</v>
      </c>
      <c r="I5554" t="e">
        <v>#N/A</v>
      </c>
      <c r="J5554" t="e">
        <v>#N/A</v>
      </c>
      <c r="K5554">
        <v>5.4097600000000003</v>
      </c>
      <c r="L5554">
        <v>3.4441799999999998</v>
      </c>
      <c r="M5554">
        <v>2.5653700000000002</v>
      </c>
      <c r="N5554">
        <v>3.9</v>
      </c>
    </row>
    <row r="5555" spans="1:14" x14ac:dyDescent="0.25">
      <c r="A5555" s="1">
        <v>36830</v>
      </c>
      <c r="C5555" s="4">
        <v>6.12</v>
      </c>
      <c r="D5555">
        <v>0.37510040160642566</v>
      </c>
      <c r="E5555">
        <v>1.6070364839500764</v>
      </c>
      <c r="H5555">
        <v>-0.3125</v>
      </c>
      <c r="I5555" t="e">
        <v>#N/A</v>
      </c>
      <c r="J5555" t="e">
        <v>#N/A</v>
      </c>
      <c r="K5555">
        <v>5.4097600000000003</v>
      </c>
      <c r="L5555">
        <v>3.4503300000000001</v>
      </c>
      <c r="M5555">
        <v>2.51424</v>
      </c>
      <c r="N5555">
        <v>3.9</v>
      </c>
    </row>
    <row r="5556" spans="1:14" x14ac:dyDescent="0.25">
      <c r="A5556" s="1">
        <v>36829</v>
      </c>
      <c r="C5556" s="4">
        <v>6.13</v>
      </c>
      <c r="D5556">
        <v>0.54006677796327218</v>
      </c>
      <c r="E5556">
        <v>1.5158812780931621</v>
      </c>
      <c r="H5556">
        <v>-0.26480446927374302</v>
      </c>
      <c r="I5556" t="e">
        <v>#N/A</v>
      </c>
      <c r="J5556" t="e">
        <v>#N/A</v>
      </c>
      <c r="K5556">
        <v>5.4097600000000003</v>
      </c>
      <c r="L5556">
        <v>3.4503300000000001</v>
      </c>
      <c r="M5556">
        <v>2.51424</v>
      </c>
      <c r="N5556">
        <v>3.9</v>
      </c>
    </row>
    <row r="5557" spans="1:14" x14ac:dyDescent="0.25">
      <c r="A5557" s="1">
        <v>36826</v>
      </c>
      <c r="C5557" s="4">
        <v>6.11</v>
      </c>
      <c r="D5557">
        <v>0.58377425044091713</v>
      </c>
      <c r="E5557">
        <v>1.4274890368686046</v>
      </c>
      <c r="H5557">
        <v>-0.22580645161290325</v>
      </c>
      <c r="I5557" t="e">
        <v>#N/A</v>
      </c>
      <c r="J5557" t="e">
        <v>#N/A</v>
      </c>
      <c r="K5557">
        <v>5.4097600000000003</v>
      </c>
      <c r="L5557">
        <v>3.4503300000000001</v>
      </c>
      <c r="M5557">
        <v>2.51424</v>
      </c>
      <c r="N5557">
        <v>3.9</v>
      </c>
    </row>
    <row r="5558" spans="1:14" x14ac:dyDescent="0.25">
      <c r="A5558" s="1">
        <v>36825</v>
      </c>
      <c r="C5558" s="4">
        <v>6.05</v>
      </c>
      <c r="D5558">
        <v>0.49934810951760111</v>
      </c>
      <c r="E5558">
        <v>1.0806423253584598</v>
      </c>
      <c r="H5558">
        <v>-0.24769585253456217</v>
      </c>
      <c r="I5558" t="e">
        <v>#N/A</v>
      </c>
      <c r="J5558" t="e">
        <v>#N/A</v>
      </c>
      <c r="K5558">
        <v>5.4097600000000003</v>
      </c>
      <c r="L5558">
        <v>3.4503300000000001</v>
      </c>
      <c r="M5558">
        <v>2.51424</v>
      </c>
      <c r="N5558">
        <v>3.9</v>
      </c>
    </row>
    <row r="5559" spans="1:14" x14ac:dyDescent="0.25">
      <c r="A5559" s="1">
        <v>36824</v>
      </c>
      <c r="C5559" s="4">
        <v>6.01</v>
      </c>
      <c r="D5559">
        <v>0.48835164835164835</v>
      </c>
      <c r="E5559">
        <v>0.89024597528106275</v>
      </c>
      <c r="H5559">
        <v>-0.22209302325581393</v>
      </c>
      <c r="I5559" t="e">
        <v>#N/A</v>
      </c>
      <c r="J5559" t="e">
        <v>#N/A</v>
      </c>
      <c r="K5559">
        <v>5.4097600000000003</v>
      </c>
      <c r="L5559">
        <v>3.4503300000000001</v>
      </c>
      <c r="M5559">
        <v>2.51424</v>
      </c>
      <c r="N5559">
        <v>3.9</v>
      </c>
    </row>
    <row r="5560" spans="1:14" x14ac:dyDescent="0.25">
      <c r="A5560" s="1">
        <v>36823</v>
      </c>
      <c r="C5560" s="4">
        <v>5.97</v>
      </c>
      <c r="D5560">
        <v>0.48305084745762716</v>
      </c>
      <c r="E5560">
        <v>1.0217994228487441</v>
      </c>
      <c r="H5560">
        <v>-0.19954648526077101</v>
      </c>
      <c r="I5560" t="e">
        <v>#N/A</v>
      </c>
      <c r="J5560" t="e">
        <v>#N/A</v>
      </c>
      <c r="K5560">
        <v>5.4097600000000003</v>
      </c>
      <c r="L5560">
        <v>3.4503300000000001</v>
      </c>
      <c r="M5560">
        <v>2.51424</v>
      </c>
      <c r="N5560">
        <v>3.9</v>
      </c>
    </row>
    <row r="5561" spans="1:14" x14ac:dyDescent="0.25">
      <c r="A5561" s="1">
        <v>36822</v>
      </c>
      <c r="C5561" s="4">
        <v>5.93</v>
      </c>
      <c r="D5561">
        <v>0.49791492910758972</v>
      </c>
      <c r="E5561">
        <v>1.1722210330872653</v>
      </c>
      <c r="H5561">
        <v>-0.22426868905742148</v>
      </c>
      <c r="I5561" t="e">
        <v>#N/A</v>
      </c>
      <c r="J5561" t="e">
        <v>#N/A</v>
      </c>
      <c r="K5561">
        <v>5.4097600000000003</v>
      </c>
      <c r="L5561">
        <v>3.4503300000000001</v>
      </c>
      <c r="M5561">
        <v>2.51424</v>
      </c>
      <c r="N5561">
        <v>3.9</v>
      </c>
    </row>
    <row r="5562" spans="1:14" x14ac:dyDescent="0.25">
      <c r="A5562" s="1">
        <v>36819</v>
      </c>
      <c r="C5562" s="4">
        <v>5.94</v>
      </c>
      <c r="D5562">
        <v>0.48089700996677731</v>
      </c>
      <c r="E5562">
        <v>1.211109894321853</v>
      </c>
      <c r="H5562">
        <v>-0.21029082774049213</v>
      </c>
      <c r="I5562" t="e">
        <v>#N/A</v>
      </c>
      <c r="J5562" t="e">
        <v>#N/A</v>
      </c>
      <c r="K5562">
        <v>5.4097600000000003</v>
      </c>
      <c r="L5562">
        <v>3.4503300000000001</v>
      </c>
      <c r="M5562">
        <v>2.51424</v>
      </c>
      <c r="N5562">
        <v>3.9</v>
      </c>
    </row>
    <row r="5563" spans="1:14" x14ac:dyDescent="0.25">
      <c r="A5563" s="1">
        <v>36818</v>
      </c>
      <c r="C5563" s="4">
        <v>5.96</v>
      </c>
      <c r="D5563">
        <v>0.45454545454545459</v>
      </c>
      <c r="E5563">
        <v>1.2754474633015711</v>
      </c>
      <c r="H5563">
        <v>-0.18981481481481477</v>
      </c>
      <c r="I5563" t="e">
        <v>#N/A</v>
      </c>
      <c r="J5563" t="e">
        <v>#N/A</v>
      </c>
      <c r="K5563">
        <v>5.4097600000000003</v>
      </c>
      <c r="L5563">
        <v>3.4503300000000001</v>
      </c>
      <c r="M5563">
        <v>2.51424</v>
      </c>
      <c r="N5563">
        <v>3.9</v>
      </c>
    </row>
    <row r="5564" spans="1:14" x14ac:dyDescent="0.25">
      <c r="A5564" s="1">
        <v>36817</v>
      </c>
      <c r="C5564" s="4">
        <v>5.91</v>
      </c>
      <c r="D5564">
        <v>0.55375426621160417</v>
      </c>
      <c r="E5564">
        <v>1.4011517406695821</v>
      </c>
      <c r="H5564">
        <v>-0.14608076009501192</v>
      </c>
      <c r="I5564" t="e">
        <v>#N/A</v>
      </c>
      <c r="J5564" t="e">
        <v>#N/A</v>
      </c>
      <c r="K5564">
        <v>5.4097600000000003</v>
      </c>
      <c r="L5564">
        <v>3.4503300000000001</v>
      </c>
      <c r="M5564">
        <v>2.51424</v>
      </c>
      <c r="N5564">
        <v>3.9</v>
      </c>
    </row>
    <row r="5565" spans="1:14" x14ac:dyDescent="0.25">
      <c r="A5565" s="1">
        <v>36816</v>
      </c>
      <c r="C5565" s="4">
        <v>5.92</v>
      </c>
      <c r="D5565">
        <v>0.59751773049645385</v>
      </c>
      <c r="E5565">
        <v>1.4848467570268036</v>
      </c>
      <c r="H5565">
        <v>-0.15914489311163893</v>
      </c>
      <c r="I5565" t="e">
        <v>#N/A</v>
      </c>
      <c r="J5565" t="e">
        <v>#N/A</v>
      </c>
      <c r="K5565">
        <v>5.4097600000000003</v>
      </c>
      <c r="L5565">
        <v>3.4503300000000001</v>
      </c>
      <c r="M5565">
        <v>2.51424</v>
      </c>
      <c r="N5565">
        <v>3.9</v>
      </c>
    </row>
    <row r="5566" spans="1:14" x14ac:dyDescent="0.25">
      <c r="A5566" s="1">
        <v>36815</v>
      </c>
      <c r="C5566" s="4">
        <v>5.97</v>
      </c>
      <c r="D5566">
        <v>0.68093735917079767</v>
      </c>
      <c r="E5566">
        <v>1.734354181657014</v>
      </c>
      <c r="H5566">
        <v>-0.12354312354312358</v>
      </c>
      <c r="I5566" t="e">
        <v>#N/A</v>
      </c>
      <c r="J5566" t="e">
        <v>#N/A</v>
      </c>
      <c r="K5566">
        <v>5.4097600000000003</v>
      </c>
      <c r="L5566">
        <v>3.4503300000000001</v>
      </c>
      <c r="M5566">
        <v>2.51424</v>
      </c>
      <c r="N5566">
        <v>3.9</v>
      </c>
    </row>
    <row r="5567" spans="1:14" x14ac:dyDescent="0.25">
      <c r="A5567" s="1">
        <v>36812</v>
      </c>
      <c r="C5567" s="4">
        <v>5.93</v>
      </c>
      <c r="D5567">
        <v>0.67985611510791366</v>
      </c>
      <c r="E5567">
        <v>1.5663025823243437</v>
      </c>
      <c r="H5567">
        <v>-8.8785046728971917E-2</v>
      </c>
      <c r="I5567" t="e">
        <v>#N/A</v>
      </c>
      <c r="J5567" t="e">
        <v>#N/A</v>
      </c>
      <c r="K5567">
        <v>5.4097600000000003</v>
      </c>
      <c r="L5567">
        <v>3.4503300000000001</v>
      </c>
      <c r="M5567">
        <v>2.51424</v>
      </c>
      <c r="N5567">
        <v>3.9</v>
      </c>
    </row>
    <row r="5568" spans="1:14" x14ac:dyDescent="0.25">
      <c r="A5568" s="1">
        <v>36811</v>
      </c>
      <c r="C5568" s="4">
        <v>5.93</v>
      </c>
      <c r="D5568">
        <v>0.67437722419928825</v>
      </c>
      <c r="E5568">
        <v>1.4578879628537007</v>
      </c>
      <c r="H5568">
        <v>-0.11893764434180143</v>
      </c>
      <c r="I5568" t="e">
        <v>#N/A</v>
      </c>
      <c r="J5568" t="e">
        <v>#N/A</v>
      </c>
      <c r="K5568">
        <v>5.4097600000000003</v>
      </c>
      <c r="L5568">
        <v>3.4503300000000001</v>
      </c>
      <c r="M5568">
        <v>2.51424</v>
      </c>
      <c r="N5568">
        <v>3.9</v>
      </c>
    </row>
    <row r="5569" spans="1:14" x14ac:dyDescent="0.25">
      <c r="A5569" s="1">
        <v>36810</v>
      </c>
      <c r="C5569" s="4">
        <v>6.01</v>
      </c>
      <c r="D5569">
        <v>0.65671641791044766</v>
      </c>
      <c r="E5569">
        <v>1.4633064350399367</v>
      </c>
      <c r="H5569">
        <v>-0.11421911421911424</v>
      </c>
      <c r="I5569" t="e">
        <v>#N/A</v>
      </c>
      <c r="J5569" t="e">
        <v>#N/A</v>
      </c>
      <c r="K5569">
        <v>5.4097600000000003</v>
      </c>
      <c r="L5569">
        <v>3.4503300000000001</v>
      </c>
      <c r="M5569">
        <v>2.51424</v>
      </c>
      <c r="N5569">
        <v>3.9</v>
      </c>
    </row>
    <row r="5570" spans="1:14" x14ac:dyDescent="0.25">
      <c r="A5570" s="1">
        <v>36809</v>
      </c>
      <c r="C5570" s="4">
        <v>6.06</v>
      </c>
      <c r="D5570">
        <v>0.65784832451499109</v>
      </c>
      <c r="E5570">
        <v>1.501595110230963</v>
      </c>
      <c r="H5570">
        <v>-6.8557919621749397E-2</v>
      </c>
      <c r="I5570" t="e">
        <v>#N/A</v>
      </c>
      <c r="J5570" t="e">
        <v>#N/A</v>
      </c>
      <c r="K5570">
        <v>5.4097600000000003</v>
      </c>
      <c r="L5570">
        <v>3.4503300000000001</v>
      </c>
      <c r="M5570">
        <v>2.51424</v>
      </c>
      <c r="N5570">
        <v>3.9</v>
      </c>
    </row>
    <row r="5571" spans="1:14" x14ac:dyDescent="0.25">
      <c r="A5571" s="1">
        <v>36808</v>
      </c>
      <c r="C5571" s="2" t="e">
        <f>NA()</f>
        <v>#N/A</v>
      </c>
      <c r="D5571">
        <v>0.65955594253373961</v>
      </c>
      <c r="E5571">
        <v>1.4945044434254466</v>
      </c>
      <c r="H5571">
        <v>-7.2274881516587675E-2</v>
      </c>
      <c r="I5571" t="e">
        <v>#N/A</v>
      </c>
      <c r="J5571" t="e">
        <v>#N/A</v>
      </c>
      <c r="K5571">
        <v>5.4097600000000003</v>
      </c>
      <c r="L5571">
        <v>3.4503300000000001</v>
      </c>
      <c r="M5571">
        <v>2.51424</v>
      </c>
      <c r="N5571">
        <v>3.9</v>
      </c>
    </row>
    <row r="5572" spans="1:14" x14ac:dyDescent="0.25">
      <c r="A5572" s="1">
        <v>36805</v>
      </c>
      <c r="C5572" s="4">
        <v>6.06</v>
      </c>
      <c r="D5572">
        <v>0.69661399548532721</v>
      </c>
      <c r="E5572">
        <v>1.7236814958471616</v>
      </c>
      <c r="H5572">
        <v>-2.048192771084334E-2</v>
      </c>
      <c r="I5572" t="e">
        <v>#N/A</v>
      </c>
      <c r="J5572" t="e">
        <v>#N/A</v>
      </c>
      <c r="K5572">
        <v>5.4097600000000003</v>
      </c>
      <c r="L5572">
        <v>3.4503300000000001</v>
      </c>
      <c r="M5572">
        <v>2.51424</v>
      </c>
      <c r="N5572">
        <v>3.9</v>
      </c>
    </row>
    <row r="5573" spans="1:14" x14ac:dyDescent="0.25">
      <c r="A5573" s="1">
        <v>36804</v>
      </c>
      <c r="C5573" s="4">
        <v>6.06</v>
      </c>
      <c r="D5573">
        <v>0.67423230974632853</v>
      </c>
      <c r="E5573">
        <v>1.850267362597346</v>
      </c>
      <c r="H5573">
        <v>-5.633802816901412E-2</v>
      </c>
      <c r="I5573" t="e">
        <v>#N/A</v>
      </c>
      <c r="J5573" t="e">
        <v>#N/A</v>
      </c>
      <c r="K5573">
        <v>5.4097600000000003</v>
      </c>
      <c r="L5573">
        <v>3.4503300000000001</v>
      </c>
      <c r="M5573">
        <v>2.51424</v>
      </c>
      <c r="N5573">
        <v>3.9</v>
      </c>
    </row>
    <row r="5574" spans="1:14" x14ac:dyDescent="0.25">
      <c r="A5574" s="1">
        <v>36803</v>
      </c>
      <c r="C5574" s="4">
        <v>6.06</v>
      </c>
      <c r="D5574">
        <v>0.68163265306122445</v>
      </c>
      <c r="E5574">
        <v>1.9129686097512839</v>
      </c>
      <c r="H5574">
        <v>1.0000000000000009E-2</v>
      </c>
      <c r="I5574" t="e">
        <v>#N/A</v>
      </c>
      <c r="J5574" t="e">
        <v>#N/A</v>
      </c>
      <c r="K5574">
        <v>5.4097600000000003</v>
      </c>
      <c r="L5574">
        <v>3.4503300000000001</v>
      </c>
      <c r="M5574">
        <v>2.51424</v>
      </c>
      <c r="N5574">
        <v>3.9</v>
      </c>
    </row>
    <row r="5575" spans="1:14" x14ac:dyDescent="0.25">
      <c r="A5575" s="1">
        <v>36802</v>
      </c>
      <c r="C5575" s="4">
        <v>6.07</v>
      </c>
      <c r="D5575">
        <v>0.67813953488372092</v>
      </c>
      <c r="E5575">
        <v>1.9308421733115835</v>
      </c>
      <c r="H5575">
        <v>2.7954256670902122E-2</v>
      </c>
      <c r="I5575" t="e">
        <v>#N/A</v>
      </c>
      <c r="J5575" t="e">
        <v>#N/A</v>
      </c>
      <c r="K5575">
        <v>5.4097600000000003</v>
      </c>
      <c r="L5575">
        <v>3.4503300000000001</v>
      </c>
      <c r="M5575">
        <v>2.51424</v>
      </c>
      <c r="N5575">
        <v>3.9</v>
      </c>
    </row>
    <row r="5576" spans="1:14" x14ac:dyDescent="0.25">
      <c r="A5576" s="1">
        <v>36801</v>
      </c>
      <c r="C5576" s="4">
        <v>6.06</v>
      </c>
      <c r="D5576">
        <v>0.72336448598130842</v>
      </c>
      <c r="E5576">
        <v>2.047615959367715</v>
      </c>
      <c r="H5576">
        <v>3.5264483627204024E-2</v>
      </c>
      <c r="I5576" t="e">
        <v>#N/A</v>
      </c>
      <c r="J5576" t="e">
        <v>#N/A</v>
      </c>
      <c r="K5576">
        <v>5.4097600000000003</v>
      </c>
      <c r="L5576">
        <v>3.4503300000000001</v>
      </c>
      <c r="M5576">
        <v>2.51424</v>
      </c>
      <c r="N5576">
        <v>3.9</v>
      </c>
    </row>
    <row r="5577" spans="1:14" x14ac:dyDescent="0.25">
      <c r="A5577" s="1">
        <v>36798</v>
      </c>
      <c r="C5577" s="4">
        <v>6.07</v>
      </c>
      <c r="D5577">
        <v>0.724170616113744</v>
      </c>
      <c r="E5577">
        <v>1.9292376487077232</v>
      </c>
      <c r="H5577">
        <v>4.5685279187817285E-2</v>
      </c>
      <c r="I5577" t="e">
        <v>#N/A</v>
      </c>
      <c r="J5577" t="e">
        <v>#N/A</v>
      </c>
      <c r="K5577">
        <v>6.5197000000000003</v>
      </c>
      <c r="L5577">
        <v>3.4565000000000001</v>
      </c>
      <c r="M5577">
        <v>2.54854</v>
      </c>
      <c r="N5577">
        <v>3.9</v>
      </c>
    </row>
    <row r="5578" spans="1:14" x14ac:dyDescent="0.25">
      <c r="A5578" s="1">
        <v>36797</v>
      </c>
      <c r="C5578" s="4">
        <v>6.09</v>
      </c>
      <c r="D5578">
        <v>0.69516365412799219</v>
      </c>
      <c r="E5578">
        <v>1.9846094996536618</v>
      </c>
      <c r="H5578">
        <v>8.181818181818179E-2</v>
      </c>
      <c r="I5578" t="e">
        <v>#N/A</v>
      </c>
      <c r="J5578" t="e">
        <v>#N/A</v>
      </c>
      <c r="K5578">
        <v>6.5197000000000003</v>
      </c>
      <c r="L5578">
        <v>3.4565000000000001</v>
      </c>
      <c r="M5578">
        <v>2.54854</v>
      </c>
      <c r="N5578">
        <v>3.9</v>
      </c>
    </row>
    <row r="5579" spans="1:14" x14ac:dyDescent="0.25">
      <c r="A5579" s="1">
        <v>36796</v>
      </c>
      <c r="C5579" s="4">
        <v>6.07</v>
      </c>
      <c r="D5579">
        <v>0.47294776119402981</v>
      </c>
      <c r="E5579">
        <v>1.811113065351647</v>
      </c>
      <c r="H5579">
        <v>6.9008782936009982E-2</v>
      </c>
      <c r="I5579" t="e">
        <v>#N/A</v>
      </c>
      <c r="J5579" t="e">
        <v>#N/A</v>
      </c>
      <c r="K5579">
        <v>6.5197000000000003</v>
      </c>
      <c r="L5579">
        <v>3.4565000000000001</v>
      </c>
      <c r="M5579">
        <v>2.54854</v>
      </c>
      <c r="N5579">
        <v>3.9</v>
      </c>
    </row>
    <row r="5580" spans="1:14" x14ac:dyDescent="0.25">
      <c r="A5580" s="1">
        <v>36795</v>
      </c>
      <c r="C5580" s="4">
        <v>6.08</v>
      </c>
      <c r="D5580">
        <v>0.46888361045130633</v>
      </c>
      <c r="E5580">
        <v>2.0937545937545932</v>
      </c>
      <c r="H5580">
        <v>7.4307304785894202E-2</v>
      </c>
      <c r="I5580" t="e">
        <v>#N/A</v>
      </c>
      <c r="J5580" t="e">
        <v>#N/A</v>
      </c>
      <c r="K5580">
        <v>6.5197000000000003</v>
      </c>
      <c r="L5580">
        <v>3.4565000000000001</v>
      </c>
      <c r="M5580">
        <v>2.54854</v>
      </c>
      <c r="N5580">
        <v>3.9</v>
      </c>
    </row>
    <row r="5581" spans="1:14" x14ac:dyDescent="0.25">
      <c r="A5581" s="1">
        <v>36794</v>
      </c>
      <c r="C5581" s="4">
        <v>6.09</v>
      </c>
      <c r="D5581">
        <v>0.40505144995322739</v>
      </c>
      <c r="E5581">
        <v>2.2187537187537183</v>
      </c>
      <c r="H5581">
        <v>9.1836734693877542E-2</v>
      </c>
      <c r="I5581" t="e">
        <v>#N/A</v>
      </c>
      <c r="J5581" t="e">
        <v>#N/A</v>
      </c>
      <c r="K5581">
        <v>6.5197000000000003</v>
      </c>
      <c r="L5581">
        <v>3.4565000000000001</v>
      </c>
      <c r="M5581">
        <v>2.54854</v>
      </c>
      <c r="N5581">
        <v>3.9</v>
      </c>
    </row>
    <row r="5582" spans="1:14" x14ac:dyDescent="0.25">
      <c r="A5582" s="1">
        <v>36791</v>
      </c>
      <c r="C5582" s="4">
        <v>6.08</v>
      </c>
      <c r="D5582">
        <v>0.41400666984278223</v>
      </c>
      <c r="E5582">
        <v>2.282654258886653</v>
      </c>
      <c r="H5582">
        <v>9.0909090909090828E-2</v>
      </c>
      <c r="I5582" t="e">
        <v>#N/A</v>
      </c>
      <c r="J5582" t="e">
        <v>#N/A</v>
      </c>
      <c r="K5582">
        <v>6.5197000000000003</v>
      </c>
      <c r="L5582">
        <v>3.4565000000000001</v>
      </c>
      <c r="M5582">
        <v>2.54854</v>
      </c>
      <c r="N5582">
        <v>3.9</v>
      </c>
    </row>
    <row r="5583" spans="1:14" x14ac:dyDescent="0.25">
      <c r="A5583" s="1">
        <v>36790</v>
      </c>
      <c r="C5583" s="4">
        <v>6.09</v>
      </c>
      <c r="D5583">
        <v>0.37388862891904528</v>
      </c>
      <c r="E5583">
        <v>2.2611145586863963</v>
      </c>
      <c r="H5583">
        <v>7.3200992555831235E-2</v>
      </c>
      <c r="I5583" t="e">
        <v>#N/A</v>
      </c>
      <c r="J5583" t="e">
        <v>#N/A</v>
      </c>
      <c r="K5583">
        <v>6.5197000000000003</v>
      </c>
      <c r="L5583">
        <v>3.4565000000000001</v>
      </c>
      <c r="M5583">
        <v>2.54854</v>
      </c>
      <c r="N5583">
        <v>3.9</v>
      </c>
    </row>
    <row r="5584" spans="1:14" x14ac:dyDescent="0.25">
      <c r="A5584" s="1">
        <v>36789</v>
      </c>
      <c r="C5584" s="4">
        <v>6.1</v>
      </c>
      <c r="D5584">
        <v>0.46025515210991164</v>
      </c>
      <c r="E5584">
        <v>2.5973236300959957</v>
      </c>
      <c r="H5584">
        <v>9.6009975062344211E-2</v>
      </c>
      <c r="I5584" t="e">
        <v>#N/A</v>
      </c>
      <c r="J5584" t="e">
        <v>#N/A</v>
      </c>
      <c r="K5584">
        <v>6.5197000000000003</v>
      </c>
      <c r="L5584">
        <v>3.4565000000000001</v>
      </c>
      <c r="M5584">
        <v>2.54854</v>
      </c>
      <c r="N5584">
        <v>3.9</v>
      </c>
    </row>
    <row r="5585" spans="1:14" x14ac:dyDescent="0.25">
      <c r="A5585" s="1">
        <v>36788</v>
      </c>
      <c r="C5585" s="4">
        <v>6.09</v>
      </c>
      <c r="D5585">
        <v>0.56294779938587514</v>
      </c>
      <c r="E5585">
        <v>2.443415641280533</v>
      </c>
      <c r="H5585">
        <v>9.8318240620957287E-2</v>
      </c>
      <c r="I5585" t="e">
        <v>#N/A</v>
      </c>
      <c r="J5585" t="e">
        <v>#N/A</v>
      </c>
      <c r="K5585">
        <v>6.5197000000000003</v>
      </c>
      <c r="L5585">
        <v>3.4565000000000001</v>
      </c>
      <c r="M5585">
        <v>2.54854</v>
      </c>
      <c r="N5585">
        <v>3.9</v>
      </c>
    </row>
    <row r="5586" spans="1:14" x14ac:dyDescent="0.25">
      <c r="A5586" s="1">
        <v>36787</v>
      </c>
      <c r="C5586" s="4">
        <v>6.07</v>
      </c>
      <c r="D5586">
        <v>0.5167652859960552</v>
      </c>
      <c r="E5586">
        <v>2.1944410740785676</v>
      </c>
      <c r="H5586">
        <v>0.11603650586701431</v>
      </c>
      <c r="I5586" t="e">
        <v>#N/A</v>
      </c>
      <c r="J5586" t="e">
        <v>#N/A</v>
      </c>
      <c r="K5586">
        <v>6.5197000000000003</v>
      </c>
      <c r="L5586">
        <v>3.4565000000000001</v>
      </c>
      <c r="M5586">
        <v>2.54854</v>
      </c>
      <c r="N5586">
        <v>3.9</v>
      </c>
    </row>
    <row r="5587" spans="1:14" x14ac:dyDescent="0.25">
      <c r="A5587" s="1">
        <v>36784</v>
      </c>
      <c r="C5587" s="4">
        <v>6.1</v>
      </c>
      <c r="D5587">
        <v>0.46428571428571419</v>
      </c>
      <c r="E5587">
        <v>2.2289325473927426</v>
      </c>
      <c r="H5587">
        <v>7.0038910505836549E-2</v>
      </c>
      <c r="I5587" t="e">
        <v>#N/A</v>
      </c>
      <c r="J5587" t="e">
        <v>#N/A</v>
      </c>
      <c r="K5587">
        <v>6.5197000000000003</v>
      </c>
      <c r="L5587">
        <v>3.4565000000000001</v>
      </c>
      <c r="M5587">
        <v>2.54854</v>
      </c>
      <c r="N5587">
        <v>3.9</v>
      </c>
    </row>
    <row r="5588" spans="1:14" x14ac:dyDescent="0.25">
      <c r="A5588" s="1">
        <v>36783</v>
      </c>
      <c r="C5588" s="4">
        <v>6.13</v>
      </c>
      <c r="D5588">
        <v>0.5276639344262295</v>
      </c>
      <c r="E5588">
        <v>2.2270090757339842</v>
      </c>
      <c r="H5588">
        <v>8.7353324641460173E-2</v>
      </c>
      <c r="I5588" t="e">
        <v>#N/A</v>
      </c>
      <c r="J5588" t="e">
        <v>#N/A</v>
      </c>
      <c r="K5588">
        <v>6.5197000000000003</v>
      </c>
      <c r="L5588">
        <v>3.4565000000000001</v>
      </c>
      <c r="M5588">
        <v>2.54854</v>
      </c>
      <c r="N5588">
        <v>3.9</v>
      </c>
    </row>
    <row r="5589" spans="1:14" x14ac:dyDescent="0.25">
      <c r="A5589" s="1">
        <v>36782</v>
      </c>
      <c r="C5589" s="4">
        <v>6.12</v>
      </c>
      <c r="D5589">
        <v>0.42191314397266955</v>
      </c>
      <c r="E5589">
        <v>1.7914443968849221</v>
      </c>
      <c r="H5589">
        <v>5.2812499999999929E-2</v>
      </c>
      <c r="I5589" t="e">
        <v>#N/A</v>
      </c>
      <c r="J5589" t="e">
        <v>#N/A</v>
      </c>
      <c r="K5589">
        <v>6.5197000000000003</v>
      </c>
      <c r="L5589">
        <v>3.4565000000000001</v>
      </c>
      <c r="M5589">
        <v>2.54854</v>
      </c>
      <c r="N5589">
        <v>3.9</v>
      </c>
    </row>
    <row r="5590" spans="1:14" x14ac:dyDescent="0.25">
      <c r="A5590" s="1">
        <v>36781</v>
      </c>
      <c r="C5590" s="4">
        <v>6.17</v>
      </c>
      <c r="D5590">
        <v>0.4517102615694164</v>
      </c>
      <c r="E5590">
        <v>1.6921713177899083</v>
      </c>
      <c r="H5590">
        <v>3.2258064516129004E-2</v>
      </c>
      <c r="I5590" t="e">
        <v>#N/A</v>
      </c>
      <c r="J5590" t="e">
        <v>#N/A</v>
      </c>
      <c r="K5590">
        <v>6.5197000000000003</v>
      </c>
      <c r="L5590">
        <v>3.4565000000000001</v>
      </c>
      <c r="M5590">
        <v>2.54854</v>
      </c>
      <c r="N5590">
        <v>3.9</v>
      </c>
    </row>
    <row r="5591" spans="1:14" x14ac:dyDescent="0.25">
      <c r="A5591" s="1">
        <v>36780</v>
      </c>
      <c r="C5591" s="4">
        <v>6.2</v>
      </c>
      <c r="D5591">
        <v>0.49768875192604001</v>
      </c>
      <c r="E5591">
        <v>1.6452125620576492</v>
      </c>
      <c r="H5591">
        <v>3.2258064516129004E-2</v>
      </c>
      <c r="I5591" t="e">
        <v>#N/A</v>
      </c>
      <c r="J5591" t="e">
        <v>#N/A</v>
      </c>
      <c r="K5591">
        <v>6.5197000000000003</v>
      </c>
      <c r="L5591">
        <v>3.4565000000000001</v>
      </c>
      <c r="M5591">
        <v>2.54854</v>
      </c>
      <c r="N5591">
        <v>3.9</v>
      </c>
    </row>
    <row r="5592" spans="1:14" x14ac:dyDescent="0.25">
      <c r="A5592" s="1">
        <v>36777</v>
      </c>
      <c r="C5592" s="4">
        <v>6.19</v>
      </c>
      <c r="D5592">
        <v>0.53854221289984272</v>
      </c>
      <c r="E5592">
        <v>1.6120663286586892</v>
      </c>
      <c r="H5592">
        <v>1.1166253101736912E-2</v>
      </c>
      <c r="I5592" t="e">
        <v>#N/A</v>
      </c>
      <c r="J5592" t="e">
        <v>#N/A</v>
      </c>
      <c r="K5592">
        <v>6.5197000000000003</v>
      </c>
      <c r="L5592">
        <v>3.4565000000000001</v>
      </c>
      <c r="M5592">
        <v>2.54854</v>
      </c>
      <c r="N5592">
        <v>3.9</v>
      </c>
    </row>
    <row r="5593" spans="1:14" x14ac:dyDescent="0.25">
      <c r="A5593" s="1">
        <v>36776</v>
      </c>
      <c r="C5593" s="4">
        <v>6.22</v>
      </c>
      <c r="D5593">
        <v>0.57755775577557755</v>
      </c>
      <c r="E5593">
        <v>1.6283199594024547</v>
      </c>
      <c r="H5593">
        <v>2.5094102885821812E-2</v>
      </c>
      <c r="I5593" t="e">
        <v>#N/A</v>
      </c>
      <c r="J5593" t="e">
        <v>#N/A</v>
      </c>
      <c r="K5593">
        <v>6.5197000000000003</v>
      </c>
      <c r="L5593">
        <v>3.4565000000000001</v>
      </c>
      <c r="M5593">
        <v>2.54854</v>
      </c>
      <c r="N5593">
        <v>3.9</v>
      </c>
    </row>
    <row r="5594" spans="1:14" x14ac:dyDescent="0.25">
      <c r="A5594" s="1">
        <v>36775</v>
      </c>
      <c r="C5594" s="4">
        <v>6.19</v>
      </c>
      <c r="D5594">
        <v>0.60738255033557054</v>
      </c>
      <c r="E5594">
        <v>1.5349691098885954</v>
      </c>
      <c r="H5594">
        <v>4.1825095057034245E-2</v>
      </c>
      <c r="I5594" t="e">
        <v>#N/A</v>
      </c>
      <c r="J5594" t="e">
        <v>#N/A</v>
      </c>
      <c r="K5594">
        <v>6.5197000000000003</v>
      </c>
      <c r="L5594">
        <v>3.4565000000000001</v>
      </c>
      <c r="M5594">
        <v>2.54854</v>
      </c>
      <c r="N5594">
        <v>3.9</v>
      </c>
    </row>
    <row r="5595" spans="1:14" x14ac:dyDescent="0.25">
      <c r="A5595" s="1">
        <v>36774</v>
      </c>
      <c r="C5595" s="4">
        <v>6.18</v>
      </c>
      <c r="D5595">
        <v>0.56719817767653757</v>
      </c>
      <c r="E5595">
        <v>1.6084682338514438</v>
      </c>
      <c r="H5595">
        <v>6.4599483204134334E-2</v>
      </c>
      <c r="I5595" t="e">
        <v>#N/A</v>
      </c>
      <c r="J5595" t="e">
        <v>#N/A</v>
      </c>
      <c r="K5595">
        <v>6.5197000000000003</v>
      </c>
      <c r="L5595">
        <v>3.4565000000000001</v>
      </c>
      <c r="M5595">
        <v>2.54854</v>
      </c>
      <c r="N5595">
        <v>3.9</v>
      </c>
    </row>
    <row r="5596" spans="1:14" x14ac:dyDescent="0.25">
      <c r="A5596" s="1">
        <v>36773</v>
      </c>
      <c r="C5596" s="2" t="e">
        <f>NA()</f>
        <v>#N/A</v>
      </c>
      <c r="D5596">
        <v>0.51843575418994403</v>
      </c>
      <c r="E5596">
        <v>1.5745047068134586</v>
      </c>
      <c r="H5596">
        <v>4.2512690355329896E-2</v>
      </c>
      <c r="I5596" t="e">
        <v>#N/A</v>
      </c>
      <c r="J5596" t="e">
        <v>#N/A</v>
      </c>
      <c r="K5596">
        <v>6.5197000000000003</v>
      </c>
      <c r="L5596">
        <v>3.4565000000000001</v>
      </c>
      <c r="M5596">
        <v>2.54854</v>
      </c>
      <c r="N5596">
        <v>3.9</v>
      </c>
    </row>
    <row r="5597" spans="1:14" x14ac:dyDescent="0.25">
      <c r="A5597" s="1">
        <v>36770</v>
      </c>
      <c r="C5597" s="4">
        <v>6.18</v>
      </c>
      <c r="D5597">
        <v>0.56232050545663403</v>
      </c>
      <c r="E5597">
        <v>1.506942435187864</v>
      </c>
      <c r="H5597">
        <v>7.8328981723237545E-2</v>
      </c>
      <c r="I5597" t="e">
        <v>#N/A</v>
      </c>
      <c r="J5597" t="e">
        <v>#N/A</v>
      </c>
      <c r="K5597">
        <v>6.5197000000000003</v>
      </c>
      <c r="L5597">
        <v>3.4565000000000001</v>
      </c>
      <c r="M5597">
        <v>2.54854</v>
      </c>
      <c r="N5597">
        <v>3.9</v>
      </c>
    </row>
    <row r="5598" spans="1:14" x14ac:dyDescent="0.25">
      <c r="A5598" s="1">
        <v>36769</v>
      </c>
      <c r="C5598" s="4">
        <v>6.22</v>
      </c>
      <c r="D5598">
        <v>0.58749999999999991</v>
      </c>
      <c r="E5598">
        <v>1.5551691888600856</v>
      </c>
      <c r="H5598">
        <v>7.8457446808510634E-2</v>
      </c>
      <c r="I5598" t="e">
        <v>#N/A</v>
      </c>
      <c r="J5598" t="e">
        <v>#N/A</v>
      </c>
      <c r="K5598">
        <v>6.5197000000000003</v>
      </c>
      <c r="L5598">
        <v>3.3512900000000001</v>
      </c>
      <c r="M5598">
        <v>2.4764499999999998</v>
      </c>
      <c r="N5598">
        <v>4.0999999999999996</v>
      </c>
    </row>
    <row r="5599" spans="1:14" x14ac:dyDescent="0.25">
      <c r="A5599" s="1">
        <v>36768</v>
      </c>
      <c r="C5599" s="4">
        <v>6.25</v>
      </c>
      <c r="D5599">
        <v>0.60000000000000009</v>
      </c>
      <c r="E5599">
        <v>1.6305180666137411</v>
      </c>
      <c r="H5599">
        <v>7.0959264126149835E-2</v>
      </c>
      <c r="I5599" t="e">
        <v>#N/A</v>
      </c>
      <c r="J5599" t="e">
        <v>#N/A</v>
      </c>
      <c r="K5599">
        <v>6.5197000000000003</v>
      </c>
      <c r="L5599">
        <v>3.3512900000000001</v>
      </c>
      <c r="M5599">
        <v>2.4764499999999998</v>
      </c>
      <c r="N5599">
        <v>4.0999999999999996</v>
      </c>
    </row>
    <row r="5600" spans="1:14" x14ac:dyDescent="0.25">
      <c r="A5600" s="1">
        <v>36767</v>
      </c>
      <c r="C5600" s="4">
        <v>6.25</v>
      </c>
      <c r="D5600">
        <v>0.6060776589758019</v>
      </c>
      <c r="E5600">
        <v>1.7001885438739923</v>
      </c>
      <c r="H5600">
        <v>5.8290155440414493E-2</v>
      </c>
      <c r="I5600" t="e">
        <v>#N/A</v>
      </c>
      <c r="J5600" t="e">
        <v>#N/A</v>
      </c>
      <c r="K5600">
        <v>6.5197000000000003</v>
      </c>
      <c r="L5600">
        <v>3.3512900000000001</v>
      </c>
      <c r="M5600">
        <v>2.4764499999999998</v>
      </c>
      <c r="N5600">
        <v>4.0999999999999996</v>
      </c>
    </row>
    <row r="5601" spans="1:14" x14ac:dyDescent="0.25">
      <c r="A5601" s="1">
        <v>36766</v>
      </c>
      <c r="C5601" s="4">
        <v>6.24</v>
      </c>
      <c r="D5601">
        <v>0.59955382041271621</v>
      </c>
      <c r="E5601">
        <v>1.626336028774042</v>
      </c>
      <c r="H5601">
        <v>6.3719115734720333E-2</v>
      </c>
      <c r="I5601" t="e">
        <v>#N/A</v>
      </c>
      <c r="J5601" t="e">
        <v>#N/A</v>
      </c>
      <c r="K5601">
        <v>6.5197000000000003</v>
      </c>
      <c r="L5601">
        <v>3.3512900000000001</v>
      </c>
      <c r="M5601">
        <v>2.4764499999999998</v>
      </c>
      <c r="N5601">
        <v>4.0999999999999996</v>
      </c>
    </row>
    <row r="5602" spans="1:14" x14ac:dyDescent="0.25">
      <c r="A5602" s="1">
        <v>36763</v>
      </c>
      <c r="C5602" s="4">
        <v>6.2</v>
      </c>
      <c r="D5602">
        <v>0.57425183512140032</v>
      </c>
      <c r="E5602">
        <v>1.4965857208822997</v>
      </c>
      <c r="H5602">
        <v>6.8241469816272993E-2</v>
      </c>
      <c r="I5602" t="e">
        <v>#N/A</v>
      </c>
      <c r="J5602" t="e">
        <v>#N/A</v>
      </c>
      <c r="K5602">
        <v>6.5197000000000003</v>
      </c>
      <c r="L5602">
        <v>3.3512900000000001</v>
      </c>
      <c r="M5602">
        <v>2.4764499999999998</v>
      </c>
      <c r="N5602">
        <v>4.0999999999999996</v>
      </c>
    </row>
    <row r="5603" spans="1:14" x14ac:dyDescent="0.25">
      <c r="A5603" s="1">
        <v>36762</v>
      </c>
      <c r="C5603" s="4">
        <v>6.2</v>
      </c>
      <c r="D5603">
        <v>0.62607204116638071</v>
      </c>
      <c r="E5603">
        <v>1.3546774402372854</v>
      </c>
      <c r="H5603">
        <v>5.0387596899224896E-2</v>
      </c>
      <c r="I5603" t="e">
        <v>#N/A</v>
      </c>
      <c r="J5603" t="e">
        <v>#N/A</v>
      </c>
      <c r="K5603">
        <v>6.5197000000000003</v>
      </c>
      <c r="L5603">
        <v>3.3512900000000001</v>
      </c>
      <c r="M5603">
        <v>2.4764499999999998</v>
      </c>
      <c r="N5603">
        <v>4.0999999999999996</v>
      </c>
    </row>
    <row r="5604" spans="1:14" x14ac:dyDescent="0.25">
      <c r="A5604" s="1">
        <v>36761</v>
      </c>
      <c r="C5604" s="4">
        <v>6.18</v>
      </c>
      <c r="D5604">
        <v>0.69095182138660394</v>
      </c>
      <c r="E5604">
        <v>1.523730056311591</v>
      </c>
      <c r="H5604">
        <v>6.1118335500650156E-2</v>
      </c>
      <c r="I5604" t="e">
        <v>#N/A</v>
      </c>
      <c r="J5604" t="e">
        <v>#N/A</v>
      </c>
      <c r="K5604">
        <v>6.5197000000000003</v>
      </c>
      <c r="L5604">
        <v>3.3512900000000001</v>
      </c>
      <c r="M5604">
        <v>2.4764499999999998</v>
      </c>
      <c r="N5604">
        <v>4.0999999999999996</v>
      </c>
    </row>
    <row r="5605" spans="1:14" x14ac:dyDescent="0.25">
      <c r="A5605" s="1">
        <v>36760</v>
      </c>
      <c r="C5605" s="4">
        <v>6.2</v>
      </c>
      <c r="D5605">
        <v>0.73578199052132698</v>
      </c>
      <c r="E5605">
        <v>1.282713418870721</v>
      </c>
      <c r="H5605">
        <v>8.6092715231788075E-2</v>
      </c>
      <c r="I5605" t="e">
        <v>#N/A</v>
      </c>
      <c r="J5605" t="e">
        <v>#N/A</v>
      </c>
      <c r="K5605">
        <v>6.5197000000000003</v>
      </c>
      <c r="L5605">
        <v>3.3512900000000001</v>
      </c>
      <c r="M5605">
        <v>2.4764499999999998</v>
      </c>
      <c r="N5605">
        <v>4.0999999999999996</v>
      </c>
    </row>
    <row r="5606" spans="1:14" x14ac:dyDescent="0.25">
      <c r="A5606" s="1">
        <v>36759</v>
      </c>
      <c r="C5606" s="4">
        <v>6.2</v>
      </c>
      <c r="D5606">
        <v>0.74450386215092101</v>
      </c>
      <c r="E5606">
        <v>1.2115683091833227</v>
      </c>
      <c r="H5606">
        <v>6.6492829204693571E-2</v>
      </c>
      <c r="I5606" t="e">
        <v>#N/A</v>
      </c>
      <c r="J5606" t="e">
        <v>#N/A</v>
      </c>
      <c r="K5606">
        <v>6.5197000000000003</v>
      </c>
      <c r="L5606">
        <v>3.3512900000000001</v>
      </c>
      <c r="M5606">
        <v>2.4764499999999998</v>
      </c>
      <c r="N5606">
        <v>4.0999999999999996</v>
      </c>
    </row>
    <row r="5607" spans="1:14" x14ac:dyDescent="0.25">
      <c r="A5607" s="1">
        <v>36756</v>
      </c>
      <c r="C5607" s="4">
        <v>6.19</v>
      </c>
      <c r="D5607">
        <v>0.73892498523331374</v>
      </c>
      <c r="E5607">
        <v>1.1661110085789637</v>
      </c>
      <c r="H5607">
        <v>9.7693351424694708E-2</v>
      </c>
      <c r="I5607" t="e">
        <v>#N/A</v>
      </c>
      <c r="J5607" t="e">
        <v>#N/A</v>
      </c>
      <c r="K5607">
        <v>6.5197000000000003</v>
      </c>
      <c r="L5607">
        <v>3.3512900000000001</v>
      </c>
      <c r="M5607">
        <v>2.4764499999999998</v>
      </c>
      <c r="N5607">
        <v>4.0999999999999996</v>
      </c>
    </row>
    <row r="5608" spans="1:14" x14ac:dyDescent="0.25">
      <c r="A5608" s="1">
        <v>36755</v>
      </c>
      <c r="C5608" s="4">
        <v>6.21</v>
      </c>
      <c r="D5608">
        <v>0.74852420306965772</v>
      </c>
      <c r="E5608">
        <v>1.1616179900022021</v>
      </c>
      <c r="H5608">
        <v>9.5816464237516774E-2</v>
      </c>
      <c r="I5608" t="e">
        <v>#N/A</v>
      </c>
      <c r="J5608" t="e">
        <v>#N/A</v>
      </c>
      <c r="K5608">
        <v>6.5197000000000003</v>
      </c>
      <c r="L5608">
        <v>3.3512900000000001</v>
      </c>
      <c r="M5608">
        <v>2.4764499999999998</v>
      </c>
      <c r="N5608">
        <v>4.0999999999999996</v>
      </c>
    </row>
    <row r="5609" spans="1:14" x14ac:dyDescent="0.25">
      <c r="A5609" s="1">
        <v>36754</v>
      </c>
      <c r="C5609" s="4">
        <v>6.21</v>
      </c>
      <c r="D5609">
        <v>0.73270808909730367</v>
      </c>
      <c r="E5609">
        <v>1.130357938740068</v>
      </c>
      <c r="H5609">
        <v>0.17127071823204409</v>
      </c>
      <c r="I5609" t="e">
        <v>#N/A</v>
      </c>
      <c r="J5609" t="e">
        <v>#N/A</v>
      </c>
      <c r="K5609">
        <v>6.5197000000000003</v>
      </c>
      <c r="L5609">
        <v>3.3512900000000001</v>
      </c>
      <c r="M5609">
        <v>2.4764499999999998</v>
      </c>
      <c r="N5609">
        <v>4.0999999999999996</v>
      </c>
    </row>
    <row r="5610" spans="1:14" x14ac:dyDescent="0.25">
      <c r="A5610" s="1">
        <v>36753</v>
      </c>
      <c r="C5610" s="4">
        <v>6.22</v>
      </c>
      <c r="D5610">
        <v>0.7516262566528682</v>
      </c>
      <c r="E5610">
        <v>1.1765713468600443</v>
      </c>
      <c r="H5610">
        <v>0.17877094972067042</v>
      </c>
      <c r="I5610" t="e">
        <v>#N/A</v>
      </c>
      <c r="J5610" t="e">
        <v>#N/A</v>
      </c>
      <c r="K5610">
        <v>6.5197000000000003</v>
      </c>
      <c r="L5610">
        <v>3.3512900000000001</v>
      </c>
      <c r="M5610">
        <v>2.4764499999999998</v>
      </c>
      <c r="N5610">
        <v>4.0999999999999996</v>
      </c>
    </row>
    <row r="5611" spans="1:14" x14ac:dyDescent="0.25">
      <c r="A5611" s="1">
        <v>36752</v>
      </c>
      <c r="C5611" s="4">
        <v>6.21</v>
      </c>
      <c r="D5611">
        <v>0.70480142264374623</v>
      </c>
      <c r="E5611">
        <v>1.209222449576147</v>
      </c>
      <c r="H5611">
        <v>0.14383561643835607</v>
      </c>
      <c r="I5611" t="e">
        <v>#N/A</v>
      </c>
      <c r="J5611" t="e">
        <v>#N/A</v>
      </c>
      <c r="K5611">
        <v>6.5197000000000003</v>
      </c>
      <c r="L5611">
        <v>3.3512900000000001</v>
      </c>
      <c r="M5611">
        <v>2.4764499999999998</v>
      </c>
      <c r="N5611">
        <v>4.0999999999999996</v>
      </c>
    </row>
    <row r="5612" spans="1:14" x14ac:dyDescent="0.25">
      <c r="A5612" s="1">
        <v>36749</v>
      </c>
      <c r="C5612" s="4">
        <v>6.24</v>
      </c>
      <c r="D5612">
        <v>0.69760653823701113</v>
      </c>
      <c r="E5612">
        <v>1.0400702440892351</v>
      </c>
      <c r="H5612">
        <v>7.8321678321678245E-2</v>
      </c>
      <c r="I5612" t="e">
        <v>#N/A</v>
      </c>
      <c r="J5612" t="e">
        <v>#N/A</v>
      </c>
      <c r="K5612">
        <v>6.5197000000000003</v>
      </c>
      <c r="L5612">
        <v>3.3512900000000001</v>
      </c>
      <c r="M5612">
        <v>2.4764499999999998</v>
      </c>
      <c r="N5612">
        <v>4.0999999999999996</v>
      </c>
    </row>
    <row r="5613" spans="1:14" x14ac:dyDescent="0.25">
      <c r="A5613" s="1">
        <v>36748</v>
      </c>
      <c r="C5613" s="4">
        <v>6.17</v>
      </c>
      <c r="D5613">
        <v>0.736780258519389</v>
      </c>
      <c r="E5613">
        <v>1.1144388637195393</v>
      </c>
      <c r="H5613">
        <v>7.3637702503681846E-2</v>
      </c>
      <c r="I5613" t="e">
        <v>#N/A</v>
      </c>
      <c r="J5613" t="e">
        <v>#N/A</v>
      </c>
      <c r="K5613">
        <v>6.5197000000000003</v>
      </c>
      <c r="L5613">
        <v>3.3512900000000001</v>
      </c>
      <c r="M5613">
        <v>2.4764499999999998</v>
      </c>
      <c r="N5613">
        <v>4.0999999999999996</v>
      </c>
    </row>
    <row r="5614" spans="1:14" x14ac:dyDescent="0.25">
      <c r="A5614" s="1">
        <v>36747</v>
      </c>
      <c r="C5614" s="4">
        <v>6.17</v>
      </c>
      <c r="D5614">
        <v>0.68068181818181817</v>
      </c>
      <c r="E5614">
        <v>1.0272121904761904</v>
      </c>
      <c r="H5614">
        <v>2.3121387283236983E-2</v>
      </c>
      <c r="I5614" t="e">
        <v>#N/A</v>
      </c>
      <c r="J5614" t="e">
        <v>#N/A</v>
      </c>
      <c r="K5614">
        <v>6.5197000000000003</v>
      </c>
      <c r="L5614">
        <v>3.3512900000000001</v>
      </c>
      <c r="M5614">
        <v>2.4764499999999998</v>
      </c>
      <c r="N5614">
        <v>4.0999999999999996</v>
      </c>
    </row>
    <row r="5615" spans="1:14" x14ac:dyDescent="0.25">
      <c r="A5615" s="1">
        <v>36746</v>
      </c>
      <c r="C5615" s="4">
        <v>6.13</v>
      </c>
      <c r="D5615">
        <v>0.74163241338813868</v>
      </c>
      <c r="E5615">
        <v>0.9915830248617532</v>
      </c>
      <c r="H5615">
        <v>6.8313953488372103E-2</v>
      </c>
      <c r="I5615" t="e">
        <v>#N/A</v>
      </c>
      <c r="J5615" t="e">
        <v>#N/A</v>
      </c>
      <c r="K5615">
        <v>6.5197000000000003</v>
      </c>
      <c r="L5615">
        <v>3.3512900000000001</v>
      </c>
      <c r="M5615">
        <v>2.4764499999999998</v>
      </c>
      <c r="N5615">
        <v>4.0999999999999996</v>
      </c>
    </row>
    <row r="5616" spans="1:14" x14ac:dyDescent="0.25">
      <c r="A5616" s="1">
        <v>36745</v>
      </c>
      <c r="C5616" s="4">
        <v>6.13</v>
      </c>
      <c r="D5616">
        <v>0.85660847880299262</v>
      </c>
      <c r="E5616">
        <v>1.1109175215148435</v>
      </c>
      <c r="H5616">
        <v>5.1020408163265252E-2</v>
      </c>
      <c r="I5616" t="e">
        <v>#N/A</v>
      </c>
      <c r="J5616" t="e">
        <v>#N/A</v>
      </c>
      <c r="K5616">
        <v>6.5197000000000003</v>
      </c>
      <c r="L5616">
        <v>3.3512900000000001</v>
      </c>
      <c r="M5616">
        <v>2.4764499999999998</v>
      </c>
      <c r="N5616">
        <v>4.0999999999999996</v>
      </c>
    </row>
    <row r="5617" spans="1:14" x14ac:dyDescent="0.25">
      <c r="A5617" s="1">
        <v>36742</v>
      </c>
      <c r="C5617" s="4">
        <v>6.08</v>
      </c>
      <c r="D5617">
        <v>0.79234972677595628</v>
      </c>
      <c r="E5617">
        <v>1.0033361109368886</v>
      </c>
      <c r="H5617">
        <v>0.1007407407407408</v>
      </c>
      <c r="I5617" t="e">
        <v>#N/A</v>
      </c>
      <c r="J5617" t="e">
        <v>#N/A</v>
      </c>
      <c r="K5617">
        <v>6.5197000000000003</v>
      </c>
      <c r="L5617">
        <v>3.3512900000000001</v>
      </c>
      <c r="M5617">
        <v>2.4764499999999998</v>
      </c>
      <c r="N5617">
        <v>4.0999999999999996</v>
      </c>
    </row>
    <row r="5618" spans="1:14" x14ac:dyDescent="0.25">
      <c r="A5618" s="1">
        <v>36741</v>
      </c>
      <c r="C5618" s="4">
        <v>6.1</v>
      </c>
      <c r="D5618">
        <v>0.64306960142772152</v>
      </c>
      <c r="E5618">
        <v>0.86712031431737624</v>
      </c>
      <c r="H5618">
        <v>8.4548104956268189E-2</v>
      </c>
      <c r="I5618" t="e">
        <v>#N/A</v>
      </c>
      <c r="J5618" t="e">
        <v>#N/A</v>
      </c>
      <c r="K5618">
        <v>6.5197000000000003</v>
      </c>
      <c r="L5618">
        <v>3.3512900000000001</v>
      </c>
      <c r="M5618">
        <v>2.4764499999999998</v>
      </c>
      <c r="N5618">
        <v>4.0999999999999996</v>
      </c>
    </row>
    <row r="5619" spans="1:14" x14ac:dyDescent="0.25">
      <c r="A5619" s="1">
        <v>36740</v>
      </c>
      <c r="C5619" s="4">
        <v>6.12</v>
      </c>
      <c r="D5619">
        <v>0.66686425607587441</v>
      </c>
      <c r="E5619">
        <v>1</v>
      </c>
      <c r="H5619">
        <v>8.6956521739130377E-2</v>
      </c>
      <c r="I5619" t="e">
        <v>#N/A</v>
      </c>
      <c r="J5619" t="e">
        <v>#N/A</v>
      </c>
      <c r="K5619">
        <v>6.5197000000000003</v>
      </c>
      <c r="L5619">
        <v>3.3512900000000001</v>
      </c>
      <c r="M5619">
        <v>2.4764499999999998</v>
      </c>
      <c r="N5619">
        <v>4.0999999999999996</v>
      </c>
    </row>
    <row r="5620" spans="1:14" x14ac:dyDescent="0.25">
      <c r="A5620" s="1">
        <v>36739</v>
      </c>
      <c r="C5620" s="4">
        <v>6.09</v>
      </c>
      <c r="D5620">
        <v>0.75795383655645665</v>
      </c>
      <c r="E5620">
        <v>0.99498658995220346</v>
      </c>
      <c r="H5620">
        <v>0.12247838616714701</v>
      </c>
      <c r="I5620" t="e">
        <v>#N/A</v>
      </c>
      <c r="J5620" t="e">
        <v>#N/A</v>
      </c>
      <c r="K5620">
        <v>6.5197000000000003</v>
      </c>
      <c r="L5620">
        <v>3.3512900000000001</v>
      </c>
      <c r="M5620">
        <v>2.4764499999999998</v>
      </c>
      <c r="N5620">
        <v>4.0999999999999996</v>
      </c>
    </row>
    <row r="5621" spans="1:14" x14ac:dyDescent="0.25">
      <c r="A5621" s="1">
        <v>36738</v>
      </c>
      <c r="C5621" s="4">
        <v>6.07</v>
      </c>
      <c r="D5621">
        <v>0.88075178224238493</v>
      </c>
      <c r="E5621">
        <v>0.88871097340324079</v>
      </c>
      <c r="H5621">
        <v>0.19825072886297379</v>
      </c>
      <c r="I5621" t="e">
        <v>#N/A</v>
      </c>
      <c r="J5621" t="e">
        <v>#N/A</v>
      </c>
      <c r="K5621">
        <v>6.5197000000000003</v>
      </c>
      <c r="L5621">
        <v>3.5992799999999998</v>
      </c>
      <c r="M5621">
        <v>2.6686399999999999</v>
      </c>
      <c r="N5621">
        <v>4</v>
      </c>
    </row>
    <row r="5622" spans="1:14" x14ac:dyDescent="0.25">
      <c r="A5622" s="1">
        <v>36735</v>
      </c>
      <c r="C5622" s="4">
        <v>6.05</v>
      </c>
      <c r="D5622">
        <v>0.82581453634085222</v>
      </c>
      <c r="E5622">
        <v>0.71035382318713114</v>
      </c>
      <c r="H5622">
        <v>0.2511278195488722</v>
      </c>
      <c r="I5622" t="e">
        <v>#N/A</v>
      </c>
      <c r="J5622" t="e">
        <v>#N/A</v>
      </c>
      <c r="K5622">
        <v>6.5197000000000003</v>
      </c>
      <c r="L5622">
        <v>3.5992799999999998</v>
      </c>
      <c r="M5622">
        <v>2.6686399999999999</v>
      </c>
      <c r="N5622">
        <v>4</v>
      </c>
    </row>
    <row r="5623" spans="1:14" x14ac:dyDescent="0.25">
      <c r="A5623" s="1">
        <v>36734</v>
      </c>
      <c r="C5623" s="4">
        <v>6.05</v>
      </c>
      <c r="D5623">
        <v>0.9109677419354838</v>
      </c>
      <c r="E5623">
        <v>0.92704772715677786</v>
      </c>
      <c r="H5623">
        <v>0.12253521126760569</v>
      </c>
      <c r="I5623" t="e">
        <v>#N/A</v>
      </c>
      <c r="J5623" t="e">
        <v>#N/A</v>
      </c>
      <c r="K5623">
        <v>6.5197000000000003</v>
      </c>
      <c r="L5623">
        <v>3.5992799999999998</v>
      </c>
      <c r="M5623">
        <v>2.6686399999999999</v>
      </c>
      <c r="N5623">
        <v>4</v>
      </c>
    </row>
    <row r="5624" spans="1:14" x14ac:dyDescent="0.25">
      <c r="A5624" s="1">
        <v>36733</v>
      </c>
      <c r="C5624" s="4">
        <v>6.05</v>
      </c>
      <c r="D5624">
        <v>1.0685400959561342</v>
      </c>
      <c r="E5624">
        <v>1.1642967227892638</v>
      </c>
      <c r="H5624">
        <v>0.10512483574244413</v>
      </c>
      <c r="I5624" t="e">
        <v>#N/A</v>
      </c>
      <c r="J5624" t="e">
        <v>#N/A</v>
      </c>
      <c r="K5624">
        <v>6.5197000000000003</v>
      </c>
      <c r="L5624">
        <v>3.5992799999999998</v>
      </c>
      <c r="M5624">
        <v>2.6686399999999999</v>
      </c>
      <c r="N5624">
        <v>4</v>
      </c>
    </row>
    <row r="5625" spans="1:14" x14ac:dyDescent="0.25">
      <c r="A5625" s="1">
        <v>36732</v>
      </c>
      <c r="C5625" s="4">
        <v>6.06</v>
      </c>
      <c r="D5625">
        <v>1.0172642762284196</v>
      </c>
      <c r="E5625">
        <v>1.052837744953639</v>
      </c>
      <c r="H5625">
        <v>8.4745762711864403E-2</v>
      </c>
      <c r="I5625" t="e">
        <v>#N/A</v>
      </c>
      <c r="J5625" t="e">
        <v>#N/A</v>
      </c>
      <c r="K5625">
        <v>6.5197000000000003</v>
      </c>
      <c r="L5625">
        <v>3.5992799999999998</v>
      </c>
      <c r="M5625">
        <v>2.6686399999999999</v>
      </c>
      <c r="N5625">
        <v>4</v>
      </c>
    </row>
    <row r="5626" spans="1:14" x14ac:dyDescent="0.25">
      <c r="A5626" s="1">
        <v>36731</v>
      </c>
      <c r="C5626" s="4">
        <v>6.07</v>
      </c>
      <c r="D5626">
        <v>0.9206145966709347</v>
      </c>
      <c r="E5626">
        <v>1.0383852072491631</v>
      </c>
      <c r="H5626">
        <v>6.869220607661819E-2</v>
      </c>
      <c r="I5626" t="e">
        <v>#N/A</v>
      </c>
      <c r="J5626" t="e">
        <v>#N/A</v>
      </c>
      <c r="K5626">
        <v>6.5197000000000003</v>
      </c>
      <c r="L5626">
        <v>3.5992799999999998</v>
      </c>
      <c r="M5626">
        <v>2.6686399999999999</v>
      </c>
      <c r="N5626">
        <v>4</v>
      </c>
    </row>
    <row r="5627" spans="1:14" x14ac:dyDescent="0.25">
      <c r="A5627" s="1">
        <v>36728</v>
      </c>
      <c r="C5627" s="4">
        <v>6.07</v>
      </c>
      <c r="D5627">
        <v>0.85176034589252625</v>
      </c>
      <c r="E5627">
        <v>1.0873801272147761</v>
      </c>
      <c r="H5627">
        <v>7.383419689119175E-2</v>
      </c>
      <c r="I5627" t="e">
        <v>#N/A</v>
      </c>
      <c r="J5627" t="e">
        <v>#N/A</v>
      </c>
      <c r="K5627">
        <v>6.5197000000000003</v>
      </c>
      <c r="L5627">
        <v>3.5992799999999998</v>
      </c>
      <c r="M5627">
        <v>2.6686399999999999</v>
      </c>
      <c r="N5627">
        <v>4</v>
      </c>
    </row>
    <row r="5628" spans="1:14" x14ac:dyDescent="0.25">
      <c r="A5628" s="1">
        <v>36727</v>
      </c>
      <c r="C5628" s="4">
        <v>6.04</v>
      </c>
      <c r="D5628">
        <v>0.76350540216086427</v>
      </c>
      <c r="E5628">
        <v>0.93761219965629383</v>
      </c>
      <c r="H5628">
        <v>9.5430107526881747E-2</v>
      </c>
      <c r="I5628" t="e">
        <v>#N/A</v>
      </c>
      <c r="J5628" t="e">
        <v>#N/A</v>
      </c>
      <c r="K5628">
        <v>6.5197000000000003</v>
      </c>
      <c r="L5628">
        <v>3.5992799999999998</v>
      </c>
      <c r="M5628">
        <v>2.6686399999999999</v>
      </c>
      <c r="N5628">
        <v>4</v>
      </c>
    </row>
    <row r="5629" spans="1:14" x14ac:dyDescent="0.25">
      <c r="A5629" s="1">
        <v>36726</v>
      </c>
      <c r="C5629" s="4">
        <v>6.15</v>
      </c>
      <c r="D5629">
        <v>0.77897897897897894</v>
      </c>
      <c r="E5629">
        <v>0.80910939687043015</v>
      </c>
      <c r="H5629">
        <v>0.14758620689655166</v>
      </c>
      <c r="I5629" t="e">
        <v>#N/A</v>
      </c>
      <c r="J5629" t="e">
        <v>#N/A</v>
      </c>
      <c r="K5629">
        <v>6.5197000000000003</v>
      </c>
      <c r="L5629">
        <v>3.5992799999999998</v>
      </c>
      <c r="M5629">
        <v>2.6686399999999999</v>
      </c>
      <c r="N5629">
        <v>4</v>
      </c>
    </row>
    <row r="5630" spans="1:14" x14ac:dyDescent="0.25">
      <c r="A5630" s="1">
        <v>36725</v>
      </c>
      <c r="C5630" s="4">
        <v>6.13</v>
      </c>
      <c r="D5630">
        <v>0.63515050085178881</v>
      </c>
      <c r="E5630">
        <v>0.6188506530513922</v>
      </c>
      <c r="H5630">
        <v>0.15492957746478875</v>
      </c>
      <c r="I5630" t="e">
        <v>#N/A</v>
      </c>
      <c r="J5630" t="e">
        <v>#N/A</v>
      </c>
      <c r="K5630">
        <v>6.5197000000000003</v>
      </c>
      <c r="L5630">
        <v>3.5992799999999998</v>
      </c>
      <c r="M5630">
        <v>2.6686399999999999</v>
      </c>
      <c r="N5630">
        <v>4</v>
      </c>
    </row>
    <row r="5631" spans="1:14" x14ac:dyDescent="0.25">
      <c r="A5631" s="1">
        <v>36724</v>
      </c>
      <c r="C5631" s="4">
        <v>6.14</v>
      </c>
      <c r="D5631">
        <v>0.60465116279069764</v>
      </c>
      <c r="E5631">
        <v>0.60284564717490952</v>
      </c>
      <c r="H5631">
        <v>0.15886524822695036</v>
      </c>
      <c r="I5631" t="e">
        <v>#N/A</v>
      </c>
      <c r="J5631" t="e">
        <v>#N/A</v>
      </c>
      <c r="K5631">
        <v>6.5197000000000003</v>
      </c>
      <c r="L5631">
        <v>3.5992799999999998</v>
      </c>
      <c r="M5631">
        <v>2.6686399999999999</v>
      </c>
      <c r="N5631">
        <v>4</v>
      </c>
    </row>
    <row r="5632" spans="1:14" x14ac:dyDescent="0.25">
      <c r="A5632" s="1">
        <v>36721</v>
      </c>
      <c r="C5632" s="4">
        <v>6.12</v>
      </c>
      <c r="D5632">
        <v>0.60808534531162262</v>
      </c>
      <c r="E5632">
        <v>0.51200211026114473</v>
      </c>
      <c r="H5632">
        <v>0.15942028985507251</v>
      </c>
      <c r="I5632" t="e">
        <v>#N/A</v>
      </c>
      <c r="J5632" t="e">
        <v>#N/A</v>
      </c>
      <c r="K5632">
        <v>6.5197000000000003</v>
      </c>
      <c r="L5632">
        <v>3.5992799999999998</v>
      </c>
      <c r="M5632">
        <v>2.6686399999999999</v>
      </c>
      <c r="N5632">
        <v>4</v>
      </c>
    </row>
    <row r="5633" spans="1:14" x14ac:dyDescent="0.25">
      <c r="A5633" s="1">
        <v>36720</v>
      </c>
      <c r="C5633" s="4">
        <v>6.07</v>
      </c>
      <c r="D5633">
        <v>0.62962962962962954</v>
      </c>
      <c r="E5633">
        <v>0.53871010630610838</v>
      </c>
      <c r="H5633">
        <v>0.26796407185628746</v>
      </c>
      <c r="I5633" t="e">
        <v>#N/A</v>
      </c>
      <c r="J5633" t="e">
        <v>#N/A</v>
      </c>
      <c r="K5633">
        <v>6.5197000000000003</v>
      </c>
      <c r="L5633">
        <v>3.5992799999999998</v>
      </c>
      <c r="M5633">
        <v>2.6686399999999999</v>
      </c>
      <c r="N5633">
        <v>4</v>
      </c>
    </row>
    <row r="5634" spans="1:14" x14ac:dyDescent="0.25">
      <c r="A5634" s="1">
        <v>36719</v>
      </c>
      <c r="C5634" s="4">
        <v>6.1</v>
      </c>
      <c r="D5634">
        <v>0.6606129398410896</v>
      </c>
      <c r="E5634">
        <v>0.59253236363636352</v>
      </c>
      <c r="H5634">
        <v>0.20833333333333326</v>
      </c>
      <c r="I5634" t="e">
        <v>#N/A</v>
      </c>
      <c r="J5634" t="e">
        <v>#N/A</v>
      </c>
      <c r="K5634">
        <v>6.5197000000000003</v>
      </c>
      <c r="L5634">
        <v>3.5992799999999998</v>
      </c>
      <c r="M5634">
        <v>2.6686399999999999</v>
      </c>
      <c r="N5634">
        <v>4</v>
      </c>
    </row>
    <row r="5635" spans="1:14" x14ac:dyDescent="0.25">
      <c r="A5635" s="1">
        <v>36718</v>
      </c>
      <c r="C5635" s="4">
        <v>6.09</v>
      </c>
      <c r="D5635">
        <v>0.6006600660066006</v>
      </c>
      <c r="E5635">
        <v>0.69494205965925682</v>
      </c>
      <c r="H5635">
        <v>0.15294117647058814</v>
      </c>
      <c r="I5635" t="e">
        <v>#N/A</v>
      </c>
      <c r="J5635" t="e">
        <v>#N/A</v>
      </c>
      <c r="K5635">
        <v>6.5197000000000003</v>
      </c>
      <c r="L5635">
        <v>3.5992799999999998</v>
      </c>
      <c r="M5635">
        <v>2.6686399999999999</v>
      </c>
      <c r="N5635">
        <v>4</v>
      </c>
    </row>
    <row r="5636" spans="1:14" x14ac:dyDescent="0.25">
      <c r="A5636" s="1">
        <v>36717</v>
      </c>
      <c r="C5636" s="4">
        <v>6.09</v>
      </c>
      <c r="D5636">
        <v>0.67029192902117907</v>
      </c>
      <c r="E5636">
        <v>0.71114884806436662</v>
      </c>
      <c r="H5636">
        <v>0.18625954198473282</v>
      </c>
      <c r="I5636" t="e">
        <v>#N/A</v>
      </c>
      <c r="J5636" t="e">
        <v>#N/A</v>
      </c>
      <c r="K5636">
        <v>6.5197000000000003</v>
      </c>
      <c r="L5636">
        <v>3.5992799999999998</v>
      </c>
      <c r="M5636">
        <v>2.6686399999999999</v>
      </c>
      <c r="N5636">
        <v>4</v>
      </c>
    </row>
    <row r="5637" spans="1:14" x14ac:dyDescent="0.25">
      <c r="A5637" s="1">
        <v>36714</v>
      </c>
      <c r="C5637" s="4">
        <v>6.07</v>
      </c>
      <c r="D5637">
        <v>0.78099652375434525</v>
      </c>
      <c r="E5637">
        <v>0.9035533764505046</v>
      </c>
      <c r="H5637">
        <v>0.19664634146341453</v>
      </c>
      <c r="I5637" t="e">
        <v>#N/A</v>
      </c>
      <c r="J5637" t="e">
        <v>#N/A</v>
      </c>
      <c r="K5637">
        <v>6.5197000000000003</v>
      </c>
      <c r="L5637">
        <v>3.5992799999999998</v>
      </c>
      <c r="M5637">
        <v>2.6686399999999999</v>
      </c>
      <c r="N5637">
        <v>4</v>
      </c>
    </row>
    <row r="5638" spans="1:14" x14ac:dyDescent="0.25">
      <c r="A5638" s="1">
        <v>36713</v>
      </c>
      <c r="C5638" s="4">
        <v>6.1</v>
      </c>
      <c r="D5638">
        <v>0.7959667852906287</v>
      </c>
      <c r="E5638">
        <v>0.8843550476190476</v>
      </c>
      <c r="H5638">
        <v>0.16892911010558076</v>
      </c>
      <c r="I5638" t="e">
        <v>#N/A</v>
      </c>
      <c r="J5638" t="e">
        <v>#N/A</v>
      </c>
      <c r="K5638">
        <v>6.5197000000000003</v>
      </c>
      <c r="L5638">
        <v>3.5992799999999998</v>
      </c>
      <c r="M5638">
        <v>2.6686399999999999</v>
      </c>
      <c r="N5638">
        <v>4</v>
      </c>
    </row>
    <row r="5639" spans="1:14" x14ac:dyDescent="0.25">
      <c r="A5639" s="1">
        <v>36712</v>
      </c>
      <c r="C5639" s="4">
        <v>6.06</v>
      </c>
      <c r="D5639">
        <v>0.85944014294222759</v>
      </c>
      <c r="E5639">
        <v>1.1961770717639042</v>
      </c>
      <c r="H5639">
        <v>0.27113237639553422</v>
      </c>
      <c r="I5639" t="e">
        <v>#N/A</v>
      </c>
      <c r="J5639" t="e">
        <v>#N/A</v>
      </c>
      <c r="K5639">
        <v>6.5197000000000003</v>
      </c>
      <c r="L5639">
        <v>3.5992799999999998</v>
      </c>
      <c r="M5639">
        <v>2.6686399999999999</v>
      </c>
      <c r="N5639">
        <v>4</v>
      </c>
    </row>
    <row r="5640" spans="1:14" x14ac:dyDescent="0.25">
      <c r="A5640" s="1">
        <v>36711</v>
      </c>
      <c r="C5640" s="2" t="e">
        <f>NA()</f>
        <v>#N/A</v>
      </c>
      <c r="D5640">
        <v>0.78278451761987289</v>
      </c>
      <c r="E5640">
        <v>1.0619786460631495</v>
      </c>
      <c r="H5640">
        <v>0.2364760432766615</v>
      </c>
      <c r="I5640" t="e">
        <v>#N/A</v>
      </c>
      <c r="J5640" t="e">
        <v>#N/A</v>
      </c>
      <c r="K5640">
        <v>6.5197000000000003</v>
      </c>
      <c r="L5640">
        <v>3.5992799999999998</v>
      </c>
      <c r="M5640">
        <v>2.6686399999999999</v>
      </c>
      <c r="N5640">
        <v>4</v>
      </c>
    </row>
    <row r="5641" spans="1:14" x14ac:dyDescent="0.25">
      <c r="A5641" s="1">
        <v>36710</v>
      </c>
      <c r="C5641" s="4">
        <v>6.07</v>
      </c>
      <c r="D5641">
        <v>0.73571840738603567</v>
      </c>
      <c r="E5641">
        <v>1.0114558892538716</v>
      </c>
      <c r="H5641">
        <v>0.19969040247678027</v>
      </c>
      <c r="I5641" t="e">
        <v>#N/A</v>
      </c>
      <c r="J5641" t="e">
        <v>#N/A</v>
      </c>
      <c r="K5641">
        <v>6.5197000000000003</v>
      </c>
      <c r="L5641">
        <v>3.5992799999999998</v>
      </c>
      <c r="M5641">
        <v>2.6686399999999999</v>
      </c>
      <c r="N5641">
        <v>4</v>
      </c>
    </row>
    <row r="5642" spans="1:14" x14ac:dyDescent="0.25">
      <c r="A5642" s="1">
        <v>36707</v>
      </c>
      <c r="C5642" s="4">
        <v>6.08</v>
      </c>
      <c r="D5642">
        <v>0.74764150943396235</v>
      </c>
      <c r="E5642">
        <v>1.0268920673069681</v>
      </c>
      <c r="H5642">
        <v>0.195046439628483</v>
      </c>
      <c r="I5642" t="e">
        <v>#N/A</v>
      </c>
      <c r="J5642" t="e">
        <v>#N/A</v>
      </c>
      <c r="K5642">
        <v>7.57395</v>
      </c>
      <c r="L5642">
        <v>3.7349399999999999</v>
      </c>
      <c r="M5642">
        <v>2.6849500000000002</v>
      </c>
      <c r="N5642">
        <v>4</v>
      </c>
    </row>
    <row r="5643" spans="1:14" x14ac:dyDescent="0.25">
      <c r="A5643" s="1">
        <v>36706</v>
      </c>
      <c r="C5643" s="4">
        <v>6.11</v>
      </c>
      <c r="D5643">
        <v>0.82374100719424459</v>
      </c>
      <c r="E5643">
        <v>1.0681018521274757</v>
      </c>
      <c r="H5643">
        <v>0.22500000000000009</v>
      </c>
      <c r="I5643" t="e">
        <v>#N/A</v>
      </c>
      <c r="J5643" t="e">
        <v>#N/A</v>
      </c>
      <c r="K5643">
        <v>7.57395</v>
      </c>
      <c r="L5643">
        <v>3.7349399999999999</v>
      </c>
      <c r="M5643">
        <v>2.6849500000000002</v>
      </c>
      <c r="N5643">
        <v>4</v>
      </c>
    </row>
    <row r="5644" spans="1:14" x14ac:dyDescent="0.25">
      <c r="A5644" s="1">
        <v>36705</v>
      </c>
      <c r="C5644" s="4">
        <v>6.14</v>
      </c>
      <c r="D5644">
        <v>0.86352357320099249</v>
      </c>
      <c r="E5644">
        <v>0.9672122960499645</v>
      </c>
      <c r="H5644">
        <v>0.28171334431630979</v>
      </c>
      <c r="I5644" t="e">
        <v>#N/A</v>
      </c>
      <c r="J5644" t="e">
        <v>#N/A</v>
      </c>
      <c r="K5644">
        <v>7.57395</v>
      </c>
      <c r="L5644">
        <v>3.7349399999999999</v>
      </c>
      <c r="M5644">
        <v>2.6849500000000002</v>
      </c>
      <c r="N5644">
        <v>4</v>
      </c>
    </row>
    <row r="5645" spans="1:14" x14ac:dyDescent="0.25">
      <c r="A5645" s="1">
        <v>36704</v>
      </c>
      <c r="C5645" s="4">
        <v>6.16</v>
      </c>
      <c r="D5645">
        <v>0.85819070904645467</v>
      </c>
      <c r="E5645">
        <v>1.0719078227776029</v>
      </c>
      <c r="H5645">
        <v>0.22778675282714045</v>
      </c>
      <c r="I5645" t="e">
        <v>#N/A</v>
      </c>
      <c r="J5645" t="e">
        <v>#N/A</v>
      </c>
      <c r="K5645">
        <v>7.57395</v>
      </c>
      <c r="L5645">
        <v>3.7349399999999999</v>
      </c>
      <c r="M5645">
        <v>2.6849500000000002</v>
      </c>
      <c r="N5645">
        <v>4</v>
      </c>
    </row>
    <row r="5646" spans="1:14" x14ac:dyDescent="0.25">
      <c r="A5646" s="1">
        <v>36703</v>
      </c>
      <c r="C5646" s="4">
        <v>6.16</v>
      </c>
      <c r="D5646">
        <v>0.84492794420000372</v>
      </c>
      <c r="E5646">
        <v>0.97548884685433856</v>
      </c>
      <c r="H5646">
        <v>0.22580645161290325</v>
      </c>
      <c r="I5646" t="e">
        <v>#N/A</v>
      </c>
      <c r="J5646" t="e">
        <v>#N/A</v>
      </c>
      <c r="K5646">
        <v>7.57395</v>
      </c>
      <c r="L5646">
        <v>3.7349399999999999</v>
      </c>
      <c r="M5646">
        <v>2.6849500000000002</v>
      </c>
      <c r="N5646">
        <v>4</v>
      </c>
    </row>
    <row r="5647" spans="1:14" x14ac:dyDescent="0.25">
      <c r="A5647" s="1">
        <v>36700</v>
      </c>
      <c r="C5647" s="4">
        <v>6.19</v>
      </c>
      <c r="D5647">
        <v>0.90944372574385501</v>
      </c>
      <c r="E5647">
        <v>1.120998290903525</v>
      </c>
      <c r="H5647">
        <v>0.24126455906821964</v>
      </c>
      <c r="I5647" t="e">
        <v>#N/A</v>
      </c>
      <c r="J5647" t="e">
        <v>#N/A</v>
      </c>
      <c r="K5647">
        <v>7.57395</v>
      </c>
      <c r="L5647">
        <v>3.7349399999999999</v>
      </c>
      <c r="M5647">
        <v>2.6849500000000002</v>
      </c>
      <c r="N5647">
        <v>4</v>
      </c>
    </row>
    <row r="5648" spans="1:14" x14ac:dyDescent="0.25">
      <c r="A5648" s="1">
        <v>36699</v>
      </c>
      <c r="C5648" s="4">
        <v>6.16</v>
      </c>
      <c r="D5648">
        <v>0.89924433249370272</v>
      </c>
      <c r="E5648">
        <v>1.2057757996066658</v>
      </c>
      <c r="H5648">
        <v>0.29797979797979801</v>
      </c>
      <c r="I5648" t="e">
        <v>#N/A</v>
      </c>
      <c r="J5648" t="e">
        <v>#N/A</v>
      </c>
      <c r="K5648">
        <v>7.57395</v>
      </c>
      <c r="L5648">
        <v>3.7349399999999999</v>
      </c>
      <c r="M5648">
        <v>2.6849500000000002</v>
      </c>
      <c r="N5648">
        <v>4</v>
      </c>
    </row>
    <row r="5649" spans="1:14" x14ac:dyDescent="0.25">
      <c r="A5649" s="1">
        <v>36698</v>
      </c>
      <c r="C5649" s="4">
        <v>6.16</v>
      </c>
      <c r="D5649">
        <v>0.9067743940335613</v>
      </c>
      <c r="E5649">
        <v>1.0667859234950647</v>
      </c>
      <c r="H5649">
        <v>0.30420168067226894</v>
      </c>
      <c r="I5649" t="e">
        <v>#N/A</v>
      </c>
      <c r="J5649" t="e">
        <v>#N/A</v>
      </c>
      <c r="K5649">
        <v>7.57395</v>
      </c>
      <c r="L5649">
        <v>3.7349399999999999</v>
      </c>
      <c r="M5649">
        <v>2.6849500000000002</v>
      </c>
      <c r="N5649">
        <v>4</v>
      </c>
    </row>
    <row r="5650" spans="1:14" x14ac:dyDescent="0.25">
      <c r="A5650" s="1">
        <v>36697</v>
      </c>
      <c r="C5650" s="4">
        <v>6.12</v>
      </c>
      <c r="D5650">
        <v>0.81358024691358022</v>
      </c>
      <c r="E5650">
        <v>1.0677611195714958</v>
      </c>
      <c r="H5650">
        <v>0.22792937399678981</v>
      </c>
      <c r="I5650" t="e">
        <v>#N/A</v>
      </c>
      <c r="J5650" t="e">
        <v>#N/A</v>
      </c>
      <c r="K5650">
        <v>7.57395</v>
      </c>
      <c r="L5650">
        <v>3.7349399999999999</v>
      </c>
      <c r="M5650">
        <v>2.6849500000000002</v>
      </c>
      <c r="N5650">
        <v>4</v>
      </c>
    </row>
    <row r="5651" spans="1:14" x14ac:dyDescent="0.25">
      <c r="A5651" s="1">
        <v>36696</v>
      </c>
      <c r="C5651" s="4">
        <v>6.11</v>
      </c>
      <c r="D5651">
        <v>0.92573289902280131</v>
      </c>
      <c r="E5651">
        <v>1.2003986209868565</v>
      </c>
      <c r="H5651">
        <v>0.30706075533661736</v>
      </c>
      <c r="I5651" t="e">
        <v>#N/A</v>
      </c>
      <c r="J5651" t="e">
        <v>#N/A</v>
      </c>
      <c r="K5651">
        <v>7.57395</v>
      </c>
      <c r="L5651">
        <v>3.7349399999999999</v>
      </c>
      <c r="M5651">
        <v>2.6849500000000002</v>
      </c>
      <c r="N5651">
        <v>4</v>
      </c>
    </row>
    <row r="5652" spans="1:14" x14ac:dyDescent="0.25">
      <c r="A5652" s="1">
        <v>36693</v>
      </c>
      <c r="C5652" s="4">
        <v>6.09</v>
      </c>
      <c r="D5652">
        <v>0.75890736342042753</v>
      </c>
      <c r="E5652">
        <v>0.90858848273196036</v>
      </c>
      <c r="H5652">
        <v>0.21293375394321767</v>
      </c>
      <c r="I5652" t="e">
        <v>#N/A</v>
      </c>
      <c r="J5652" t="e">
        <v>#N/A</v>
      </c>
      <c r="K5652">
        <v>7.57395</v>
      </c>
      <c r="L5652">
        <v>3.7349399999999999</v>
      </c>
      <c r="M5652">
        <v>2.6849500000000002</v>
      </c>
      <c r="N5652">
        <v>4</v>
      </c>
    </row>
    <row r="5653" spans="1:14" x14ac:dyDescent="0.25">
      <c r="A5653" s="1">
        <v>36692</v>
      </c>
      <c r="C5653" s="4">
        <v>6.13</v>
      </c>
      <c r="D5653">
        <v>0.68878718535469097</v>
      </c>
      <c r="E5653">
        <v>0.65500073173427009</v>
      </c>
      <c r="H5653">
        <v>0.30194805194805197</v>
      </c>
      <c r="I5653" t="e">
        <v>#N/A</v>
      </c>
      <c r="J5653" t="e">
        <v>#N/A</v>
      </c>
      <c r="K5653">
        <v>7.57395</v>
      </c>
      <c r="L5653">
        <v>3.7349399999999999</v>
      </c>
      <c r="M5653">
        <v>2.6849500000000002</v>
      </c>
      <c r="N5653">
        <v>4</v>
      </c>
    </row>
    <row r="5654" spans="1:14" x14ac:dyDescent="0.25">
      <c r="A5654" s="1">
        <v>36691</v>
      </c>
      <c r="C5654" s="4">
        <v>6.13</v>
      </c>
      <c r="D5654">
        <v>0.65685730149916721</v>
      </c>
      <c r="E5654">
        <v>0.60371548804269737</v>
      </c>
      <c r="H5654">
        <v>0.26201550387596906</v>
      </c>
      <c r="I5654" t="e">
        <v>#N/A</v>
      </c>
      <c r="J5654" t="e">
        <v>#N/A</v>
      </c>
      <c r="K5654">
        <v>7.57395</v>
      </c>
      <c r="L5654">
        <v>3.7349399999999999</v>
      </c>
      <c r="M5654">
        <v>2.6849500000000002</v>
      </c>
      <c r="N5654">
        <v>4</v>
      </c>
    </row>
    <row r="5655" spans="1:14" x14ac:dyDescent="0.25">
      <c r="A5655" s="1">
        <v>36690</v>
      </c>
      <c r="C5655" s="4">
        <v>6.17</v>
      </c>
      <c r="D5655">
        <v>0.67756232686980611</v>
      </c>
      <c r="E5655">
        <v>0.52220792158003482</v>
      </c>
      <c r="H5655">
        <v>0.28750000000000009</v>
      </c>
      <c r="I5655" t="e">
        <v>#N/A</v>
      </c>
      <c r="J5655" t="e">
        <v>#N/A</v>
      </c>
      <c r="K5655">
        <v>7.57395</v>
      </c>
      <c r="L5655">
        <v>3.7349399999999999</v>
      </c>
      <c r="M5655">
        <v>2.6849500000000002</v>
      </c>
      <c r="N5655">
        <v>4</v>
      </c>
    </row>
    <row r="5656" spans="1:14" x14ac:dyDescent="0.25">
      <c r="A5656" s="1">
        <v>36689</v>
      </c>
      <c r="C5656" s="4">
        <v>6.2</v>
      </c>
      <c r="D5656">
        <v>0.72706681766704406</v>
      </c>
      <c r="E5656">
        <v>0.49013449500470418</v>
      </c>
      <c r="H5656">
        <v>0.28703703703703698</v>
      </c>
      <c r="I5656" t="e">
        <v>#N/A</v>
      </c>
      <c r="J5656" t="e">
        <v>#N/A</v>
      </c>
      <c r="K5656">
        <v>7.57395</v>
      </c>
      <c r="L5656">
        <v>3.7349399999999999</v>
      </c>
      <c r="M5656">
        <v>2.6849500000000002</v>
      </c>
      <c r="N5656">
        <v>4</v>
      </c>
    </row>
    <row r="5657" spans="1:14" x14ac:dyDescent="0.25">
      <c r="A5657" s="1">
        <v>36686</v>
      </c>
      <c r="C5657" s="4">
        <v>6.23</v>
      </c>
      <c r="D5657">
        <v>0.66666666666666674</v>
      </c>
      <c r="E5657">
        <v>0.40406950243404371</v>
      </c>
      <c r="H5657">
        <v>0.27102803738317749</v>
      </c>
      <c r="I5657" t="e">
        <v>#N/A</v>
      </c>
      <c r="J5657" t="e">
        <v>#N/A</v>
      </c>
      <c r="K5657">
        <v>7.57395</v>
      </c>
      <c r="L5657">
        <v>3.7349399999999999</v>
      </c>
      <c r="M5657">
        <v>2.6849500000000002</v>
      </c>
      <c r="N5657">
        <v>4</v>
      </c>
    </row>
    <row r="5658" spans="1:14" x14ac:dyDescent="0.25">
      <c r="A5658" s="1">
        <v>36685</v>
      </c>
      <c r="C5658" s="4">
        <v>6.22</v>
      </c>
      <c r="D5658">
        <v>0.53581343697945583</v>
      </c>
      <c r="E5658">
        <v>0.49538628650512906</v>
      </c>
      <c r="H5658">
        <v>0.26905132192846026</v>
      </c>
      <c r="I5658" t="e">
        <v>#N/A</v>
      </c>
      <c r="J5658" t="e">
        <v>#N/A</v>
      </c>
      <c r="K5658">
        <v>7.57395</v>
      </c>
      <c r="L5658">
        <v>3.7349399999999999</v>
      </c>
      <c r="M5658">
        <v>2.6849500000000002</v>
      </c>
      <c r="N5658">
        <v>4</v>
      </c>
    </row>
    <row r="5659" spans="1:14" x14ac:dyDescent="0.25">
      <c r="A5659" s="1">
        <v>36684</v>
      </c>
      <c r="C5659" s="4">
        <v>6.23</v>
      </c>
      <c r="D5659">
        <v>0.50819672131147531</v>
      </c>
      <c r="E5659">
        <v>0.44359973884847492</v>
      </c>
      <c r="H5659">
        <v>0.296875</v>
      </c>
      <c r="I5659" t="e">
        <v>#N/A</v>
      </c>
      <c r="J5659" t="e">
        <v>#N/A</v>
      </c>
      <c r="K5659">
        <v>7.57395</v>
      </c>
      <c r="L5659">
        <v>3.7349399999999999</v>
      </c>
      <c r="M5659">
        <v>2.6849500000000002</v>
      </c>
      <c r="N5659">
        <v>4</v>
      </c>
    </row>
    <row r="5660" spans="1:14" x14ac:dyDescent="0.25">
      <c r="A5660" s="1">
        <v>36683</v>
      </c>
      <c r="C5660" s="4">
        <v>6.24</v>
      </c>
      <c r="D5660">
        <v>0.50674157303370793</v>
      </c>
      <c r="E5660">
        <v>0.38032534958502384</v>
      </c>
      <c r="H5660">
        <v>0.32449297971918867</v>
      </c>
      <c r="I5660" t="e">
        <v>#N/A</v>
      </c>
      <c r="J5660" t="e">
        <v>#N/A</v>
      </c>
      <c r="K5660">
        <v>7.57395</v>
      </c>
      <c r="L5660">
        <v>3.7349399999999999</v>
      </c>
      <c r="M5660">
        <v>2.6849500000000002</v>
      </c>
      <c r="N5660">
        <v>4</v>
      </c>
    </row>
    <row r="5661" spans="1:14" x14ac:dyDescent="0.25">
      <c r="A5661" s="1">
        <v>36682</v>
      </c>
      <c r="C5661" s="4">
        <v>6.22</v>
      </c>
      <c r="D5661">
        <v>0.58415841584158423</v>
      </c>
      <c r="E5661">
        <v>0.43367998248059791</v>
      </c>
      <c r="H5661">
        <v>0.35869565217391308</v>
      </c>
      <c r="I5661" t="e">
        <v>#N/A</v>
      </c>
      <c r="J5661" t="e">
        <v>#N/A</v>
      </c>
      <c r="K5661">
        <v>7.57395</v>
      </c>
      <c r="L5661">
        <v>3.7349399999999999</v>
      </c>
      <c r="M5661">
        <v>2.6849500000000002</v>
      </c>
      <c r="N5661">
        <v>4</v>
      </c>
    </row>
    <row r="5662" spans="1:14" x14ac:dyDescent="0.25">
      <c r="A5662" s="1">
        <v>36679</v>
      </c>
      <c r="C5662" s="4">
        <v>6.23</v>
      </c>
      <c r="D5662">
        <v>0.6223021582733812</v>
      </c>
      <c r="E5662">
        <v>0.48919683523825586</v>
      </c>
      <c r="H5662">
        <v>0.4437299035369775</v>
      </c>
      <c r="I5662" t="e">
        <v>#N/A</v>
      </c>
      <c r="J5662" t="e">
        <v>#N/A</v>
      </c>
      <c r="K5662">
        <v>7.57395</v>
      </c>
      <c r="L5662">
        <v>3.7349399999999999</v>
      </c>
      <c r="M5662">
        <v>2.6849500000000002</v>
      </c>
      <c r="N5662">
        <v>4</v>
      </c>
    </row>
    <row r="5663" spans="1:14" x14ac:dyDescent="0.25">
      <c r="A5663" s="1">
        <v>36678</v>
      </c>
      <c r="C5663" s="4">
        <v>6.32</v>
      </c>
      <c r="D5663">
        <v>0.62236921226698727</v>
      </c>
      <c r="E5663">
        <v>0.53407209453568494</v>
      </c>
      <c r="H5663">
        <v>0.39240506329113933</v>
      </c>
      <c r="I5663" t="e">
        <v>#N/A</v>
      </c>
      <c r="J5663" t="e">
        <v>#N/A</v>
      </c>
      <c r="K5663">
        <v>7.57395</v>
      </c>
      <c r="L5663">
        <v>3.7349399999999999</v>
      </c>
      <c r="M5663">
        <v>2.6849500000000002</v>
      </c>
      <c r="N5663">
        <v>4</v>
      </c>
    </row>
    <row r="5664" spans="1:14" x14ac:dyDescent="0.25">
      <c r="A5664" s="1">
        <v>36677</v>
      </c>
      <c r="C5664" s="4">
        <v>6.37</v>
      </c>
      <c r="D5664">
        <v>0.61213563355145739</v>
      </c>
      <c r="E5664">
        <v>0.49921862113888404</v>
      </c>
      <c r="H5664">
        <v>0.44283413848631237</v>
      </c>
      <c r="I5664" t="e">
        <v>#N/A</v>
      </c>
      <c r="J5664" t="e">
        <v>#N/A</v>
      </c>
      <c r="K5664">
        <v>7.57395</v>
      </c>
      <c r="L5664">
        <v>3.13253</v>
      </c>
      <c r="M5664">
        <v>2.3698199999999998</v>
      </c>
      <c r="N5664">
        <v>4</v>
      </c>
    </row>
    <row r="5665" spans="1:14" x14ac:dyDescent="0.25">
      <c r="A5665" s="1">
        <v>36676</v>
      </c>
      <c r="C5665" s="4">
        <v>6.28</v>
      </c>
      <c r="D5665">
        <v>0.58066465256797573</v>
      </c>
      <c r="E5665">
        <v>0.5384619802764965</v>
      </c>
      <c r="H5665">
        <v>0.42787682333873578</v>
      </c>
      <c r="I5665" t="e">
        <v>#N/A</v>
      </c>
      <c r="J5665" t="e">
        <v>#N/A</v>
      </c>
      <c r="K5665">
        <v>7.57395</v>
      </c>
      <c r="L5665">
        <v>3.13253</v>
      </c>
      <c r="M5665">
        <v>2.3698199999999998</v>
      </c>
      <c r="N5665">
        <v>4</v>
      </c>
    </row>
    <row r="5666" spans="1:14" x14ac:dyDescent="0.25">
      <c r="A5666" s="1">
        <v>36675</v>
      </c>
      <c r="C5666" s="2" t="e">
        <f>NA()</f>
        <v>#N/A</v>
      </c>
      <c r="D5666">
        <v>0.61220825852782768</v>
      </c>
      <c r="E5666">
        <v>0.57330955811152307</v>
      </c>
      <c r="H5666">
        <v>0.42995169082125595</v>
      </c>
      <c r="I5666" t="e">
        <v>#N/A</v>
      </c>
      <c r="J5666" t="e">
        <v>#N/A</v>
      </c>
      <c r="K5666">
        <v>7.57395</v>
      </c>
      <c r="L5666">
        <v>3.13253</v>
      </c>
      <c r="M5666">
        <v>2.3698199999999998</v>
      </c>
      <c r="N5666">
        <v>4</v>
      </c>
    </row>
    <row r="5667" spans="1:14" x14ac:dyDescent="0.25">
      <c r="A5667" s="1">
        <v>36672</v>
      </c>
      <c r="C5667" s="4">
        <v>6.27</v>
      </c>
      <c r="D5667">
        <v>0.56670602125147584</v>
      </c>
      <c r="E5667">
        <v>0.51712371852110972</v>
      </c>
      <c r="H5667">
        <v>0.43039999999999989</v>
      </c>
      <c r="I5667" t="e">
        <v>#N/A</v>
      </c>
      <c r="J5667" t="e">
        <v>#N/A</v>
      </c>
      <c r="K5667">
        <v>7.57395</v>
      </c>
      <c r="L5667">
        <v>3.13253</v>
      </c>
      <c r="M5667">
        <v>2.3698199999999998</v>
      </c>
      <c r="N5667">
        <v>4</v>
      </c>
    </row>
    <row r="5668" spans="1:14" x14ac:dyDescent="0.25">
      <c r="A5668" s="1">
        <v>36671</v>
      </c>
      <c r="C5668" s="4">
        <v>6.27</v>
      </c>
      <c r="D5668">
        <v>0.56842105263157894</v>
      </c>
      <c r="E5668">
        <v>0.47627118129273094</v>
      </c>
      <c r="H5668">
        <v>0.44218749999999996</v>
      </c>
      <c r="I5668" t="e">
        <v>#N/A</v>
      </c>
      <c r="J5668" t="e">
        <v>#N/A</v>
      </c>
      <c r="K5668">
        <v>7.57395</v>
      </c>
      <c r="L5668">
        <v>3.13253</v>
      </c>
      <c r="M5668">
        <v>2.3698199999999998</v>
      </c>
      <c r="N5668">
        <v>4</v>
      </c>
    </row>
    <row r="5669" spans="1:14" x14ac:dyDescent="0.25">
      <c r="A5669" s="1">
        <v>36670</v>
      </c>
      <c r="C5669" s="4">
        <v>6.29</v>
      </c>
      <c r="D5669">
        <v>0.63211503894547638</v>
      </c>
      <c r="E5669">
        <v>0.5034704398171912</v>
      </c>
      <c r="H5669">
        <v>0.46666666666666656</v>
      </c>
      <c r="I5669" t="e">
        <v>#N/A</v>
      </c>
      <c r="J5669" t="e">
        <v>#N/A</v>
      </c>
      <c r="K5669">
        <v>7.57395</v>
      </c>
      <c r="L5669">
        <v>3.13253</v>
      </c>
      <c r="M5669">
        <v>2.3698199999999998</v>
      </c>
      <c r="N5669">
        <v>4</v>
      </c>
    </row>
    <row r="5670" spans="1:14" x14ac:dyDescent="0.25">
      <c r="A5670" s="1">
        <v>36669</v>
      </c>
      <c r="C5670" s="4">
        <v>6.3</v>
      </c>
      <c r="D5670">
        <v>0.64114832535885169</v>
      </c>
      <c r="E5670">
        <v>0.60145915097986546</v>
      </c>
      <c r="H5670">
        <v>0.44514106583072111</v>
      </c>
      <c r="I5670" t="e">
        <v>#N/A</v>
      </c>
      <c r="J5670" t="e">
        <v>#N/A</v>
      </c>
      <c r="K5670">
        <v>7.57395</v>
      </c>
      <c r="L5670">
        <v>3.13253</v>
      </c>
      <c r="M5670">
        <v>2.3698199999999998</v>
      </c>
      <c r="N5670">
        <v>4</v>
      </c>
    </row>
    <row r="5671" spans="1:14" x14ac:dyDescent="0.25">
      <c r="A5671" s="1">
        <v>36668</v>
      </c>
      <c r="C5671" s="4">
        <v>6.29</v>
      </c>
      <c r="D5671">
        <v>0.56657060518731983</v>
      </c>
      <c r="E5671">
        <v>0.53202961583592656</v>
      </c>
      <c r="H5671">
        <v>0.37764350453172213</v>
      </c>
      <c r="I5671" t="e">
        <v>#N/A</v>
      </c>
      <c r="J5671" t="e">
        <v>#N/A</v>
      </c>
      <c r="K5671">
        <v>7.57395</v>
      </c>
      <c r="L5671">
        <v>3.13253</v>
      </c>
      <c r="M5671">
        <v>2.3698199999999998</v>
      </c>
      <c r="N5671">
        <v>4</v>
      </c>
    </row>
    <row r="5672" spans="1:14" x14ac:dyDescent="0.25">
      <c r="A5672" s="1">
        <v>36665</v>
      </c>
      <c r="C5672" s="4">
        <v>6.32</v>
      </c>
      <c r="D5672">
        <v>0.54178510517339395</v>
      </c>
      <c r="E5672">
        <v>0.59566815029500075</v>
      </c>
      <c r="H5672">
        <v>0.41984732824427473</v>
      </c>
      <c r="I5672" t="e">
        <v>#N/A</v>
      </c>
      <c r="J5672" t="e">
        <v>#N/A</v>
      </c>
      <c r="K5672">
        <v>7.57395</v>
      </c>
      <c r="L5672">
        <v>3.13253</v>
      </c>
      <c r="M5672">
        <v>2.3698199999999998</v>
      </c>
      <c r="N5672">
        <v>4</v>
      </c>
    </row>
    <row r="5673" spans="1:14" x14ac:dyDescent="0.25">
      <c r="A5673" s="1">
        <v>36664</v>
      </c>
      <c r="C5673" s="4">
        <v>6.39</v>
      </c>
      <c r="D5673">
        <v>0.49531680440771342</v>
      </c>
      <c r="E5673">
        <v>0.52739702908623376</v>
      </c>
      <c r="H5673">
        <v>0.41229385307346322</v>
      </c>
      <c r="I5673" t="e">
        <v>#N/A</v>
      </c>
      <c r="J5673" t="e">
        <v>#N/A</v>
      </c>
      <c r="K5673">
        <v>7.57395</v>
      </c>
      <c r="L5673">
        <v>3.13253</v>
      </c>
      <c r="M5673">
        <v>2.3698199999999998</v>
      </c>
      <c r="N5673">
        <v>4</v>
      </c>
    </row>
    <row r="5674" spans="1:14" x14ac:dyDescent="0.25">
      <c r="A5674" s="1">
        <v>36663</v>
      </c>
      <c r="C5674" s="4">
        <v>6.42</v>
      </c>
      <c r="D5674">
        <v>0.55053642010163739</v>
      </c>
      <c r="E5674">
        <v>0.58541018315392068</v>
      </c>
      <c r="H5674">
        <v>0.37650602409638556</v>
      </c>
      <c r="I5674" t="e">
        <v>#N/A</v>
      </c>
      <c r="J5674" t="e">
        <v>#N/A</v>
      </c>
      <c r="K5674">
        <v>7.57395</v>
      </c>
      <c r="L5674">
        <v>3.13253</v>
      </c>
      <c r="M5674">
        <v>2.3698199999999998</v>
      </c>
      <c r="N5674">
        <v>4</v>
      </c>
    </row>
    <row r="5675" spans="1:14" x14ac:dyDescent="0.25">
      <c r="A5675" s="1">
        <v>36662</v>
      </c>
      <c r="C5675" s="4">
        <v>6.43</v>
      </c>
      <c r="D5675">
        <v>0.54899777282850781</v>
      </c>
      <c r="E5675">
        <v>0.60223234062680064</v>
      </c>
      <c r="H5675">
        <v>0.38073394495412849</v>
      </c>
      <c r="I5675" t="e">
        <v>#N/A</v>
      </c>
      <c r="J5675" t="e">
        <v>#N/A</v>
      </c>
      <c r="K5675">
        <v>7.57395</v>
      </c>
      <c r="L5675">
        <v>3.13253</v>
      </c>
      <c r="M5675">
        <v>2.3698199999999998</v>
      </c>
      <c r="N5675">
        <v>4</v>
      </c>
    </row>
    <row r="5676" spans="1:14" x14ac:dyDescent="0.25">
      <c r="A5676" s="1">
        <v>36661</v>
      </c>
      <c r="C5676" s="4">
        <v>6.44</v>
      </c>
      <c r="D5676">
        <v>0.54175588865096369</v>
      </c>
      <c r="E5676">
        <v>0.57894548553067238</v>
      </c>
      <c r="H5676">
        <v>0.37987987987987992</v>
      </c>
      <c r="I5676" t="e">
        <v>#N/A</v>
      </c>
      <c r="J5676" t="e">
        <v>#N/A</v>
      </c>
      <c r="K5676">
        <v>7.57395</v>
      </c>
      <c r="L5676">
        <v>3.13253</v>
      </c>
      <c r="M5676">
        <v>2.3698199999999998</v>
      </c>
      <c r="N5676">
        <v>4</v>
      </c>
    </row>
    <row r="5677" spans="1:14" x14ac:dyDescent="0.25">
      <c r="A5677" s="1">
        <v>36658</v>
      </c>
      <c r="C5677" s="4">
        <v>6.44</v>
      </c>
      <c r="D5677">
        <v>0.56068094453596928</v>
      </c>
      <c r="E5677">
        <v>0.54774789319040385</v>
      </c>
      <c r="H5677">
        <v>0.37925925925925918</v>
      </c>
      <c r="I5677" t="e">
        <v>#N/A</v>
      </c>
      <c r="J5677" t="e">
        <v>#N/A</v>
      </c>
      <c r="K5677">
        <v>7.57395</v>
      </c>
      <c r="L5677">
        <v>3.13253</v>
      </c>
      <c r="M5677">
        <v>2.3698199999999998</v>
      </c>
      <c r="N5677">
        <v>4</v>
      </c>
    </row>
    <row r="5678" spans="1:14" x14ac:dyDescent="0.25">
      <c r="A5678" s="1">
        <v>36657</v>
      </c>
      <c r="C5678" s="4">
        <v>6.37</v>
      </c>
      <c r="D5678">
        <v>0.55088495575221241</v>
      </c>
      <c r="E5678">
        <v>0.45796013361458221</v>
      </c>
      <c r="H5678">
        <v>0.3821752265861027</v>
      </c>
      <c r="I5678" t="e">
        <v>#N/A</v>
      </c>
      <c r="J5678" t="e">
        <v>#N/A</v>
      </c>
      <c r="K5678">
        <v>7.57395</v>
      </c>
      <c r="L5678">
        <v>3.13253</v>
      </c>
      <c r="M5678">
        <v>2.3698199999999998</v>
      </c>
      <c r="N5678">
        <v>4</v>
      </c>
    </row>
    <row r="5679" spans="1:14" x14ac:dyDescent="0.25">
      <c r="A5679" s="1">
        <v>36656</v>
      </c>
      <c r="C5679" s="4">
        <v>6.36</v>
      </c>
      <c r="D5679">
        <v>0.54603854389721618</v>
      </c>
      <c r="E5679">
        <v>0.52321280000000003</v>
      </c>
      <c r="H5679">
        <v>0.35250737463126836</v>
      </c>
      <c r="I5679" t="e">
        <v>#N/A</v>
      </c>
      <c r="J5679" t="e">
        <v>#N/A</v>
      </c>
      <c r="K5679">
        <v>7.57395</v>
      </c>
      <c r="L5679">
        <v>3.13253</v>
      </c>
      <c r="M5679">
        <v>2.3698199999999998</v>
      </c>
      <c r="N5679">
        <v>4</v>
      </c>
    </row>
    <row r="5680" spans="1:14" x14ac:dyDescent="0.25">
      <c r="A5680" s="1">
        <v>36655</v>
      </c>
      <c r="C5680" s="4">
        <v>6.37</v>
      </c>
      <c r="D5680">
        <v>0.61440443213296403</v>
      </c>
      <c r="E5680">
        <v>0.47017731388329986</v>
      </c>
      <c r="H5680">
        <v>0.38230884557721145</v>
      </c>
      <c r="I5680" t="e">
        <v>#N/A</v>
      </c>
      <c r="J5680" t="e">
        <v>#N/A</v>
      </c>
      <c r="K5680">
        <v>7.57395</v>
      </c>
      <c r="L5680">
        <v>3.13253</v>
      </c>
      <c r="M5680">
        <v>2.3698199999999998</v>
      </c>
      <c r="N5680">
        <v>4</v>
      </c>
    </row>
    <row r="5681" spans="1:14" x14ac:dyDescent="0.25">
      <c r="A5681" s="1">
        <v>36654</v>
      </c>
      <c r="C5681" s="4">
        <v>6.38</v>
      </c>
      <c r="D5681">
        <v>0.61858974358974361</v>
      </c>
      <c r="E5681">
        <v>0.49137832485223742</v>
      </c>
      <c r="H5681">
        <v>0.41984732824427473</v>
      </c>
      <c r="I5681" t="e">
        <v>#N/A</v>
      </c>
      <c r="J5681" t="e">
        <v>#N/A</v>
      </c>
      <c r="K5681">
        <v>7.57395</v>
      </c>
      <c r="L5681">
        <v>3.13253</v>
      </c>
      <c r="M5681">
        <v>2.3698199999999998</v>
      </c>
      <c r="N5681">
        <v>4</v>
      </c>
    </row>
    <row r="5682" spans="1:14" x14ac:dyDescent="0.25">
      <c r="A5682" s="1">
        <v>36651</v>
      </c>
      <c r="C5682" s="4">
        <v>6.29</v>
      </c>
      <c r="D5682">
        <v>0.58240593534711182</v>
      </c>
      <c r="E5682">
        <v>0.43389796532023661</v>
      </c>
      <c r="H5682">
        <v>0.42638036809815949</v>
      </c>
      <c r="I5682" t="e">
        <v>#N/A</v>
      </c>
      <c r="J5682" t="e">
        <v>#N/A</v>
      </c>
      <c r="K5682">
        <v>7.57395</v>
      </c>
      <c r="L5682">
        <v>3.13253</v>
      </c>
      <c r="M5682">
        <v>2.3698199999999998</v>
      </c>
      <c r="N5682">
        <v>4</v>
      </c>
    </row>
    <row r="5683" spans="1:14" x14ac:dyDescent="0.25">
      <c r="A5683" s="1">
        <v>36650</v>
      </c>
      <c r="C5683" s="4">
        <v>6.2</v>
      </c>
      <c r="D5683">
        <v>0.67625133120340797</v>
      </c>
      <c r="E5683">
        <v>0.4516682048019689</v>
      </c>
      <c r="H5683">
        <v>0.40030674846625769</v>
      </c>
      <c r="I5683" t="e">
        <v>#N/A</v>
      </c>
      <c r="J5683" t="e">
        <v>#N/A</v>
      </c>
      <c r="K5683">
        <v>7.57395</v>
      </c>
      <c r="L5683">
        <v>3.13253</v>
      </c>
      <c r="M5683">
        <v>2.3698199999999998</v>
      </c>
      <c r="N5683">
        <v>4</v>
      </c>
    </row>
    <row r="5684" spans="1:14" x14ac:dyDescent="0.25">
      <c r="A5684" s="1">
        <v>36649</v>
      </c>
      <c r="C5684" s="4">
        <v>6.23</v>
      </c>
      <c r="D5684">
        <v>0.69435569755058579</v>
      </c>
      <c r="E5684">
        <v>0.54083218962007051</v>
      </c>
      <c r="H5684">
        <v>0.49369085173501581</v>
      </c>
      <c r="I5684" t="e">
        <v>#N/A</v>
      </c>
      <c r="J5684" t="e">
        <v>#N/A</v>
      </c>
      <c r="K5684">
        <v>7.57395</v>
      </c>
      <c r="L5684">
        <v>3.13253</v>
      </c>
      <c r="M5684">
        <v>2.3698199999999998</v>
      </c>
      <c r="N5684">
        <v>4</v>
      </c>
    </row>
    <row r="5685" spans="1:14" x14ac:dyDescent="0.25">
      <c r="A5685" s="1">
        <v>36648</v>
      </c>
      <c r="C5685" s="4">
        <v>6.23</v>
      </c>
      <c r="D5685">
        <v>0.62017167381974247</v>
      </c>
      <c r="E5685">
        <v>0.59252250049405619</v>
      </c>
      <c r="H5685">
        <v>0.4339622641509433</v>
      </c>
      <c r="I5685" t="e">
        <v>#N/A</v>
      </c>
      <c r="J5685" t="e">
        <v>#N/A</v>
      </c>
      <c r="K5685">
        <v>7.57395</v>
      </c>
      <c r="L5685">
        <v>3.13253</v>
      </c>
      <c r="M5685">
        <v>2.3698199999999998</v>
      </c>
      <c r="N5685">
        <v>4</v>
      </c>
    </row>
    <row r="5686" spans="1:14" x14ac:dyDescent="0.25">
      <c r="A5686" s="1">
        <v>36647</v>
      </c>
      <c r="C5686" s="4">
        <v>6.24</v>
      </c>
      <c r="D5686">
        <v>0.61509835194045714</v>
      </c>
      <c r="E5686">
        <v>0.64825271523003969</v>
      </c>
      <c r="H5686">
        <v>0.37833594976452112</v>
      </c>
      <c r="I5686" t="e">
        <v>#N/A</v>
      </c>
      <c r="J5686" t="e">
        <v>#N/A</v>
      </c>
      <c r="K5686">
        <v>7.57395</v>
      </c>
      <c r="L5686">
        <v>3.13253</v>
      </c>
      <c r="M5686">
        <v>2.3698199999999998</v>
      </c>
      <c r="N5686">
        <v>4</v>
      </c>
    </row>
    <row r="5687" spans="1:14" x14ac:dyDescent="0.25">
      <c r="A5687" s="1">
        <v>36644</v>
      </c>
      <c r="C5687" s="4">
        <v>6.24</v>
      </c>
      <c r="D5687">
        <v>0.65433462175593604</v>
      </c>
      <c r="E5687">
        <v>0.67446694053208112</v>
      </c>
      <c r="H5687">
        <v>0.37227414330218078</v>
      </c>
      <c r="I5687" t="e">
        <v>#N/A</v>
      </c>
      <c r="J5687" t="e">
        <v>#N/A</v>
      </c>
      <c r="K5687">
        <v>7.57395</v>
      </c>
      <c r="L5687">
        <v>3.0138600000000002</v>
      </c>
      <c r="M5687">
        <v>2.3502800000000001</v>
      </c>
      <c r="N5687">
        <v>3.8</v>
      </c>
    </row>
    <row r="5688" spans="1:14" x14ac:dyDescent="0.25">
      <c r="A5688" s="1">
        <v>36643</v>
      </c>
      <c r="C5688" s="4">
        <v>6.21</v>
      </c>
      <c r="D5688">
        <v>0.697072072072072</v>
      </c>
      <c r="E5688">
        <v>0.71992125093664727</v>
      </c>
      <c r="H5688">
        <v>0.41521394611727414</v>
      </c>
      <c r="I5688" t="e">
        <v>#N/A</v>
      </c>
      <c r="J5688" t="e">
        <v>#N/A</v>
      </c>
      <c r="K5688">
        <v>7.57395</v>
      </c>
      <c r="L5688">
        <v>3.0138600000000002</v>
      </c>
      <c r="M5688">
        <v>2.3502800000000001</v>
      </c>
      <c r="N5688">
        <v>3.8</v>
      </c>
    </row>
    <row r="5689" spans="1:14" x14ac:dyDescent="0.25">
      <c r="A5689" s="1">
        <v>36642</v>
      </c>
      <c r="C5689" s="4">
        <v>6.19</v>
      </c>
      <c r="D5689">
        <v>0.69738339021615481</v>
      </c>
      <c r="E5689">
        <v>0.70825178769816</v>
      </c>
      <c r="H5689">
        <v>0.42879746835443044</v>
      </c>
      <c r="I5689" t="e">
        <v>#N/A</v>
      </c>
      <c r="J5689" t="e">
        <v>#N/A</v>
      </c>
      <c r="K5689">
        <v>7.57395</v>
      </c>
      <c r="L5689">
        <v>3.0138600000000002</v>
      </c>
      <c r="M5689">
        <v>2.3502800000000001</v>
      </c>
      <c r="N5689">
        <v>3.8</v>
      </c>
    </row>
    <row r="5690" spans="1:14" x14ac:dyDescent="0.25">
      <c r="A5690" s="1">
        <v>36641</v>
      </c>
      <c r="C5690" s="4">
        <v>6.18</v>
      </c>
      <c r="D5690">
        <v>0.71511291256514187</v>
      </c>
      <c r="E5690">
        <v>0.78688753346234797</v>
      </c>
      <c r="H5690">
        <v>0.41601255886970168</v>
      </c>
      <c r="I5690" t="e">
        <v>#N/A</v>
      </c>
      <c r="J5690" t="e">
        <v>#N/A</v>
      </c>
      <c r="K5690">
        <v>7.57395</v>
      </c>
      <c r="L5690">
        <v>3.0138600000000002</v>
      </c>
      <c r="M5690">
        <v>2.3502800000000001</v>
      </c>
      <c r="N5690">
        <v>3.8</v>
      </c>
    </row>
    <row r="5691" spans="1:14" x14ac:dyDescent="0.25">
      <c r="A5691" s="1">
        <v>36640</v>
      </c>
      <c r="C5691" s="4">
        <v>6.11</v>
      </c>
      <c r="D5691">
        <v>0.71246376811594203</v>
      </c>
      <c r="E5691">
        <v>0.64197931454066137</v>
      </c>
      <c r="H5691">
        <v>0.4180967238689548</v>
      </c>
      <c r="I5691" t="e">
        <v>#N/A</v>
      </c>
      <c r="J5691" t="e">
        <v>#N/A</v>
      </c>
      <c r="K5691">
        <v>7.57395</v>
      </c>
      <c r="L5691">
        <v>3.0138600000000002</v>
      </c>
      <c r="M5691">
        <v>2.3502800000000001</v>
      </c>
      <c r="N5691">
        <v>3.8</v>
      </c>
    </row>
    <row r="5692" spans="1:14" x14ac:dyDescent="0.25">
      <c r="A5692" s="1">
        <v>36637</v>
      </c>
      <c r="C5692" s="2" t="e">
        <f>NA()</f>
        <v>#N/A</v>
      </c>
      <c r="D5692">
        <v>0.67016317016317006</v>
      </c>
      <c r="E5692">
        <v>0.63361770987413535</v>
      </c>
      <c r="H5692">
        <v>0.39811912225705326</v>
      </c>
      <c r="I5692" t="e">
        <v>#N/A</v>
      </c>
      <c r="J5692" t="e">
        <v>#N/A</v>
      </c>
      <c r="K5692">
        <v>7.57395</v>
      </c>
      <c r="L5692">
        <v>3.0138600000000002</v>
      </c>
      <c r="M5692">
        <v>2.3502800000000001</v>
      </c>
      <c r="N5692">
        <v>3.8</v>
      </c>
    </row>
    <row r="5693" spans="1:14" x14ac:dyDescent="0.25">
      <c r="A5693" s="1">
        <v>36636</v>
      </c>
      <c r="C5693" s="4">
        <v>6.12</v>
      </c>
      <c r="D5693">
        <v>0.68228571428571438</v>
      </c>
      <c r="E5693">
        <v>0.54697174325380926</v>
      </c>
      <c r="H5693">
        <v>0.41640378548895907</v>
      </c>
      <c r="I5693" t="e">
        <v>#N/A</v>
      </c>
      <c r="J5693" t="e">
        <v>#N/A</v>
      </c>
      <c r="K5693">
        <v>7.57395</v>
      </c>
      <c r="L5693">
        <v>3.0138600000000002</v>
      </c>
      <c r="M5693">
        <v>2.3502800000000001</v>
      </c>
      <c r="N5693">
        <v>3.8</v>
      </c>
    </row>
    <row r="5694" spans="1:14" x14ac:dyDescent="0.25">
      <c r="A5694" s="1">
        <v>36635</v>
      </c>
      <c r="C5694" s="4">
        <v>6.08</v>
      </c>
      <c r="D5694">
        <v>0.68281430219146477</v>
      </c>
      <c r="E5694">
        <v>0.57952353809274704</v>
      </c>
      <c r="H5694">
        <v>0.40312499999999996</v>
      </c>
      <c r="I5694" t="e">
        <v>#N/A</v>
      </c>
      <c r="J5694" t="e">
        <v>#N/A</v>
      </c>
      <c r="K5694">
        <v>7.57395</v>
      </c>
      <c r="L5694">
        <v>3.0138600000000002</v>
      </c>
      <c r="M5694">
        <v>2.3502800000000001</v>
      </c>
      <c r="N5694">
        <v>3.8</v>
      </c>
    </row>
    <row r="5695" spans="1:14" x14ac:dyDescent="0.25">
      <c r="A5695" s="1">
        <v>36634</v>
      </c>
      <c r="C5695" s="4">
        <v>6.07</v>
      </c>
      <c r="D5695">
        <v>0.67888307155322858</v>
      </c>
      <c r="E5695">
        <v>0.61437974841686915</v>
      </c>
      <c r="H5695">
        <v>0.45682888540031397</v>
      </c>
      <c r="I5695" t="e">
        <v>#N/A</v>
      </c>
      <c r="J5695" t="e">
        <v>#N/A</v>
      </c>
      <c r="K5695">
        <v>7.57395</v>
      </c>
      <c r="L5695">
        <v>3.0138600000000002</v>
      </c>
      <c r="M5695">
        <v>2.3502800000000001</v>
      </c>
      <c r="N5695">
        <v>3.8</v>
      </c>
    </row>
    <row r="5696" spans="1:14" x14ac:dyDescent="0.25">
      <c r="A5696" s="1">
        <v>36633</v>
      </c>
      <c r="C5696" s="4">
        <v>6.09</v>
      </c>
      <c r="D5696">
        <v>0.68521843207660083</v>
      </c>
      <c r="E5696">
        <v>0.60975706668150065</v>
      </c>
      <c r="H5696">
        <v>0.35193798449612412</v>
      </c>
      <c r="I5696" t="e">
        <v>#N/A</v>
      </c>
      <c r="J5696" t="e">
        <v>#N/A</v>
      </c>
      <c r="K5696">
        <v>7.57395</v>
      </c>
      <c r="L5696">
        <v>3.0138600000000002</v>
      </c>
      <c r="M5696">
        <v>2.3502800000000001</v>
      </c>
      <c r="N5696">
        <v>3.8</v>
      </c>
    </row>
    <row r="5697" spans="1:14" x14ac:dyDescent="0.25">
      <c r="A5697" s="1">
        <v>36630</v>
      </c>
      <c r="C5697" s="4">
        <v>6.08</v>
      </c>
      <c r="D5697">
        <v>0.7083076923076923</v>
      </c>
      <c r="E5697">
        <v>0.49015379065335529</v>
      </c>
      <c r="H5697">
        <v>0.3411214953271029</v>
      </c>
      <c r="I5697" t="e">
        <v>#N/A</v>
      </c>
      <c r="J5697" t="e">
        <v>#N/A</v>
      </c>
      <c r="K5697">
        <v>7.57395</v>
      </c>
      <c r="L5697">
        <v>3.0138600000000002</v>
      </c>
      <c r="M5697">
        <v>2.3502800000000001</v>
      </c>
      <c r="N5697">
        <v>3.8</v>
      </c>
    </row>
    <row r="5698" spans="1:14" x14ac:dyDescent="0.25">
      <c r="A5698" s="1">
        <v>36629</v>
      </c>
      <c r="C5698" s="4">
        <v>6.16</v>
      </c>
      <c r="D5698">
        <v>0.61882072662298993</v>
      </c>
      <c r="E5698">
        <v>0.49336325287830252</v>
      </c>
      <c r="H5698">
        <v>0.3191823899371069</v>
      </c>
      <c r="I5698" t="e">
        <v>#N/A</v>
      </c>
      <c r="J5698" t="e">
        <v>#N/A</v>
      </c>
      <c r="K5698">
        <v>7.57395</v>
      </c>
      <c r="L5698">
        <v>3.0138600000000002</v>
      </c>
      <c r="M5698">
        <v>2.3502800000000001</v>
      </c>
      <c r="N5698">
        <v>3.8</v>
      </c>
    </row>
    <row r="5699" spans="1:14" x14ac:dyDescent="0.25">
      <c r="A5699" s="1">
        <v>36628</v>
      </c>
      <c r="C5699" s="4">
        <v>6.17</v>
      </c>
      <c r="D5699">
        <v>0.67990074441687343</v>
      </c>
      <c r="E5699">
        <v>0.52134693910424201</v>
      </c>
      <c r="H5699">
        <v>0.25454545454545463</v>
      </c>
      <c r="I5699" t="e">
        <v>#N/A</v>
      </c>
      <c r="J5699" t="e">
        <v>#N/A</v>
      </c>
      <c r="K5699">
        <v>7.57395</v>
      </c>
      <c r="L5699">
        <v>3.0138600000000002</v>
      </c>
      <c r="M5699">
        <v>2.3502800000000001</v>
      </c>
      <c r="N5699">
        <v>3.8</v>
      </c>
    </row>
    <row r="5700" spans="1:14" x14ac:dyDescent="0.25">
      <c r="A5700" s="1">
        <v>36627</v>
      </c>
      <c r="C5700" s="4">
        <v>6.16</v>
      </c>
      <c r="D5700">
        <v>0.79517286366601425</v>
      </c>
      <c r="E5700">
        <v>0.59588822518615503</v>
      </c>
      <c r="H5700">
        <v>0.32298136645962727</v>
      </c>
      <c r="I5700" t="e">
        <v>#N/A</v>
      </c>
      <c r="J5700" t="e">
        <v>#N/A</v>
      </c>
      <c r="K5700">
        <v>7.57395</v>
      </c>
      <c r="L5700">
        <v>3.0138600000000002</v>
      </c>
      <c r="M5700">
        <v>2.3502800000000001</v>
      </c>
      <c r="N5700">
        <v>3.8</v>
      </c>
    </row>
    <row r="5701" spans="1:14" x14ac:dyDescent="0.25">
      <c r="A5701" s="1">
        <v>36626</v>
      </c>
      <c r="C5701" s="4">
        <v>6.14</v>
      </c>
      <c r="D5701">
        <v>0.82706270627062706</v>
      </c>
      <c r="E5701">
        <v>0.67667788220784741</v>
      </c>
      <c r="H5701">
        <v>0.34836702954898913</v>
      </c>
      <c r="I5701" t="e">
        <v>#N/A</v>
      </c>
      <c r="J5701" t="e">
        <v>#N/A</v>
      </c>
      <c r="K5701">
        <v>7.57395</v>
      </c>
      <c r="L5701">
        <v>3.0138600000000002</v>
      </c>
      <c r="M5701">
        <v>2.3502800000000001</v>
      </c>
      <c r="N5701">
        <v>3.8</v>
      </c>
    </row>
    <row r="5702" spans="1:14" x14ac:dyDescent="0.25">
      <c r="A5702" s="1">
        <v>36623</v>
      </c>
      <c r="C5702" s="4">
        <v>6.17</v>
      </c>
      <c r="D5702">
        <v>0.95065113091158326</v>
      </c>
      <c r="E5702">
        <v>0.70251617718217685</v>
      </c>
      <c r="H5702">
        <v>0.39178515007898884</v>
      </c>
      <c r="I5702" t="e">
        <v>#N/A</v>
      </c>
      <c r="J5702" t="e">
        <v>#N/A</v>
      </c>
      <c r="K5702">
        <v>7.57395</v>
      </c>
      <c r="L5702">
        <v>3.0138600000000002</v>
      </c>
      <c r="M5702">
        <v>2.3502800000000001</v>
      </c>
      <c r="N5702">
        <v>3.8</v>
      </c>
    </row>
    <row r="5703" spans="1:14" x14ac:dyDescent="0.25">
      <c r="A5703" s="1">
        <v>36622</v>
      </c>
      <c r="C5703" s="4">
        <v>6.17</v>
      </c>
      <c r="D5703">
        <v>0.8668496911461907</v>
      </c>
      <c r="E5703">
        <v>0.67555631660268545</v>
      </c>
      <c r="H5703">
        <v>0.38836477987421381</v>
      </c>
      <c r="I5703" t="e">
        <v>#N/A</v>
      </c>
      <c r="J5703" t="e">
        <v>#N/A</v>
      </c>
      <c r="K5703">
        <v>7.57395</v>
      </c>
      <c r="L5703">
        <v>3.0138600000000002</v>
      </c>
      <c r="M5703">
        <v>2.3502800000000001</v>
      </c>
      <c r="N5703">
        <v>3.8</v>
      </c>
    </row>
    <row r="5704" spans="1:14" x14ac:dyDescent="0.25">
      <c r="A5704" s="1">
        <v>36621</v>
      </c>
      <c r="C5704" s="4">
        <v>6.15</v>
      </c>
      <c r="D5704">
        <v>0.84422809457579961</v>
      </c>
      <c r="E5704">
        <v>0.65625200000000006</v>
      </c>
      <c r="H5704">
        <v>0.40575079872204478</v>
      </c>
      <c r="I5704" t="e">
        <v>#N/A</v>
      </c>
      <c r="J5704" t="e">
        <v>#N/A</v>
      </c>
      <c r="K5704">
        <v>7.57395</v>
      </c>
      <c r="L5704">
        <v>3.0138600000000002</v>
      </c>
      <c r="M5704">
        <v>2.3502800000000001</v>
      </c>
      <c r="N5704">
        <v>3.8</v>
      </c>
    </row>
    <row r="5705" spans="1:14" x14ac:dyDescent="0.25">
      <c r="A5705" s="1">
        <v>36620</v>
      </c>
      <c r="C5705" s="4">
        <v>6.14</v>
      </c>
      <c r="D5705">
        <v>0.88509090909090915</v>
      </c>
      <c r="E5705">
        <v>0.74317818975628813</v>
      </c>
      <c r="H5705">
        <v>0.40705128205128216</v>
      </c>
      <c r="I5705" t="e">
        <v>#N/A</v>
      </c>
      <c r="J5705" t="e">
        <v>#N/A</v>
      </c>
      <c r="K5705">
        <v>7.57395</v>
      </c>
      <c r="L5705">
        <v>3.0138600000000002</v>
      </c>
      <c r="M5705">
        <v>2.3502800000000001</v>
      </c>
      <c r="N5705">
        <v>3.8</v>
      </c>
    </row>
    <row r="5706" spans="1:14" x14ac:dyDescent="0.25">
      <c r="A5706" s="1">
        <v>36619</v>
      </c>
      <c r="C5706" s="4">
        <v>6.23</v>
      </c>
      <c r="D5706">
        <v>0.81195335276967939</v>
      </c>
      <c r="E5706">
        <v>0.63777696363433645</v>
      </c>
      <c r="H5706">
        <v>0.34923076923076923</v>
      </c>
      <c r="I5706" t="e">
        <v>#N/A</v>
      </c>
      <c r="J5706" t="e">
        <v>#N/A</v>
      </c>
      <c r="K5706">
        <v>7.57395</v>
      </c>
      <c r="L5706">
        <v>3.0138600000000002</v>
      </c>
      <c r="M5706">
        <v>2.3502800000000001</v>
      </c>
      <c r="N5706">
        <v>3.8</v>
      </c>
    </row>
    <row r="5707" spans="1:14" x14ac:dyDescent="0.25">
      <c r="A5707" s="1">
        <v>36616</v>
      </c>
      <c r="C5707" s="4">
        <v>6.28</v>
      </c>
      <c r="D5707">
        <v>0.81831501831501829</v>
      </c>
      <c r="E5707">
        <v>0.63370730410830922</v>
      </c>
      <c r="H5707">
        <v>0.37854889589905372</v>
      </c>
      <c r="I5707" t="e">
        <v>#N/A</v>
      </c>
      <c r="J5707" t="e">
        <v>#N/A</v>
      </c>
      <c r="K5707">
        <v>6.2740900000000002</v>
      </c>
      <c r="L5707">
        <v>3.76214</v>
      </c>
      <c r="M5707">
        <v>2.93086</v>
      </c>
      <c r="N5707">
        <v>4</v>
      </c>
    </row>
    <row r="5708" spans="1:14" x14ac:dyDescent="0.25">
      <c r="A5708" s="1">
        <v>36615</v>
      </c>
      <c r="C5708" s="4">
        <v>6.26</v>
      </c>
      <c r="D5708">
        <v>0.81686046511627897</v>
      </c>
      <c r="E5708">
        <v>0.6547905075870657</v>
      </c>
      <c r="H5708">
        <v>0.34161490683229823</v>
      </c>
      <c r="I5708" t="e">
        <v>#N/A</v>
      </c>
      <c r="J5708" t="e">
        <v>#N/A</v>
      </c>
      <c r="K5708">
        <v>6.2740900000000002</v>
      </c>
      <c r="L5708">
        <v>3.76214</v>
      </c>
      <c r="M5708">
        <v>2.93086</v>
      </c>
      <c r="N5708">
        <v>4</v>
      </c>
    </row>
    <row r="5709" spans="1:14" x14ac:dyDescent="0.25">
      <c r="A5709" s="1">
        <v>36614</v>
      </c>
      <c r="C5709" s="4">
        <v>6.31</v>
      </c>
      <c r="D5709">
        <v>0.83488872936109115</v>
      </c>
      <c r="E5709">
        <v>0.70354277014811761</v>
      </c>
      <c r="H5709">
        <v>0.375</v>
      </c>
      <c r="I5709" t="e">
        <v>#N/A</v>
      </c>
      <c r="J5709" t="e">
        <v>#N/A</v>
      </c>
      <c r="K5709">
        <v>6.2740900000000002</v>
      </c>
      <c r="L5709">
        <v>3.76214</v>
      </c>
      <c r="M5709">
        <v>2.93086</v>
      </c>
      <c r="N5709">
        <v>4</v>
      </c>
    </row>
    <row r="5710" spans="1:14" x14ac:dyDescent="0.25">
      <c r="A5710" s="1">
        <v>36613</v>
      </c>
      <c r="C5710" s="4">
        <v>6.31</v>
      </c>
      <c r="D5710">
        <v>0.92122538293216638</v>
      </c>
      <c r="E5710">
        <v>0.77752112583434707</v>
      </c>
      <c r="H5710">
        <v>0.37227414330218078</v>
      </c>
      <c r="I5710" t="e">
        <v>#N/A</v>
      </c>
      <c r="J5710" t="e">
        <v>#N/A</v>
      </c>
      <c r="K5710">
        <v>6.2740900000000002</v>
      </c>
      <c r="L5710">
        <v>3.76214</v>
      </c>
      <c r="M5710">
        <v>2.93086</v>
      </c>
      <c r="N5710">
        <v>4</v>
      </c>
    </row>
    <row r="5711" spans="1:14" x14ac:dyDescent="0.25">
      <c r="A5711" s="1">
        <v>36612</v>
      </c>
      <c r="C5711" s="4">
        <v>6.32</v>
      </c>
      <c r="D5711">
        <v>0.84057971014492749</v>
      </c>
      <c r="E5711">
        <v>0.77442020378821042</v>
      </c>
      <c r="H5711">
        <v>0.33535660091047048</v>
      </c>
      <c r="I5711" t="e">
        <v>#N/A</v>
      </c>
      <c r="J5711" t="e">
        <v>#N/A</v>
      </c>
      <c r="K5711">
        <v>6.2740900000000002</v>
      </c>
      <c r="L5711">
        <v>3.76214</v>
      </c>
      <c r="M5711">
        <v>2.93086</v>
      </c>
      <c r="N5711">
        <v>4</v>
      </c>
    </row>
    <row r="5712" spans="1:14" x14ac:dyDescent="0.25">
      <c r="A5712" s="1">
        <v>36609</v>
      </c>
      <c r="C5712" s="4">
        <v>6.31</v>
      </c>
      <c r="D5712">
        <v>0.86492374727668841</v>
      </c>
      <c r="E5712">
        <v>0.82517742494684554</v>
      </c>
      <c r="H5712">
        <v>0.37579617834394896</v>
      </c>
      <c r="I5712" t="e">
        <v>#N/A</v>
      </c>
      <c r="J5712" t="e">
        <v>#N/A</v>
      </c>
      <c r="K5712">
        <v>6.2740900000000002</v>
      </c>
      <c r="L5712">
        <v>3.76214</v>
      </c>
      <c r="M5712">
        <v>2.93086</v>
      </c>
      <c r="N5712">
        <v>4</v>
      </c>
    </row>
    <row r="5713" spans="1:14" x14ac:dyDescent="0.25">
      <c r="A5713" s="1">
        <v>36608</v>
      </c>
      <c r="C5713" s="4">
        <v>6.23</v>
      </c>
      <c r="D5713">
        <v>0.88732394366197176</v>
      </c>
      <c r="E5713">
        <v>0.8289810286336956</v>
      </c>
      <c r="H5713">
        <v>0.38548387096774195</v>
      </c>
      <c r="I5713" t="e">
        <v>#N/A</v>
      </c>
      <c r="J5713" t="e">
        <v>#N/A</v>
      </c>
      <c r="K5713">
        <v>6.2740900000000002</v>
      </c>
      <c r="L5713">
        <v>3.76214</v>
      </c>
      <c r="M5713">
        <v>2.93086</v>
      </c>
      <c r="N5713">
        <v>4</v>
      </c>
    </row>
    <row r="5714" spans="1:14" x14ac:dyDescent="0.25">
      <c r="A5714" s="1">
        <v>36607</v>
      </c>
      <c r="C5714" s="4">
        <v>6.21</v>
      </c>
      <c r="D5714">
        <v>0.78654970760233911</v>
      </c>
      <c r="E5714">
        <v>0.76511845971119596</v>
      </c>
      <c r="H5714">
        <v>0.2932917316692667</v>
      </c>
      <c r="I5714" t="e">
        <v>#N/A</v>
      </c>
      <c r="J5714" t="e">
        <v>#N/A</v>
      </c>
      <c r="K5714">
        <v>6.2740900000000002</v>
      </c>
      <c r="L5714">
        <v>3.76214</v>
      </c>
      <c r="M5714">
        <v>2.93086</v>
      </c>
      <c r="N5714">
        <v>4</v>
      </c>
    </row>
    <row r="5715" spans="1:14" x14ac:dyDescent="0.25">
      <c r="A5715" s="1">
        <v>36606</v>
      </c>
      <c r="C5715" s="4">
        <v>6.22</v>
      </c>
      <c r="D5715">
        <v>0.87313432835820892</v>
      </c>
      <c r="E5715">
        <v>0.77381120000000014</v>
      </c>
      <c r="H5715">
        <v>0.32692307692307687</v>
      </c>
      <c r="I5715" t="e">
        <v>#N/A</v>
      </c>
      <c r="J5715" t="e">
        <v>#N/A</v>
      </c>
      <c r="K5715">
        <v>6.2740900000000002</v>
      </c>
      <c r="L5715">
        <v>3.76214</v>
      </c>
      <c r="M5715">
        <v>2.93086</v>
      </c>
      <c r="N5715">
        <v>4</v>
      </c>
    </row>
    <row r="5716" spans="1:14" x14ac:dyDescent="0.25">
      <c r="A5716" s="1">
        <v>36605</v>
      </c>
      <c r="C5716" s="4">
        <v>6.23</v>
      </c>
      <c r="D5716">
        <v>0.8511422254974208</v>
      </c>
      <c r="E5716">
        <v>0.68310176129360656</v>
      </c>
      <c r="H5716">
        <v>0.33440514469453375</v>
      </c>
      <c r="I5716" t="e">
        <v>#N/A</v>
      </c>
      <c r="J5716" t="e">
        <v>#N/A</v>
      </c>
      <c r="K5716">
        <v>6.2740900000000002</v>
      </c>
      <c r="L5716">
        <v>3.76214</v>
      </c>
      <c r="M5716">
        <v>2.93086</v>
      </c>
      <c r="N5716">
        <v>4</v>
      </c>
    </row>
    <row r="5717" spans="1:14" x14ac:dyDescent="0.25">
      <c r="A5717" s="1">
        <v>36602</v>
      </c>
      <c r="C5717" s="4">
        <v>6.2</v>
      </c>
      <c r="D5717">
        <v>0.86965966690803764</v>
      </c>
      <c r="E5717">
        <v>0.60591971523973576</v>
      </c>
      <c r="H5717">
        <v>0.3108974358974359</v>
      </c>
      <c r="I5717" t="e">
        <v>#N/A</v>
      </c>
      <c r="J5717" t="e">
        <v>#N/A</v>
      </c>
      <c r="K5717">
        <v>6.2740900000000002</v>
      </c>
      <c r="L5717">
        <v>3.76214</v>
      </c>
      <c r="M5717">
        <v>2.93086</v>
      </c>
      <c r="N5717">
        <v>4</v>
      </c>
    </row>
    <row r="5718" spans="1:14" x14ac:dyDescent="0.25">
      <c r="A5718" s="1">
        <v>36601</v>
      </c>
      <c r="C5718" s="4">
        <v>6.2</v>
      </c>
      <c r="D5718">
        <v>0.82267441860465107</v>
      </c>
      <c r="E5718">
        <v>0.6261707677556847</v>
      </c>
      <c r="H5718">
        <v>0.32236842105263164</v>
      </c>
      <c r="I5718" t="e">
        <v>#N/A</v>
      </c>
      <c r="J5718" t="e">
        <v>#N/A</v>
      </c>
      <c r="K5718">
        <v>6.2740900000000002</v>
      </c>
      <c r="L5718">
        <v>3.76214</v>
      </c>
      <c r="M5718">
        <v>2.93086</v>
      </c>
      <c r="N5718">
        <v>4</v>
      </c>
    </row>
    <row r="5719" spans="1:14" x14ac:dyDescent="0.25">
      <c r="A5719" s="1">
        <v>36600</v>
      </c>
      <c r="C5719" s="4">
        <v>6.21</v>
      </c>
      <c r="D5719">
        <v>0.87742899850523171</v>
      </c>
      <c r="E5719">
        <v>0.65105484700836413</v>
      </c>
      <c r="H5719">
        <v>0.36065573770491799</v>
      </c>
      <c r="I5719" t="e">
        <v>#N/A</v>
      </c>
      <c r="J5719" t="e">
        <v>#N/A</v>
      </c>
      <c r="K5719">
        <v>6.2740900000000002</v>
      </c>
      <c r="L5719">
        <v>3.76214</v>
      </c>
      <c r="M5719">
        <v>2.93086</v>
      </c>
      <c r="N5719">
        <v>4</v>
      </c>
    </row>
    <row r="5720" spans="1:14" x14ac:dyDescent="0.25">
      <c r="A5720" s="1">
        <v>36599</v>
      </c>
      <c r="C5720" s="4">
        <v>6.2</v>
      </c>
      <c r="D5720">
        <v>0.78232286340394452</v>
      </c>
      <c r="E5720">
        <v>0.48878995837418238</v>
      </c>
      <c r="H5720">
        <v>0.29487179487179493</v>
      </c>
      <c r="I5720" t="e">
        <v>#N/A</v>
      </c>
      <c r="J5720" t="e">
        <v>#N/A</v>
      </c>
      <c r="K5720">
        <v>6.2740900000000002</v>
      </c>
      <c r="L5720">
        <v>3.76214</v>
      </c>
      <c r="M5720">
        <v>2.93086</v>
      </c>
      <c r="N5720">
        <v>4</v>
      </c>
    </row>
    <row r="5721" spans="1:14" x14ac:dyDescent="0.25">
      <c r="A5721" s="1">
        <v>36598</v>
      </c>
      <c r="C5721" s="4">
        <v>6.21</v>
      </c>
      <c r="D5721">
        <v>0.78871201157742399</v>
      </c>
      <c r="E5721">
        <v>0.45237827417546828</v>
      </c>
      <c r="H5721">
        <v>0.28144654088050314</v>
      </c>
      <c r="I5721" t="e">
        <v>#N/A</v>
      </c>
      <c r="J5721" t="e">
        <v>#N/A</v>
      </c>
      <c r="K5721">
        <v>6.2740900000000002</v>
      </c>
      <c r="L5721">
        <v>3.76214</v>
      </c>
      <c r="M5721">
        <v>2.93086</v>
      </c>
      <c r="N5721">
        <v>4</v>
      </c>
    </row>
    <row r="5722" spans="1:14" x14ac:dyDescent="0.25">
      <c r="A5722" s="1">
        <v>36595</v>
      </c>
      <c r="C5722" s="4">
        <v>6.21</v>
      </c>
      <c r="D5722">
        <v>0.80903790087463556</v>
      </c>
      <c r="E5722">
        <v>0.48625691889782585</v>
      </c>
      <c r="H5722">
        <v>0.27488151658767768</v>
      </c>
      <c r="I5722" t="e">
        <v>#N/A</v>
      </c>
      <c r="J5722" t="e">
        <v>#N/A</v>
      </c>
      <c r="K5722">
        <v>6.2740900000000002</v>
      </c>
      <c r="L5722">
        <v>3.76214</v>
      </c>
      <c r="M5722">
        <v>2.93086</v>
      </c>
      <c r="N5722">
        <v>4</v>
      </c>
    </row>
    <row r="5723" spans="1:14" x14ac:dyDescent="0.25">
      <c r="A5723" s="1">
        <v>36594</v>
      </c>
      <c r="C5723" s="4">
        <v>6.15</v>
      </c>
      <c r="D5723">
        <v>0.81358381502890165</v>
      </c>
      <c r="E5723">
        <v>0.44680623920511531</v>
      </c>
      <c r="H5723">
        <v>0.38435940099833621</v>
      </c>
      <c r="I5723" t="e">
        <v>#N/A</v>
      </c>
      <c r="J5723" t="e">
        <v>#N/A</v>
      </c>
      <c r="K5723">
        <v>6.2740900000000002</v>
      </c>
      <c r="L5723">
        <v>3.76214</v>
      </c>
      <c r="M5723">
        <v>2.93086</v>
      </c>
      <c r="N5723">
        <v>4</v>
      </c>
    </row>
    <row r="5724" spans="1:14" x14ac:dyDescent="0.25">
      <c r="A5724" s="1">
        <v>36593</v>
      </c>
      <c r="C5724" s="4">
        <v>6.17</v>
      </c>
      <c r="D5724">
        <v>0.84313725490196068</v>
      </c>
      <c r="E5724">
        <v>0.58552879778672007</v>
      </c>
      <c r="H5724">
        <v>0.34868421052631571</v>
      </c>
      <c r="I5724" t="e">
        <v>#N/A</v>
      </c>
      <c r="J5724" t="e">
        <v>#N/A</v>
      </c>
      <c r="K5724">
        <v>6.2740900000000002</v>
      </c>
      <c r="L5724">
        <v>3.76214</v>
      </c>
      <c r="M5724">
        <v>2.93086</v>
      </c>
      <c r="N5724">
        <v>4</v>
      </c>
    </row>
    <row r="5725" spans="1:14" x14ac:dyDescent="0.25">
      <c r="A5725" s="1">
        <v>36592</v>
      </c>
      <c r="C5725" s="4">
        <v>6.17</v>
      </c>
      <c r="D5725">
        <v>0.75960866526904258</v>
      </c>
      <c r="E5725">
        <v>0.53065531102363694</v>
      </c>
      <c r="H5725">
        <v>0.35618729096989976</v>
      </c>
      <c r="I5725" t="e">
        <v>#N/A</v>
      </c>
      <c r="J5725" t="e">
        <v>#N/A</v>
      </c>
      <c r="K5725">
        <v>6.2740900000000002</v>
      </c>
      <c r="L5725">
        <v>3.76214</v>
      </c>
      <c r="M5725">
        <v>2.93086</v>
      </c>
      <c r="N5725">
        <v>4</v>
      </c>
    </row>
    <row r="5726" spans="1:14" x14ac:dyDescent="0.25">
      <c r="A5726" s="1">
        <v>36591</v>
      </c>
      <c r="C5726" s="4">
        <v>6.2</v>
      </c>
      <c r="D5726">
        <v>0.77933942375263521</v>
      </c>
      <c r="E5726">
        <v>0.4760911275450328</v>
      </c>
      <c r="H5726">
        <v>0.37953795379537958</v>
      </c>
      <c r="I5726" t="e">
        <v>#N/A</v>
      </c>
      <c r="J5726" t="e">
        <v>#N/A</v>
      </c>
      <c r="K5726">
        <v>6.2740900000000002</v>
      </c>
      <c r="L5726">
        <v>3.76214</v>
      </c>
      <c r="M5726">
        <v>2.93086</v>
      </c>
      <c r="N5726">
        <v>4</v>
      </c>
    </row>
    <row r="5727" spans="1:14" x14ac:dyDescent="0.25">
      <c r="A5727" s="1">
        <v>36588</v>
      </c>
      <c r="C5727" s="4">
        <v>6.15</v>
      </c>
      <c r="D5727">
        <v>0.76851186196980592</v>
      </c>
      <c r="E5727">
        <v>0.45790633750731335</v>
      </c>
      <c r="H5727">
        <v>0.39408866995073888</v>
      </c>
      <c r="I5727" t="e">
        <v>#N/A</v>
      </c>
      <c r="J5727" t="e">
        <v>#N/A</v>
      </c>
      <c r="K5727">
        <v>6.2740900000000002</v>
      </c>
      <c r="L5727">
        <v>3.76214</v>
      </c>
      <c r="M5727">
        <v>2.93086</v>
      </c>
      <c r="N5727">
        <v>4</v>
      </c>
    </row>
    <row r="5728" spans="1:14" x14ac:dyDescent="0.25">
      <c r="A5728" s="1">
        <v>36587</v>
      </c>
      <c r="C5728" s="4">
        <v>6.19</v>
      </c>
      <c r="D5728">
        <v>0.84682713347921235</v>
      </c>
      <c r="E5728">
        <v>0.53319478163235701</v>
      </c>
      <c r="H5728">
        <v>0.34865293185419977</v>
      </c>
      <c r="I5728" t="e">
        <v>#N/A</v>
      </c>
      <c r="J5728" t="e">
        <v>#N/A</v>
      </c>
      <c r="K5728">
        <v>6.2740900000000002</v>
      </c>
      <c r="L5728">
        <v>3.76214</v>
      </c>
      <c r="M5728">
        <v>2.93086</v>
      </c>
      <c r="N5728">
        <v>4</v>
      </c>
    </row>
    <row r="5729" spans="1:14" x14ac:dyDescent="0.25">
      <c r="A5729" s="1">
        <v>36586</v>
      </c>
      <c r="C5729" s="4">
        <v>6.17</v>
      </c>
      <c r="D5729">
        <v>0.91097922848664692</v>
      </c>
      <c r="E5729">
        <v>0.50303010556496819</v>
      </c>
      <c r="H5729">
        <v>0.37359098228663457</v>
      </c>
      <c r="I5729" t="e">
        <v>#N/A</v>
      </c>
      <c r="J5729" t="e">
        <v>#N/A</v>
      </c>
      <c r="K5729">
        <v>6.2740900000000002</v>
      </c>
      <c r="L5729">
        <v>3.76214</v>
      </c>
      <c r="M5729">
        <v>2.93086</v>
      </c>
      <c r="N5729">
        <v>4</v>
      </c>
    </row>
    <row r="5730" spans="1:14" x14ac:dyDescent="0.25">
      <c r="A5730" s="1">
        <v>36585</v>
      </c>
      <c r="C5730" s="4">
        <v>6.2</v>
      </c>
      <c r="D5730">
        <v>0.86297376093294464</v>
      </c>
      <c r="E5730">
        <v>0.47022957503412921</v>
      </c>
      <c r="H5730">
        <v>0.24483775811209441</v>
      </c>
      <c r="I5730" t="e">
        <v>#N/A</v>
      </c>
      <c r="J5730" t="e">
        <v>#N/A</v>
      </c>
      <c r="K5730">
        <v>6.2740900000000002</v>
      </c>
      <c r="L5730">
        <v>3.2179700000000002</v>
      </c>
      <c r="M5730">
        <v>2.5674299999999999</v>
      </c>
      <c r="N5730">
        <v>4.0999999999999996</v>
      </c>
    </row>
    <row r="5731" spans="1:14" x14ac:dyDescent="0.25">
      <c r="A5731" s="1">
        <v>36584</v>
      </c>
      <c r="C5731" s="4">
        <v>6.21</v>
      </c>
      <c r="D5731">
        <v>0.91154422788605705</v>
      </c>
      <c r="E5731">
        <v>0.49896672367927986</v>
      </c>
      <c r="H5731">
        <v>0.24926253687315625</v>
      </c>
      <c r="I5731" t="e">
        <v>#N/A</v>
      </c>
      <c r="J5731" t="e">
        <v>#N/A</v>
      </c>
      <c r="K5731">
        <v>6.2740900000000002</v>
      </c>
      <c r="L5731">
        <v>3.2179700000000002</v>
      </c>
      <c r="M5731">
        <v>2.5674299999999999</v>
      </c>
      <c r="N5731">
        <v>4.0999999999999996</v>
      </c>
    </row>
    <row r="5732" spans="1:14" x14ac:dyDescent="0.25">
      <c r="A5732" s="1">
        <v>36581</v>
      </c>
      <c r="C5732" s="4">
        <v>6.18</v>
      </c>
      <c r="D5732">
        <v>0.83068017366136027</v>
      </c>
      <c r="E5732">
        <v>0.51340306746426156</v>
      </c>
      <c r="H5732">
        <v>0.26754385964912286</v>
      </c>
      <c r="I5732" t="e">
        <v>#N/A</v>
      </c>
      <c r="J5732" t="e">
        <v>#N/A</v>
      </c>
      <c r="K5732">
        <v>6.2740900000000002</v>
      </c>
      <c r="L5732">
        <v>3.2179700000000002</v>
      </c>
      <c r="M5732">
        <v>2.5674299999999999</v>
      </c>
      <c r="N5732">
        <v>4.0999999999999996</v>
      </c>
    </row>
    <row r="5733" spans="1:14" x14ac:dyDescent="0.25">
      <c r="A5733" s="1">
        <v>36580</v>
      </c>
      <c r="C5733" s="4">
        <v>6.22</v>
      </c>
      <c r="D5733">
        <v>0.77635327635327633</v>
      </c>
      <c r="E5733">
        <v>0.49894554961575754</v>
      </c>
      <c r="H5733">
        <v>0.25513196480938416</v>
      </c>
      <c r="I5733" t="e">
        <v>#N/A</v>
      </c>
      <c r="J5733" t="e">
        <v>#N/A</v>
      </c>
      <c r="K5733">
        <v>6.2740900000000002</v>
      </c>
      <c r="L5733">
        <v>3.2179700000000002</v>
      </c>
      <c r="M5733">
        <v>2.5674299999999999</v>
      </c>
      <c r="N5733">
        <v>4.0999999999999996</v>
      </c>
    </row>
    <row r="5734" spans="1:14" x14ac:dyDescent="0.25">
      <c r="A5734" s="1">
        <v>36579</v>
      </c>
      <c r="C5734" s="4">
        <v>6.27</v>
      </c>
      <c r="D5734">
        <v>0.79701916252661453</v>
      </c>
      <c r="E5734">
        <v>0.61720240320324304</v>
      </c>
      <c r="H5734">
        <v>0.26811594202898559</v>
      </c>
      <c r="I5734" t="e">
        <v>#N/A</v>
      </c>
      <c r="J5734" t="e">
        <v>#N/A</v>
      </c>
      <c r="K5734">
        <v>6.2740900000000002</v>
      </c>
      <c r="L5734">
        <v>3.2179700000000002</v>
      </c>
      <c r="M5734">
        <v>2.5674299999999999</v>
      </c>
      <c r="N5734">
        <v>4.0999999999999996</v>
      </c>
    </row>
    <row r="5735" spans="1:14" x14ac:dyDescent="0.25">
      <c r="A5735" s="1">
        <v>36578</v>
      </c>
      <c r="C5735" s="4">
        <v>6.22</v>
      </c>
      <c r="D5735">
        <v>0.74198047419804736</v>
      </c>
      <c r="E5735">
        <v>0.66071600000000008</v>
      </c>
      <c r="H5735">
        <v>0.29910714285714279</v>
      </c>
      <c r="I5735" t="e">
        <v>#N/A</v>
      </c>
      <c r="J5735" t="e">
        <v>#N/A</v>
      </c>
      <c r="K5735">
        <v>6.2740900000000002</v>
      </c>
      <c r="L5735">
        <v>3.2179700000000002</v>
      </c>
      <c r="M5735">
        <v>2.5674299999999999</v>
      </c>
      <c r="N5735">
        <v>4.0999999999999996</v>
      </c>
    </row>
    <row r="5736" spans="1:14" x14ac:dyDescent="0.25">
      <c r="A5736" s="1">
        <v>36577</v>
      </c>
      <c r="C5736" s="2" t="e">
        <f>NA()</f>
        <v>#N/A</v>
      </c>
      <c r="D5736">
        <v>0.77253814147018041</v>
      </c>
      <c r="E5736">
        <v>0.81049832255952881</v>
      </c>
      <c r="H5736">
        <v>0.32126696832579182</v>
      </c>
      <c r="I5736" t="e">
        <v>#N/A</v>
      </c>
      <c r="J5736" t="e">
        <v>#N/A</v>
      </c>
      <c r="K5736">
        <v>6.2740900000000002</v>
      </c>
      <c r="L5736">
        <v>3.2179700000000002</v>
      </c>
      <c r="M5736">
        <v>2.5674299999999999</v>
      </c>
      <c r="N5736">
        <v>4.0999999999999996</v>
      </c>
    </row>
    <row r="5737" spans="1:14" x14ac:dyDescent="0.25">
      <c r="A5737" s="1">
        <v>36574</v>
      </c>
      <c r="C5737" s="4">
        <v>6.26</v>
      </c>
      <c r="D5737">
        <v>0.79696132596685088</v>
      </c>
      <c r="E5737">
        <v>0.70370554732838042</v>
      </c>
      <c r="H5737">
        <v>0.38294573643410845</v>
      </c>
      <c r="I5737" t="e">
        <v>#N/A</v>
      </c>
      <c r="J5737" t="e">
        <v>#N/A</v>
      </c>
      <c r="K5737">
        <v>6.2740900000000002</v>
      </c>
      <c r="L5737">
        <v>3.2179700000000002</v>
      </c>
      <c r="M5737">
        <v>2.5674299999999999</v>
      </c>
      <c r="N5737">
        <v>4.0999999999999996</v>
      </c>
    </row>
    <row r="5738" spans="1:14" x14ac:dyDescent="0.25">
      <c r="A5738" s="1">
        <v>36573</v>
      </c>
      <c r="C5738" s="4">
        <v>6.28</v>
      </c>
      <c r="D5738">
        <v>0.82614742698191934</v>
      </c>
      <c r="E5738">
        <v>0.59629209231933422</v>
      </c>
      <c r="H5738">
        <v>0.39593114241001559</v>
      </c>
      <c r="I5738" t="e">
        <v>#N/A</v>
      </c>
      <c r="J5738" t="e">
        <v>#N/A</v>
      </c>
      <c r="K5738">
        <v>6.2740900000000002</v>
      </c>
      <c r="L5738">
        <v>3.2179700000000002</v>
      </c>
      <c r="M5738">
        <v>2.5674299999999999</v>
      </c>
      <c r="N5738">
        <v>4.0999999999999996</v>
      </c>
    </row>
    <row r="5739" spans="1:14" x14ac:dyDescent="0.25">
      <c r="A5739" s="1">
        <v>36572</v>
      </c>
      <c r="C5739" s="4">
        <v>6.22</v>
      </c>
      <c r="D5739">
        <v>0.81868512110726654</v>
      </c>
      <c r="E5739">
        <v>0.58783620160795591</v>
      </c>
      <c r="H5739">
        <v>0.38533541341653677</v>
      </c>
      <c r="I5739" t="e">
        <v>#N/A</v>
      </c>
      <c r="J5739" t="e">
        <v>#N/A</v>
      </c>
      <c r="K5739">
        <v>6.2740900000000002</v>
      </c>
      <c r="L5739">
        <v>3.2179700000000002</v>
      </c>
      <c r="M5739">
        <v>2.5674299999999999</v>
      </c>
      <c r="N5739">
        <v>4.0999999999999996</v>
      </c>
    </row>
    <row r="5740" spans="1:14" x14ac:dyDescent="0.25">
      <c r="A5740" s="1">
        <v>36571</v>
      </c>
      <c r="C5740" s="4">
        <v>6.2</v>
      </c>
      <c r="D5740">
        <v>0.82360922659430114</v>
      </c>
      <c r="E5740">
        <v>0.63758308544671705</v>
      </c>
      <c r="H5740">
        <v>0.35122699386503076</v>
      </c>
      <c r="I5740" t="e">
        <v>#N/A</v>
      </c>
      <c r="J5740" t="e">
        <v>#N/A</v>
      </c>
      <c r="K5740">
        <v>6.2740900000000002</v>
      </c>
      <c r="L5740">
        <v>3.2179700000000002</v>
      </c>
      <c r="M5740">
        <v>2.5674299999999999</v>
      </c>
      <c r="N5740">
        <v>4.0999999999999996</v>
      </c>
    </row>
    <row r="5741" spans="1:14" x14ac:dyDescent="0.25">
      <c r="A5741" s="1">
        <v>36570</v>
      </c>
      <c r="C5741" s="4">
        <v>6.19</v>
      </c>
      <c r="D5741">
        <v>0.86243386243386233</v>
      </c>
      <c r="E5741">
        <v>0.47855264754662019</v>
      </c>
      <c r="H5741">
        <v>0.32078313253012047</v>
      </c>
      <c r="I5741" t="e">
        <v>#N/A</v>
      </c>
      <c r="J5741" t="e">
        <v>#N/A</v>
      </c>
      <c r="K5741">
        <v>6.2740900000000002</v>
      </c>
      <c r="L5741">
        <v>3.2179700000000002</v>
      </c>
      <c r="M5741">
        <v>2.5674299999999999</v>
      </c>
      <c r="N5741">
        <v>4.0999999999999996</v>
      </c>
    </row>
    <row r="5742" spans="1:14" x14ac:dyDescent="0.25">
      <c r="A5742" s="1">
        <v>36567</v>
      </c>
      <c r="C5742" s="4">
        <v>6.17</v>
      </c>
      <c r="D5742">
        <v>0.73957016434892542</v>
      </c>
      <c r="E5742">
        <v>0.42499674182197311</v>
      </c>
      <c r="H5742">
        <v>0.32095096582466565</v>
      </c>
      <c r="I5742" t="e">
        <v>#N/A</v>
      </c>
      <c r="J5742" t="e">
        <v>#N/A</v>
      </c>
      <c r="K5742">
        <v>6.2740900000000002</v>
      </c>
      <c r="L5742">
        <v>3.2179700000000002</v>
      </c>
      <c r="M5742">
        <v>2.5674299999999999</v>
      </c>
      <c r="N5742">
        <v>4.0999999999999996</v>
      </c>
    </row>
    <row r="5743" spans="1:14" x14ac:dyDescent="0.25">
      <c r="A5743" s="1">
        <v>36566</v>
      </c>
      <c r="C5743" s="4">
        <v>6.2</v>
      </c>
      <c r="D5743">
        <v>0.79051383399209496</v>
      </c>
      <c r="E5743">
        <v>0.25430909631597842</v>
      </c>
      <c r="H5743">
        <v>0.38051750380517513</v>
      </c>
      <c r="I5743" t="e">
        <v>#N/A</v>
      </c>
      <c r="J5743" t="e">
        <v>#N/A</v>
      </c>
      <c r="K5743">
        <v>6.2740900000000002</v>
      </c>
      <c r="L5743">
        <v>3.2179700000000002</v>
      </c>
      <c r="M5743">
        <v>2.5674299999999999</v>
      </c>
      <c r="N5743">
        <v>4.0999999999999996</v>
      </c>
    </row>
    <row r="5744" spans="1:14" x14ac:dyDescent="0.25">
      <c r="A5744" s="1">
        <v>36565</v>
      </c>
      <c r="C5744" s="4">
        <v>6.2</v>
      </c>
      <c r="D5744">
        <v>0.73315719947159841</v>
      </c>
      <c r="E5744">
        <v>0.18534424494745672</v>
      </c>
      <c r="H5744">
        <v>0.39296636085626901</v>
      </c>
      <c r="I5744" t="e">
        <v>#N/A</v>
      </c>
      <c r="J5744" t="e">
        <v>#N/A</v>
      </c>
      <c r="K5744">
        <v>6.2740900000000002</v>
      </c>
      <c r="L5744">
        <v>3.2179700000000002</v>
      </c>
      <c r="M5744">
        <v>2.5674299999999999</v>
      </c>
      <c r="N5744">
        <v>4.0999999999999996</v>
      </c>
    </row>
    <row r="5745" spans="1:14" x14ac:dyDescent="0.25">
      <c r="A5745" s="1">
        <v>36564</v>
      </c>
      <c r="C5745" s="4">
        <v>6.22</v>
      </c>
      <c r="D5745">
        <v>0.80461329715061058</v>
      </c>
      <c r="E5745">
        <v>0.21923733773783072</v>
      </c>
      <c r="H5745">
        <v>0.31428571428571428</v>
      </c>
      <c r="I5745" t="e">
        <v>#N/A</v>
      </c>
      <c r="J5745" t="e">
        <v>#N/A</v>
      </c>
      <c r="K5745">
        <v>6.2740900000000002</v>
      </c>
      <c r="L5745">
        <v>3.2179700000000002</v>
      </c>
      <c r="M5745">
        <v>2.5674299999999999</v>
      </c>
      <c r="N5745">
        <v>4.0999999999999996</v>
      </c>
    </row>
    <row r="5746" spans="1:14" x14ac:dyDescent="0.25">
      <c r="A5746" s="1">
        <v>36563</v>
      </c>
      <c r="C5746" s="4">
        <v>6.23</v>
      </c>
      <c r="D5746">
        <v>0.76687116564417179</v>
      </c>
      <c r="E5746">
        <v>0.18340636982549507</v>
      </c>
      <c r="H5746">
        <v>0.32343750000000004</v>
      </c>
      <c r="I5746" t="e">
        <v>#N/A</v>
      </c>
      <c r="J5746" t="e">
        <v>#N/A</v>
      </c>
      <c r="K5746">
        <v>6.2740900000000002</v>
      </c>
      <c r="L5746">
        <v>3.2179700000000002</v>
      </c>
      <c r="M5746">
        <v>2.5674299999999999</v>
      </c>
      <c r="N5746">
        <v>4.0999999999999996</v>
      </c>
    </row>
    <row r="5747" spans="1:14" x14ac:dyDescent="0.25">
      <c r="A5747" s="1">
        <v>36560</v>
      </c>
      <c r="C5747" s="4">
        <v>6.19</v>
      </c>
      <c r="D5747">
        <v>0.89603283173734605</v>
      </c>
      <c r="E5747">
        <v>0.29156903885246854</v>
      </c>
      <c r="H5747">
        <v>0.30672926447574334</v>
      </c>
      <c r="I5747" t="e">
        <v>#N/A</v>
      </c>
      <c r="J5747" t="e">
        <v>#N/A</v>
      </c>
      <c r="K5747">
        <v>6.2740900000000002</v>
      </c>
      <c r="L5747">
        <v>3.2179700000000002</v>
      </c>
      <c r="M5747">
        <v>2.5674299999999999</v>
      </c>
      <c r="N5747">
        <v>4.0999999999999996</v>
      </c>
    </row>
    <row r="5748" spans="1:14" x14ac:dyDescent="0.25">
      <c r="A5748" s="1">
        <v>36559</v>
      </c>
      <c r="C5748" s="4">
        <v>6.16</v>
      </c>
      <c r="D5748">
        <v>1.0098939929328621</v>
      </c>
      <c r="E5748">
        <v>0.32714655756653466</v>
      </c>
      <c r="H5748">
        <v>0.27102803738317749</v>
      </c>
      <c r="I5748" t="e">
        <v>#N/A</v>
      </c>
      <c r="J5748" t="e">
        <v>#N/A</v>
      </c>
      <c r="K5748">
        <v>6.2740900000000002</v>
      </c>
      <c r="L5748">
        <v>3.2179700000000002</v>
      </c>
      <c r="M5748">
        <v>2.5674299999999999</v>
      </c>
      <c r="N5748">
        <v>4.0999999999999996</v>
      </c>
    </row>
    <row r="5749" spans="1:14" x14ac:dyDescent="0.25">
      <c r="A5749" s="1">
        <v>36558</v>
      </c>
      <c r="C5749" s="4">
        <v>6.24</v>
      </c>
      <c r="D5749">
        <v>0.93794076163610729</v>
      </c>
      <c r="E5749">
        <v>0.34397095518303389</v>
      </c>
      <c r="H5749">
        <v>0.28348909657320864</v>
      </c>
      <c r="I5749" t="e">
        <v>#N/A</v>
      </c>
      <c r="J5749" t="e">
        <v>#N/A</v>
      </c>
      <c r="K5749">
        <v>6.2740900000000002</v>
      </c>
      <c r="L5749">
        <v>3.2179700000000002</v>
      </c>
      <c r="M5749">
        <v>2.5674299999999999</v>
      </c>
      <c r="N5749">
        <v>4.0999999999999996</v>
      </c>
    </row>
    <row r="5750" spans="1:14" x14ac:dyDescent="0.25">
      <c r="A5750" s="1">
        <v>36557</v>
      </c>
      <c r="C5750" s="4">
        <v>6.3</v>
      </c>
      <c r="D5750">
        <v>1.0252808988764044</v>
      </c>
      <c r="E5750">
        <v>0.35121833956161619</v>
      </c>
      <c r="H5750">
        <v>0.255639097744361</v>
      </c>
      <c r="I5750" t="e">
        <v>#N/A</v>
      </c>
      <c r="J5750" t="e">
        <v>#N/A</v>
      </c>
      <c r="K5750">
        <v>6.2740900000000002</v>
      </c>
      <c r="L5750">
        <v>3.2179700000000002</v>
      </c>
      <c r="M5750">
        <v>2.5674299999999999</v>
      </c>
      <c r="N5750">
        <v>4.0999999999999996</v>
      </c>
    </row>
    <row r="5751" spans="1:14" x14ac:dyDescent="0.25">
      <c r="A5751" s="1">
        <v>36556</v>
      </c>
      <c r="C5751" s="4">
        <v>6.3</v>
      </c>
      <c r="D5751">
        <v>1.0913562895291635</v>
      </c>
      <c r="E5751">
        <v>0.45000313600401398</v>
      </c>
      <c r="H5751">
        <v>0.30165912518853699</v>
      </c>
      <c r="I5751" t="e">
        <v>#N/A</v>
      </c>
      <c r="J5751" t="e">
        <v>#N/A</v>
      </c>
      <c r="K5751">
        <v>6.2740900000000002</v>
      </c>
      <c r="L5751">
        <v>2.7929599999999999</v>
      </c>
      <c r="M5751">
        <v>2.1886199999999998</v>
      </c>
      <c r="N5751">
        <v>4</v>
      </c>
    </row>
    <row r="5752" spans="1:14" x14ac:dyDescent="0.25">
      <c r="A5752" s="1">
        <v>36553</v>
      </c>
      <c r="C5752" s="4">
        <v>6.25</v>
      </c>
      <c r="D5752">
        <v>1.1604584527220632</v>
      </c>
      <c r="E5752">
        <v>0.44117375779057366</v>
      </c>
      <c r="H5752">
        <v>0.20784883720930236</v>
      </c>
      <c r="I5752" t="e">
        <v>#N/A</v>
      </c>
      <c r="J5752" t="e">
        <v>#N/A</v>
      </c>
      <c r="K5752">
        <v>6.2740900000000002</v>
      </c>
      <c r="L5752">
        <v>2.7929599999999999</v>
      </c>
      <c r="M5752">
        <v>2.1886199999999998</v>
      </c>
      <c r="N5752">
        <v>4</v>
      </c>
    </row>
    <row r="5753" spans="1:14" x14ac:dyDescent="0.25">
      <c r="A5753" s="1">
        <v>36552</v>
      </c>
      <c r="C5753" s="4">
        <v>6.19</v>
      </c>
      <c r="D5753">
        <v>1.1028492008339126</v>
      </c>
      <c r="E5753">
        <v>0.40476160000000005</v>
      </c>
      <c r="H5753">
        <v>0.20454545454545459</v>
      </c>
      <c r="I5753" t="e">
        <v>#N/A</v>
      </c>
      <c r="J5753" t="e">
        <v>#N/A</v>
      </c>
      <c r="K5753">
        <v>6.2740900000000002</v>
      </c>
      <c r="L5753">
        <v>2.7929599999999999</v>
      </c>
      <c r="M5753">
        <v>2.1886199999999998</v>
      </c>
      <c r="N5753">
        <v>4</v>
      </c>
    </row>
    <row r="5754" spans="1:14" x14ac:dyDescent="0.25">
      <c r="A5754" s="1">
        <v>36551</v>
      </c>
      <c r="C5754" s="4">
        <v>6.15</v>
      </c>
      <c r="D5754">
        <v>1.006720430107527</v>
      </c>
      <c r="E5754">
        <v>0.37182622946748944</v>
      </c>
      <c r="H5754">
        <v>0.17937853107344637</v>
      </c>
      <c r="I5754" t="e">
        <v>#N/A</v>
      </c>
      <c r="J5754" t="e">
        <v>#N/A</v>
      </c>
      <c r="K5754">
        <v>6.2740900000000002</v>
      </c>
      <c r="L5754">
        <v>2.7929599999999999</v>
      </c>
      <c r="M5754">
        <v>2.1886199999999998</v>
      </c>
      <c r="N5754">
        <v>4</v>
      </c>
    </row>
    <row r="5755" spans="1:14" x14ac:dyDescent="0.25">
      <c r="A5755" s="1">
        <v>36550</v>
      </c>
      <c r="C5755" s="4">
        <v>6.13</v>
      </c>
      <c r="D5755">
        <v>1.0602327173169064</v>
      </c>
      <c r="E5755">
        <v>0.39130327808350618</v>
      </c>
      <c r="H5755">
        <v>0.15384615384615374</v>
      </c>
      <c r="I5755" t="e">
        <v>#N/A</v>
      </c>
      <c r="J5755" t="e">
        <v>#N/A</v>
      </c>
      <c r="K5755">
        <v>6.2740900000000002</v>
      </c>
      <c r="L5755">
        <v>2.7929599999999999</v>
      </c>
      <c r="M5755">
        <v>2.1886199999999998</v>
      </c>
      <c r="N5755">
        <v>4</v>
      </c>
    </row>
    <row r="5756" spans="1:14" x14ac:dyDescent="0.25">
      <c r="A5756" s="1">
        <v>36549</v>
      </c>
      <c r="C5756" s="4">
        <v>6.13</v>
      </c>
      <c r="D5756">
        <v>1.1009681881051177</v>
      </c>
      <c r="E5756">
        <v>0.34772497719275375</v>
      </c>
      <c r="H5756">
        <v>0.1816860465116279</v>
      </c>
      <c r="I5756" t="e">
        <v>#N/A</v>
      </c>
      <c r="J5756" t="e">
        <v>#N/A</v>
      </c>
      <c r="K5756">
        <v>6.2740900000000002</v>
      </c>
      <c r="L5756">
        <v>2.7929599999999999</v>
      </c>
      <c r="M5756">
        <v>2.1886199999999998</v>
      </c>
      <c r="N5756">
        <v>4</v>
      </c>
    </row>
    <row r="5757" spans="1:14" x14ac:dyDescent="0.25">
      <c r="A5757" s="1">
        <v>36546</v>
      </c>
      <c r="C5757" s="4">
        <v>6.12</v>
      </c>
      <c r="D5757">
        <v>1.0712290502793298</v>
      </c>
      <c r="E5757">
        <v>0.31136371041313704</v>
      </c>
      <c r="H5757">
        <v>0.14738738738738744</v>
      </c>
      <c r="I5757" t="e">
        <v>#N/A</v>
      </c>
      <c r="J5757" t="e">
        <v>#N/A</v>
      </c>
      <c r="K5757">
        <v>6.2740900000000002</v>
      </c>
      <c r="L5757">
        <v>2.7929599999999999</v>
      </c>
      <c r="M5757">
        <v>2.1886199999999998</v>
      </c>
      <c r="N5757">
        <v>4</v>
      </c>
    </row>
    <row r="5758" spans="1:14" x14ac:dyDescent="0.25">
      <c r="A5758" s="1">
        <v>36545</v>
      </c>
      <c r="C5758" s="4">
        <v>6.13</v>
      </c>
      <c r="D5758">
        <v>1.0383795309168442</v>
      </c>
      <c r="E5758">
        <v>0.30979516528014761</v>
      </c>
      <c r="H5758">
        <v>9.1040462427745661E-2</v>
      </c>
      <c r="I5758" t="e">
        <v>#N/A</v>
      </c>
      <c r="J5758" t="e">
        <v>#N/A</v>
      </c>
      <c r="K5758">
        <v>6.2740900000000002</v>
      </c>
      <c r="L5758">
        <v>2.7929599999999999</v>
      </c>
      <c r="M5758">
        <v>2.1886199999999998</v>
      </c>
      <c r="N5758">
        <v>4</v>
      </c>
    </row>
    <row r="5759" spans="1:14" x14ac:dyDescent="0.25">
      <c r="A5759" s="1">
        <v>36544</v>
      </c>
      <c r="C5759" s="4">
        <v>6.12</v>
      </c>
      <c r="D5759">
        <v>1.1181494661921709</v>
      </c>
      <c r="E5759">
        <v>0.33179079717104698</v>
      </c>
      <c r="H5759">
        <v>7.5144508670520249E-2</v>
      </c>
      <c r="I5759" t="e">
        <v>#N/A</v>
      </c>
      <c r="J5759" t="e">
        <v>#N/A</v>
      </c>
      <c r="K5759">
        <v>6.2740900000000002</v>
      </c>
      <c r="L5759">
        <v>2.7929599999999999</v>
      </c>
      <c r="M5759">
        <v>2.1886199999999998</v>
      </c>
      <c r="N5759">
        <v>4</v>
      </c>
    </row>
    <row r="5760" spans="1:14" x14ac:dyDescent="0.25">
      <c r="A5760" s="1">
        <v>36543</v>
      </c>
      <c r="C5760" s="4">
        <v>6.15</v>
      </c>
      <c r="D5760">
        <v>1.0934844192634561</v>
      </c>
      <c r="E5760">
        <v>0.33176480509350048</v>
      </c>
      <c r="H5760">
        <v>0.11223021582733805</v>
      </c>
      <c r="I5760" t="e">
        <v>#N/A</v>
      </c>
      <c r="J5760" t="e">
        <v>#N/A</v>
      </c>
      <c r="K5760">
        <v>6.2740900000000002</v>
      </c>
      <c r="L5760">
        <v>2.7929599999999999</v>
      </c>
      <c r="M5760">
        <v>2.1886199999999998</v>
      </c>
      <c r="N5760">
        <v>4</v>
      </c>
    </row>
    <row r="5761" spans="1:14" x14ac:dyDescent="0.25">
      <c r="A5761" s="1">
        <v>36542</v>
      </c>
      <c r="C5761" s="2" t="e">
        <f>NA()</f>
        <v>#N/A</v>
      </c>
      <c r="D5761">
        <v>1.0056298381421533</v>
      </c>
      <c r="E5761">
        <v>0.22439342261008721</v>
      </c>
      <c r="H5761">
        <v>6.2937062937062915E-2</v>
      </c>
      <c r="I5761" t="e">
        <v>#N/A</v>
      </c>
      <c r="J5761" t="e">
        <v>#N/A</v>
      </c>
      <c r="K5761">
        <v>6.2740900000000002</v>
      </c>
      <c r="L5761">
        <v>2.7929599999999999</v>
      </c>
      <c r="M5761">
        <v>2.1886199999999998</v>
      </c>
      <c r="N5761">
        <v>4</v>
      </c>
    </row>
    <row r="5762" spans="1:14" x14ac:dyDescent="0.25">
      <c r="A5762" s="1">
        <v>36539</v>
      </c>
      <c r="C5762" s="4">
        <v>6.13</v>
      </c>
      <c r="D5762">
        <v>1.1184694628403236</v>
      </c>
      <c r="E5762">
        <v>0.20758800000000011</v>
      </c>
      <c r="H5762">
        <v>5.7065217391304435E-2</v>
      </c>
      <c r="I5762" t="e">
        <v>#N/A</v>
      </c>
      <c r="J5762" t="e">
        <v>#N/A</v>
      </c>
      <c r="K5762">
        <v>6.2740900000000002</v>
      </c>
      <c r="L5762">
        <v>2.7929599999999999</v>
      </c>
      <c r="M5762">
        <v>2.1886199999999998</v>
      </c>
      <c r="N5762">
        <v>4</v>
      </c>
    </row>
    <row r="5763" spans="1:14" x14ac:dyDescent="0.25">
      <c r="A5763" s="1">
        <v>36538</v>
      </c>
      <c r="C5763" s="4">
        <v>6.1</v>
      </c>
      <c r="D5763">
        <v>1.0417287630402385</v>
      </c>
      <c r="E5763">
        <v>0.28947221757788566</v>
      </c>
      <c r="H5763">
        <v>0.10277777777777786</v>
      </c>
      <c r="I5763" t="e">
        <v>#N/A</v>
      </c>
      <c r="J5763" t="e">
        <v>#N/A</v>
      </c>
      <c r="K5763">
        <v>6.2740900000000002</v>
      </c>
      <c r="L5763">
        <v>2.7929599999999999</v>
      </c>
      <c r="M5763">
        <v>2.1886199999999998</v>
      </c>
      <c r="N5763">
        <v>4</v>
      </c>
    </row>
    <row r="5764" spans="1:14" x14ac:dyDescent="0.25">
      <c r="A5764" s="1">
        <v>36537</v>
      </c>
      <c r="C5764" s="4">
        <v>6.16</v>
      </c>
      <c r="D5764">
        <v>1.0359052711993888</v>
      </c>
      <c r="E5764">
        <v>0.25118582026489333</v>
      </c>
      <c r="H5764">
        <v>0.1068376068376069</v>
      </c>
      <c r="I5764" t="e">
        <v>#N/A</v>
      </c>
      <c r="J5764" t="e">
        <v>#N/A</v>
      </c>
      <c r="K5764">
        <v>6.2740900000000002</v>
      </c>
      <c r="L5764">
        <v>2.7929599999999999</v>
      </c>
      <c r="M5764">
        <v>2.1886199999999998</v>
      </c>
      <c r="N5764">
        <v>4</v>
      </c>
    </row>
    <row r="5765" spans="1:14" x14ac:dyDescent="0.25">
      <c r="A5765" s="1">
        <v>36536</v>
      </c>
      <c r="C5765" s="4">
        <v>6.13</v>
      </c>
      <c r="D5765">
        <v>1.1074695121951219</v>
      </c>
      <c r="E5765">
        <v>0.31074908201759355</v>
      </c>
      <c r="H5765">
        <v>0.20447761194029845</v>
      </c>
      <c r="I5765" t="e">
        <v>#N/A</v>
      </c>
      <c r="J5765" t="e">
        <v>#N/A</v>
      </c>
      <c r="K5765">
        <v>6.2740900000000002</v>
      </c>
      <c r="L5765">
        <v>2.7929599999999999</v>
      </c>
      <c r="M5765">
        <v>2.1886199999999998</v>
      </c>
      <c r="N5765">
        <v>4</v>
      </c>
    </row>
    <row r="5766" spans="1:14" x14ac:dyDescent="0.25">
      <c r="A5766" s="1">
        <v>36535</v>
      </c>
      <c r="C5766" s="4">
        <v>6.07</v>
      </c>
      <c r="D5766">
        <v>1.0940366972477062</v>
      </c>
      <c r="E5766">
        <v>0.24362092693534243</v>
      </c>
      <c r="H5766">
        <v>0.24675324675324672</v>
      </c>
      <c r="I5766" t="e">
        <v>#N/A</v>
      </c>
      <c r="J5766" t="e">
        <v>#N/A</v>
      </c>
      <c r="K5766">
        <v>6.2740900000000002</v>
      </c>
      <c r="L5766">
        <v>2.7929599999999999</v>
      </c>
      <c r="M5766">
        <v>2.1886199999999998</v>
      </c>
      <c r="N5766">
        <v>4</v>
      </c>
    </row>
    <row r="5767" spans="1:14" x14ac:dyDescent="0.25">
      <c r="A5767" s="1">
        <v>36532</v>
      </c>
      <c r="C5767" s="4">
        <v>6</v>
      </c>
      <c r="D5767">
        <v>1.1454121306376361</v>
      </c>
      <c r="E5767">
        <v>0.34756730098804489</v>
      </c>
      <c r="H5767">
        <v>0.30007794232268115</v>
      </c>
      <c r="I5767" t="e">
        <v>#N/A</v>
      </c>
      <c r="J5767" t="e">
        <v>#N/A</v>
      </c>
      <c r="K5767">
        <v>6.2740900000000002</v>
      </c>
      <c r="L5767">
        <v>2.7929599999999999</v>
      </c>
      <c r="M5767">
        <v>2.1886199999999998</v>
      </c>
      <c r="N5767">
        <v>4</v>
      </c>
    </row>
    <row r="5768" spans="1:14" x14ac:dyDescent="0.25">
      <c r="A5768" s="1">
        <v>36531</v>
      </c>
      <c r="C5768" s="4">
        <v>6.03</v>
      </c>
      <c r="D5768">
        <v>1.038109756097561</v>
      </c>
      <c r="E5768">
        <v>0.27634599485481415</v>
      </c>
      <c r="H5768">
        <v>0.26656394453004628</v>
      </c>
      <c r="I5768" t="e">
        <v>#N/A</v>
      </c>
      <c r="J5768" t="e">
        <v>#N/A</v>
      </c>
      <c r="K5768">
        <v>6.2740900000000002</v>
      </c>
      <c r="L5768">
        <v>2.7929599999999999</v>
      </c>
      <c r="M5768">
        <v>2.1886199999999998</v>
      </c>
      <c r="N5768">
        <v>4</v>
      </c>
    </row>
    <row r="5769" spans="1:14" x14ac:dyDescent="0.25">
      <c r="A5769" s="1">
        <v>36530</v>
      </c>
      <c r="C5769" s="4">
        <v>6.05</v>
      </c>
      <c r="D5769">
        <v>1.0523520485584217</v>
      </c>
      <c r="E5769">
        <v>0.30875187870579901</v>
      </c>
      <c r="H5769">
        <v>0.34065934065934056</v>
      </c>
      <c r="I5769" t="e">
        <v>#N/A</v>
      </c>
      <c r="J5769" t="e">
        <v>#N/A</v>
      </c>
      <c r="K5769">
        <v>6.2740900000000002</v>
      </c>
      <c r="L5769">
        <v>2.7929599999999999</v>
      </c>
      <c r="M5769">
        <v>2.1886199999999998</v>
      </c>
      <c r="N5769">
        <v>4</v>
      </c>
    </row>
    <row r="5770" spans="1:14" x14ac:dyDescent="0.25">
      <c r="A5770" s="1">
        <v>36529</v>
      </c>
      <c r="C5770" s="4">
        <v>6</v>
      </c>
      <c r="D5770">
        <v>1.0259541984732823</v>
      </c>
      <c r="E5770">
        <v>0.26157439094706536</v>
      </c>
      <c r="H5770">
        <v>0.34015748031496074</v>
      </c>
      <c r="I5770" t="e">
        <v>#N/A</v>
      </c>
      <c r="J5770" t="e">
        <v>#N/A</v>
      </c>
      <c r="K5770">
        <v>6.2740900000000002</v>
      </c>
      <c r="L5770">
        <v>2.7929599999999999</v>
      </c>
      <c r="M5770">
        <v>2.1886199999999998</v>
      </c>
      <c r="N5770">
        <v>4</v>
      </c>
    </row>
    <row r="5771" spans="1:14" x14ac:dyDescent="0.25">
      <c r="A5771" s="1">
        <v>36528</v>
      </c>
      <c r="C5771" s="4">
        <v>6.09</v>
      </c>
      <c r="D5771">
        <v>0.98528272656855154</v>
      </c>
      <c r="E5771">
        <v>0.27033469233770191</v>
      </c>
      <c r="H5771">
        <v>0.35191082802547768</v>
      </c>
      <c r="I5771" t="e">
        <v>#N/A</v>
      </c>
      <c r="J5771" t="e">
        <v>#N/A</v>
      </c>
      <c r="K5771">
        <v>6.2740900000000002</v>
      </c>
      <c r="L5771">
        <v>2.7929599999999999</v>
      </c>
      <c r="M5771">
        <v>2.1886199999999998</v>
      </c>
      <c r="N5771">
        <v>4</v>
      </c>
    </row>
    <row r="5772" spans="1:14" x14ac:dyDescent="0.25">
      <c r="A5772" s="1">
        <v>36525</v>
      </c>
      <c r="C5772" s="4">
        <v>5.98</v>
      </c>
      <c r="D5772">
        <v>0.98082822085889565</v>
      </c>
      <c r="E5772">
        <v>0.33765895254230971</v>
      </c>
      <c r="H5772">
        <v>0.37914308811641062</v>
      </c>
      <c r="I5772" t="e">
        <v>#N/A</v>
      </c>
      <c r="J5772" t="e">
        <v>#N/A</v>
      </c>
      <c r="K5772">
        <v>6.5222600000000002</v>
      </c>
      <c r="L5772">
        <v>2.6764000000000001</v>
      </c>
      <c r="M5772">
        <v>2.0551599999999999</v>
      </c>
      <c r="N5772">
        <v>4</v>
      </c>
    </row>
    <row r="5773" spans="1:14" x14ac:dyDescent="0.25">
      <c r="A5773" s="1">
        <v>36524</v>
      </c>
      <c r="C5773" s="4">
        <v>5.93</v>
      </c>
      <c r="D5773">
        <v>1.0274832627566046</v>
      </c>
      <c r="E5773">
        <v>0.43132061538461541</v>
      </c>
      <c r="H5773">
        <v>0.3274478330658106</v>
      </c>
      <c r="I5773" t="e">
        <v>#N/A</v>
      </c>
      <c r="J5773" t="e">
        <v>#N/A</v>
      </c>
      <c r="K5773">
        <v>6.5222600000000002</v>
      </c>
      <c r="L5773">
        <v>2.6764000000000001</v>
      </c>
      <c r="M5773">
        <v>2.0551599999999999</v>
      </c>
      <c r="N5773">
        <v>4</v>
      </c>
    </row>
    <row r="5774" spans="1:14" x14ac:dyDescent="0.25">
      <c r="A5774" s="1">
        <v>36523</v>
      </c>
      <c r="C5774" s="4">
        <v>5.93</v>
      </c>
      <c r="D5774">
        <v>0.95543806646525686</v>
      </c>
      <c r="E5774">
        <v>0.39642150032998469</v>
      </c>
      <c r="H5774">
        <v>0.33977455716586147</v>
      </c>
      <c r="I5774" t="e">
        <v>#N/A</v>
      </c>
      <c r="J5774" t="e">
        <v>#N/A</v>
      </c>
      <c r="K5774">
        <v>6.5222600000000002</v>
      </c>
      <c r="L5774">
        <v>2.6764000000000001</v>
      </c>
      <c r="M5774">
        <v>2.0551599999999999</v>
      </c>
      <c r="N5774">
        <v>4</v>
      </c>
    </row>
    <row r="5775" spans="1:14" x14ac:dyDescent="0.25">
      <c r="A5775" s="1">
        <v>36522</v>
      </c>
      <c r="C5775" s="4">
        <v>5.96</v>
      </c>
      <c r="D5775">
        <v>0.98594847775175642</v>
      </c>
      <c r="E5775">
        <v>0.4285714285714286</v>
      </c>
      <c r="H5775">
        <v>0.36605657237936762</v>
      </c>
      <c r="I5775" t="e">
        <v>#N/A</v>
      </c>
      <c r="J5775" t="e">
        <v>#N/A</v>
      </c>
      <c r="K5775">
        <v>6.5222600000000002</v>
      </c>
      <c r="L5775">
        <v>2.6764000000000001</v>
      </c>
      <c r="M5775">
        <v>2.0551599999999999</v>
      </c>
      <c r="N5775">
        <v>4</v>
      </c>
    </row>
    <row r="5776" spans="1:14" x14ac:dyDescent="0.25">
      <c r="A5776" s="1">
        <v>36521</v>
      </c>
      <c r="C5776" s="4">
        <v>5.97</v>
      </c>
      <c r="D5776">
        <v>0.88230827638572507</v>
      </c>
      <c r="E5776">
        <v>0.35805620737698907</v>
      </c>
      <c r="H5776">
        <v>0.36573311367380557</v>
      </c>
      <c r="I5776" t="e">
        <v>#N/A</v>
      </c>
      <c r="J5776" t="e">
        <v>#N/A</v>
      </c>
      <c r="K5776">
        <v>6.5222600000000002</v>
      </c>
      <c r="L5776">
        <v>2.6764000000000001</v>
      </c>
      <c r="M5776">
        <v>2.0551599999999999</v>
      </c>
      <c r="N5776">
        <v>4</v>
      </c>
    </row>
    <row r="5777" spans="1:14" x14ac:dyDescent="0.25">
      <c r="A5777" s="1">
        <v>36518</v>
      </c>
      <c r="C5777" s="2" t="e">
        <f>NA()</f>
        <v>#N/A</v>
      </c>
      <c r="D5777">
        <v>0.80177514792899407</v>
      </c>
      <c r="E5777">
        <v>0.44594692768546018</v>
      </c>
      <c r="H5777">
        <v>0.28979591836734686</v>
      </c>
      <c r="I5777" t="e">
        <v>#N/A</v>
      </c>
      <c r="J5777" t="e">
        <v>#N/A</v>
      </c>
      <c r="K5777">
        <v>6.5222600000000002</v>
      </c>
      <c r="L5777">
        <v>2.6764000000000001</v>
      </c>
      <c r="M5777">
        <v>2.0551599999999999</v>
      </c>
      <c r="N5777">
        <v>4</v>
      </c>
    </row>
    <row r="5778" spans="1:14" x14ac:dyDescent="0.25">
      <c r="A5778" s="1">
        <v>36517</v>
      </c>
      <c r="C5778" s="4">
        <v>5.96</v>
      </c>
      <c r="D5778">
        <v>0.79594898724681173</v>
      </c>
      <c r="E5778">
        <v>0.50274953846153858</v>
      </c>
      <c r="H5778">
        <v>0.27538586515028429</v>
      </c>
      <c r="I5778" t="e">
        <v>#N/A</v>
      </c>
      <c r="J5778" t="e">
        <v>#N/A</v>
      </c>
      <c r="K5778">
        <v>6.5222600000000002</v>
      </c>
      <c r="L5778">
        <v>2.6764000000000001</v>
      </c>
      <c r="M5778">
        <v>2.0551599999999999</v>
      </c>
      <c r="N5778">
        <v>4</v>
      </c>
    </row>
    <row r="5779" spans="1:14" x14ac:dyDescent="0.25">
      <c r="A5779" s="1">
        <v>36516</v>
      </c>
      <c r="C5779" s="4">
        <v>5.97</v>
      </c>
      <c r="D5779">
        <v>0.75294985250737456</v>
      </c>
      <c r="E5779">
        <v>0.46560600745242686</v>
      </c>
      <c r="H5779">
        <v>0.37190082644628109</v>
      </c>
      <c r="I5779" t="e">
        <v>#N/A</v>
      </c>
      <c r="J5779" t="e">
        <v>#N/A</v>
      </c>
      <c r="K5779">
        <v>6.5222600000000002</v>
      </c>
      <c r="L5779">
        <v>2.6764000000000001</v>
      </c>
      <c r="M5779">
        <v>2.0551599999999999</v>
      </c>
      <c r="N5779">
        <v>4</v>
      </c>
    </row>
    <row r="5780" spans="1:14" x14ac:dyDescent="0.25">
      <c r="A5780" s="1">
        <v>36515</v>
      </c>
      <c r="C5780" s="4">
        <v>5.97</v>
      </c>
      <c r="D5780">
        <v>0.77485380116959068</v>
      </c>
      <c r="E5780">
        <v>0.43617178452109195</v>
      </c>
      <c r="H5780">
        <v>0.36117936117936122</v>
      </c>
      <c r="I5780" t="e">
        <v>#N/A</v>
      </c>
      <c r="J5780" t="e">
        <v>#N/A</v>
      </c>
      <c r="K5780">
        <v>6.5222600000000002</v>
      </c>
      <c r="L5780">
        <v>2.6764000000000001</v>
      </c>
      <c r="M5780">
        <v>2.0551599999999999</v>
      </c>
      <c r="N5780">
        <v>4</v>
      </c>
    </row>
    <row r="5781" spans="1:14" x14ac:dyDescent="0.25">
      <c r="A5781" s="1">
        <v>36514</v>
      </c>
      <c r="C5781" s="4">
        <v>5.99</v>
      </c>
      <c r="D5781">
        <v>0.76747608535688006</v>
      </c>
      <c r="E5781">
        <v>0.56022266952449296</v>
      </c>
      <c r="H5781">
        <v>0.38461538461538458</v>
      </c>
      <c r="I5781" t="e">
        <v>#N/A</v>
      </c>
      <c r="J5781" t="e">
        <v>#N/A</v>
      </c>
      <c r="K5781">
        <v>6.5222600000000002</v>
      </c>
      <c r="L5781">
        <v>2.6764000000000001</v>
      </c>
      <c r="M5781">
        <v>2.0551599999999999</v>
      </c>
      <c r="N5781">
        <v>4</v>
      </c>
    </row>
    <row r="5782" spans="1:14" x14ac:dyDescent="0.25">
      <c r="A5782" s="1">
        <v>36511</v>
      </c>
      <c r="C5782" s="4">
        <v>5.93</v>
      </c>
      <c r="D5782">
        <v>0.86910197869101968</v>
      </c>
      <c r="E5782">
        <v>0.73313889326816972</v>
      </c>
      <c r="H5782">
        <v>0.40099833610648927</v>
      </c>
      <c r="I5782" t="e">
        <v>#N/A</v>
      </c>
      <c r="J5782" t="e">
        <v>#N/A</v>
      </c>
      <c r="K5782">
        <v>6.5222600000000002</v>
      </c>
      <c r="L5782">
        <v>2.6764000000000001</v>
      </c>
      <c r="M5782">
        <v>2.0551599999999999</v>
      </c>
      <c r="N5782">
        <v>4</v>
      </c>
    </row>
    <row r="5783" spans="1:14" x14ac:dyDescent="0.25">
      <c r="A5783" s="1">
        <v>36510</v>
      </c>
      <c r="C5783" s="4">
        <v>5.9</v>
      </c>
      <c r="D5783">
        <v>0.87289433384379778</v>
      </c>
      <c r="E5783">
        <v>0.7617639617987475</v>
      </c>
      <c r="H5783">
        <v>0.41061224489795922</v>
      </c>
      <c r="I5783" t="e">
        <v>#N/A</v>
      </c>
      <c r="J5783" t="e">
        <v>#N/A</v>
      </c>
      <c r="K5783">
        <v>6.5222600000000002</v>
      </c>
      <c r="L5783">
        <v>2.6764000000000001</v>
      </c>
      <c r="M5783">
        <v>2.0551599999999999</v>
      </c>
      <c r="N5783">
        <v>4</v>
      </c>
    </row>
    <row r="5784" spans="1:14" x14ac:dyDescent="0.25">
      <c r="A5784" s="1">
        <v>36509</v>
      </c>
      <c r="C5784" s="4">
        <v>5.85</v>
      </c>
      <c r="D5784">
        <v>1.0040290088638195</v>
      </c>
      <c r="E5784">
        <v>0.92187981251154993</v>
      </c>
      <c r="H5784">
        <v>0.35772357723577231</v>
      </c>
      <c r="I5784" t="e">
        <v>#N/A</v>
      </c>
      <c r="J5784" t="e">
        <v>#N/A</v>
      </c>
      <c r="K5784">
        <v>6.5222600000000002</v>
      </c>
      <c r="L5784">
        <v>2.6764000000000001</v>
      </c>
      <c r="M5784">
        <v>2.0551599999999999</v>
      </c>
      <c r="N5784">
        <v>4</v>
      </c>
    </row>
    <row r="5785" spans="1:14" x14ac:dyDescent="0.25">
      <c r="A5785" s="1">
        <v>36508</v>
      </c>
      <c r="C5785" s="4">
        <v>5.81</v>
      </c>
      <c r="D5785">
        <v>0.92171105730427771</v>
      </c>
      <c r="E5785">
        <v>0.88073082782582013</v>
      </c>
      <c r="H5785">
        <v>0.41835905767668558</v>
      </c>
      <c r="I5785" t="e">
        <v>#N/A</v>
      </c>
      <c r="J5785" t="e">
        <v>#N/A</v>
      </c>
      <c r="K5785">
        <v>6.5222600000000002</v>
      </c>
      <c r="L5785">
        <v>2.6764000000000001</v>
      </c>
      <c r="M5785">
        <v>2.0551599999999999</v>
      </c>
      <c r="N5785">
        <v>4</v>
      </c>
    </row>
    <row r="5786" spans="1:14" x14ac:dyDescent="0.25">
      <c r="A5786" s="1">
        <v>36507</v>
      </c>
      <c r="C5786" s="4">
        <v>5.74</v>
      </c>
      <c r="D5786">
        <v>0.91107518189167336</v>
      </c>
      <c r="E5786">
        <v>0.80850681394816837</v>
      </c>
      <c r="H5786">
        <v>0.33172302737520121</v>
      </c>
      <c r="I5786" t="e">
        <v>#N/A</v>
      </c>
      <c r="J5786" t="e">
        <v>#N/A</v>
      </c>
      <c r="K5786">
        <v>6.5222600000000002</v>
      </c>
      <c r="L5786">
        <v>2.6764000000000001</v>
      </c>
      <c r="M5786">
        <v>2.0551599999999999</v>
      </c>
      <c r="N5786">
        <v>4</v>
      </c>
    </row>
    <row r="5787" spans="1:14" x14ac:dyDescent="0.25">
      <c r="A5787" s="1">
        <v>36504</v>
      </c>
      <c r="C5787" s="4">
        <v>5.67</v>
      </c>
      <c r="D5787">
        <v>0.8882591093117409</v>
      </c>
      <c r="E5787">
        <v>0.83439959366064986</v>
      </c>
      <c r="H5787">
        <v>0.36371033360455662</v>
      </c>
      <c r="I5787" t="e">
        <v>#N/A</v>
      </c>
      <c r="J5787" t="e">
        <v>#N/A</v>
      </c>
      <c r="K5787">
        <v>6.5222600000000002</v>
      </c>
      <c r="L5787">
        <v>2.6764000000000001</v>
      </c>
      <c r="M5787">
        <v>2.0551599999999999</v>
      </c>
      <c r="N5787">
        <v>4</v>
      </c>
    </row>
    <row r="5788" spans="1:14" x14ac:dyDescent="0.25">
      <c r="A5788" s="1">
        <v>36503</v>
      </c>
      <c r="C5788" s="4">
        <v>5.67</v>
      </c>
      <c r="D5788">
        <v>0.90476190476190466</v>
      </c>
      <c r="E5788">
        <v>0.89743663379416105</v>
      </c>
      <c r="H5788">
        <v>0.33333333333333326</v>
      </c>
      <c r="I5788" t="e">
        <v>#N/A</v>
      </c>
      <c r="J5788" t="e">
        <v>#N/A</v>
      </c>
      <c r="K5788">
        <v>6.5222600000000002</v>
      </c>
      <c r="L5788">
        <v>2.6764000000000001</v>
      </c>
      <c r="M5788">
        <v>2.0551599999999999</v>
      </c>
      <c r="N5788">
        <v>4</v>
      </c>
    </row>
    <row r="5789" spans="1:14" x14ac:dyDescent="0.25">
      <c r="A5789" s="1">
        <v>36502</v>
      </c>
      <c r="C5789" s="4">
        <v>5.69</v>
      </c>
      <c r="D5789">
        <v>0.96850393700787407</v>
      </c>
      <c r="E5789">
        <v>0.97742079067697141</v>
      </c>
      <c r="H5789">
        <v>0.32897959183673464</v>
      </c>
      <c r="I5789" t="e">
        <v>#N/A</v>
      </c>
      <c r="J5789" t="e">
        <v>#N/A</v>
      </c>
      <c r="K5789">
        <v>6.5222600000000002</v>
      </c>
      <c r="L5789">
        <v>2.6764000000000001</v>
      </c>
      <c r="M5789">
        <v>2.0551599999999999</v>
      </c>
      <c r="N5789">
        <v>4</v>
      </c>
    </row>
    <row r="5790" spans="1:14" x14ac:dyDescent="0.25">
      <c r="A5790" s="1">
        <v>36501</v>
      </c>
      <c r="C5790" s="4">
        <v>5.68</v>
      </c>
      <c r="D5790">
        <v>0.98505696931040276</v>
      </c>
      <c r="E5790">
        <v>0.98355369806004389</v>
      </c>
      <c r="H5790">
        <v>0.33060556464811786</v>
      </c>
      <c r="I5790" t="e">
        <v>#N/A</v>
      </c>
      <c r="J5790" t="e">
        <v>#N/A</v>
      </c>
      <c r="K5790">
        <v>6.5222600000000002</v>
      </c>
      <c r="L5790">
        <v>2.6764000000000001</v>
      </c>
      <c r="M5790">
        <v>2.0551599999999999</v>
      </c>
      <c r="N5790">
        <v>4</v>
      </c>
    </row>
    <row r="5791" spans="1:14" x14ac:dyDescent="0.25">
      <c r="A5791" s="1">
        <v>36500</v>
      </c>
      <c r="C5791" s="4">
        <v>5.72</v>
      </c>
      <c r="D5791">
        <v>1.0439560439560438</v>
      </c>
      <c r="E5791">
        <v>1.0385885254308582</v>
      </c>
      <c r="H5791">
        <v>0.35056542810985469</v>
      </c>
      <c r="I5791" t="e">
        <v>#N/A</v>
      </c>
      <c r="J5791" t="e">
        <v>#N/A</v>
      </c>
      <c r="K5791">
        <v>6.5222600000000002</v>
      </c>
      <c r="L5791">
        <v>2.6764000000000001</v>
      </c>
      <c r="M5791">
        <v>2.0551599999999999</v>
      </c>
      <c r="N5791">
        <v>4</v>
      </c>
    </row>
    <row r="5792" spans="1:14" x14ac:dyDescent="0.25">
      <c r="A5792" s="1">
        <v>36497</v>
      </c>
      <c r="C5792" s="4">
        <v>5.71</v>
      </c>
      <c r="D5792">
        <v>1.0437375225450491</v>
      </c>
      <c r="E5792">
        <v>0.99674288015783596</v>
      </c>
      <c r="H5792">
        <v>0.34627831715210355</v>
      </c>
      <c r="I5792" t="e">
        <v>#N/A</v>
      </c>
      <c r="J5792" t="e">
        <v>#N/A</v>
      </c>
      <c r="K5792">
        <v>6.5222600000000002</v>
      </c>
      <c r="L5792">
        <v>2.6764000000000001</v>
      </c>
      <c r="M5792">
        <v>2.0551599999999999</v>
      </c>
      <c r="N5792">
        <v>4</v>
      </c>
    </row>
    <row r="5793" spans="1:14" x14ac:dyDescent="0.25">
      <c r="A5793" s="1">
        <v>36496</v>
      </c>
      <c r="C5793" s="4">
        <v>5.77</v>
      </c>
      <c r="D5793">
        <v>1.0245059288537548</v>
      </c>
      <c r="E5793">
        <v>1.0101284061533247</v>
      </c>
      <c r="H5793">
        <v>0.34191472244569598</v>
      </c>
      <c r="I5793" t="e">
        <v>#N/A</v>
      </c>
      <c r="J5793" t="e">
        <v>#N/A</v>
      </c>
      <c r="K5793">
        <v>6.5222600000000002</v>
      </c>
      <c r="L5793">
        <v>2.6764000000000001</v>
      </c>
      <c r="M5793">
        <v>2.0551599999999999</v>
      </c>
      <c r="N5793">
        <v>4</v>
      </c>
    </row>
    <row r="5794" spans="1:14" x14ac:dyDescent="0.25">
      <c r="A5794" s="1">
        <v>36495</v>
      </c>
      <c r="C5794" s="4">
        <v>5.73</v>
      </c>
      <c r="D5794">
        <v>1.1262564792599861</v>
      </c>
      <c r="E5794">
        <v>1.0614419219101672</v>
      </c>
      <c r="H5794">
        <v>0.33549959382615757</v>
      </c>
      <c r="I5794" t="e">
        <v>#N/A</v>
      </c>
      <c r="J5794" t="e">
        <v>#N/A</v>
      </c>
      <c r="K5794">
        <v>6.5222600000000002</v>
      </c>
      <c r="L5794">
        <v>2.6764000000000001</v>
      </c>
      <c r="M5794">
        <v>2.0551599999999999</v>
      </c>
      <c r="N5794">
        <v>4</v>
      </c>
    </row>
    <row r="5795" spans="1:14" x14ac:dyDescent="0.25">
      <c r="A5795" s="1">
        <v>36494</v>
      </c>
      <c r="C5795" s="4">
        <v>5.7</v>
      </c>
      <c r="D5795">
        <v>1.0406535948179236</v>
      </c>
      <c r="E5795">
        <v>0.98973279491365207</v>
      </c>
      <c r="H5795">
        <v>0.29777070063694278</v>
      </c>
      <c r="I5795" t="e">
        <v>#N/A</v>
      </c>
      <c r="J5795" t="e">
        <v>#N/A</v>
      </c>
      <c r="K5795">
        <v>6.5222600000000002</v>
      </c>
      <c r="L5795">
        <v>2.6203500000000002</v>
      </c>
      <c r="M5795">
        <v>1.9205000000000001</v>
      </c>
      <c r="N5795">
        <v>4.0999999999999996</v>
      </c>
    </row>
    <row r="5796" spans="1:14" x14ac:dyDescent="0.25">
      <c r="A5796" s="1">
        <v>36493</v>
      </c>
      <c r="C5796" s="4">
        <v>5.72</v>
      </c>
      <c r="D5796">
        <v>1.0408981555733763</v>
      </c>
      <c r="E5796">
        <v>1.0682674429983363</v>
      </c>
      <c r="H5796">
        <v>0.29196499602227521</v>
      </c>
      <c r="I5796" t="e">
        <v>#N/A</v>
      </c>
      <c r="J5796" t="e">
        <v>#N/A</v>
      </c>
      <c r="K5796">
        <v>6.5222600000000002</v>
      </c>
      <c r="L5796">
        <v>2.6203500000000002</v>
      </c>
      <c r="M5796">
        <v>1.9205000000000001</v>
      </c>
      <c r="N5796">
        <v>4.0999999999999996</v>
      </c>
    </row>
    <row r="5797" spans="1:14" x14ac:dyDescent="0.25">
      <c r="A5797" s="1">
        <v>36490</v>
      </c>
      <c r="C5797" s="4">
        <v>5.68</v>
      </c>
      <c r="D5797">
        <v>1.1541565778853915</v>
      </c>
      <c r="E5797">
        <v>1.272086573288417</v>
      </c>
      <c r="H5797">
        <v>0.30842607313195547</v>
      </c>
      <c r="I5797" t="e">
        <v>#N/A</v>
      </c>
      <c r="J5797" t="e">
        <v>#N/A</v>
      </c>
      <c r="K5797">
        <v>6.5222600000000002</v>
      </c>
      <c r="L5797">
        <v>2.6203500000000002</v>
      </c>
      <c r="M5797">
        <v>1.9205000000000001</v>
      </c>
      <c r="N5797">
        <v>4.0999999999999996</v>
      </c>
    </row>
    <row r="5798" spans="1:14" x14ac:dyDescent="0.25">
      <c r="A5798" s="1">
        <v>36489</v>
      </c>
      <c r="C5798" s="2" t="e">
        <f>NA()</f>
        <v>#N/A</v>
      </c>
      <c r="D5798">
        <v>1.2471721224051047</v>
      </c>
      <c r="E5798">
        <v>1.1399354144241118</v>
      </c>
      <c r="H5798">
        <v>0.33601286173633449</v>
      </c>
      <c r="I5798" t="e">
        <v>#N/A</v>
      </c>
      <c r="J5798" t="e">
        <v>#N/A</v>
      </c>
      <c r="K5798">
        <v>6.5222600000000002</v>
      </c>
      <c r="L5798">
        <v>2.6203500000000002</v>
      </c>
      <c r="M5798">
        <v>1.9205000000000001</v>
      </c>
      <c r="N5798">
        <v>4.0999999999999996</v>
      </c>
    </row>
    <row r="5799" spans="1:14" x14ac:dyDescent="0.25">
      <c r="A5799" s="1">
        <v>36488</v>
      </c>
      <c r="C5799" s="4">
        <v>5.65</v>
      </c>
      <c r="D5799">
        <v>1.3330522765598651</v>
      </c>
      <c r="E5799">
        <v>1.2128297180634342</v>
      </c>
      <c r="H5799">
        <v>0.34345047923322691</v>
      </c>
      <c r="I5799" t="e">
        <v>#N/A</v>
      </c>
      <c r="J5799" t="e">
        <v>#N/A</v>
      </c>
      <c r="K5799">
        <v>6.5222600000000002</v>
      </c>
      <c r="L5799">
        <v>2.6203500000000002</v>
      </c>
      <c r="M5799">
        <v>1.9205000000000001</v>
      </c>
      <c r="N5799">
        <v>4.0999999999999996</v>
      </c>
    </row>
    <row r="5800" spans="1:14" x14ac:dyDescent="0.25">
      <c r="A5800" s="1">
        <v>36487</v>
      </c>
      <c r="C5800" s="4">
        <v>5.63</v>
      </c>
      <c r="D5800">
        <v>1.348993288590604</v>
      </c>
      <c r="E5800">
        <v>1.1465820671620448</v>
      </c>
      <c r="H5800">
        <v>0.40259740259740262</v>
      </c>
      <c r="I5800" t="e">
        <v>#N/A</v>
      </c>
      <c r="J5800" t="e">
        <v>#N/A</v>
      </c>
      <c r="K5800">
        <v>6.5222600000000002</v>
      </c>
      <c r="L5800">
        <v>2.6203500000000002</v>
      </c>
      <c r="M5800">
        <v>1.9205000000000001</v>
      </c>
      <c r="N5800">
        <v>4.0999999999999996</v>
      </c>
    </row>
    <row r="5801" spans="1:14" x14ac:dyDescent="0.25">
      <c r="A5801" s="1">
        <v>36486</v>
      </c>
      <c r="C5801" s="4">
        <v>5.63</v>
      </c>
      <c r="D5801">
        <v>1.3969004935851781</v>
      </c>
      <c r="E5801">
        <v>1.1372519164436428</v>
      </c>
      <c r="H5801">
        <v>0.38955823293172687</v>
      </c>
      <c r="I5801" t="e">
        <v>#N/A</v>
      </c>
      <c r="J5801" t="e">
        <v>#N/A</v>
      </c>
      <c r="K5801">
        <v>6.5222600000000002</v>
      </c>
      <c r="L5801">
        <v>2.6203500000000002</v>
      </c>
      <c r="M5801">
        <v>1.9205000000000001</v>
      </c>
      <c r="N5801">
        <v>4.0999999999999996</v>
      </c>
    </row>
    <row r="5802" spans="1:14" x14ac:dyDescent="0.25">
      <c r="A5802" s="1">
        <v>36483</v>
      </c>
      <c r="C5802" s="4">
        <v>5.59</v>
      </c>
      <c r="D5802">
        <v>1.3791887125220459</v>
      </c>
      <c r="E5802">
        <v>1.0643103676771402</v>
      </c>
      <c r="H5802">
        <v>0.4189300411522634</v>
      </c>
      <c r="I5802" t="e">
        <v>#N/A</v>
      </c>
      <c r="J5802" t="e">
        <v>#N/A</v>
      </c>
      <c r="K5802">
        <v>6.5222600000000002</v>
      </c>
      <c r="L5802">
        <v>2.6203500000000002</v>
      </c>
      <c r="M5802">
        <v>1.9205000000000001</v>
      </c>
      <c r="N5802">
        <v>4.0999999999999996</v>
      </c>
    </row>
    <row r="5803" spans="1:14" x14ac:dyDescent="0.25">
      <c r="A5803" s="1">
        <v>36482</v>
      </c>
      <c r="C5803" s="4">
        <v>5.58</v>
      </c>
      <c r="D5803">
        <v>1.4819168173598554</v>
      </c>
      <c r="E5803">
        <v>1.076923960552993</v>
      </c>
      <c r="H5803">
        <v>0.42809917355371896</v>
      </c>
      <c r="I5803" t="e">
        <v>#N/A</v>
      </c>
      <c r="J5803" t="e">
        <v>#N/A</v>
      </c>
      <c r="K5803">
        <v>6.5222600000000002</v>
      </c>
      <c r="L5803">
        <v>2.6203500000000002</v>
      </c>
      <c r="M5803">
        <v>1.9205000000000001</v>
      </c>
      <c r="N5803">
        <v>4.0999999999999996</v>
      </c>
    </row>
    <row r="5804" spans="1:14" x14ac:dyDescent="0.25">
      <c r="A5804" s="1">
        <v>36481</v>
      </c>
      <c r="C5804" s="4">
        <v>5.57</v>
      </c>
      <c r="D5804">
        <v>1.3354373309287646</v>
      </c>
      <c r="E5804">
        <v>1.0454574545454545</v>
      </c>
      <c r="H5804">
        <v>0.41186027619821286</v>
      </c>
      <c r="I5804" t="e">
        <v>#N/A</v>
      </c>
      <c r="J5804" t="e">
        <v>#N/A</v>
      </c>
      <c r="K5804">
        <v>6.5222600000000002</v>
      </c>
      <c r="L5804">
        <v>2.6203500000000002</v>
      </c>
      <c r="M5804">
        <v>1.9205000000000001</v>
      </c>
      <c r="N5804">
        <v>4.0999999999999996</v>
      </c>
    </row>
    <row r="5805" spans="1:14" x14ac:dyDescent="0.25">
      <c r="A5805" s="1">
        <v>36480</v>
      </c>
      <c r="C5805" s="4">
        <v>5.55</v>
      </c>
      <c r="D5805">
        <v>1.281021897810219</v>
      </c>
      <c r="E5805">
        <v>1.0495835456085683</v>
      </c>
      <c r="H5805">
        <v>0.50874271440466279</v>
      </c>
      <c r="I5805" t="e">
        <v>#N/A</v>
      </c>
      <c r="J5805" t="e">
        <v>#N/A</v>
      </c>
      <c r="K5805">
        <v>6.5222600000000002</v>
      </c>
      <c r="L5805">
        <v>2.6203500000000002</v>
      </c>
      <c r="M5805">
        <v>1.9205000000000001</v>
      </c>
      <c r="N5805">
        <v>4.0999999999999996</v>
      </c>
    </row>
    <row r="5806" spans="1:14" x14ac:dyDescent="0.25">
      <c r="A5806" s="1">
        <v>36479</v>
      </c>
      <c r="C5806" s="4">
        <v>5.52</v>
      </c>
      <c r="D5806">
        <v>1.2975056022492706</v>
      </c>
      <c r="E5806">
        <v>1.0360632428716636</v>
      </c>
      <c r="H5806">
        <v>0.51364764267990082</v>
      </c>
      <c r="I5806" t="e">
        <v>#N/A</v>
      </c>
      <c r="J5806" t="e">
        <v>#N/A</v>
      </c>
      <c r="K5806">
        <v>6.5222600000000002</v>
      </c>
      <c r="L5806">
        <v>2.6203500000000002</v>
      </c>
      <c r="M5806">
        <v>1.9205000000000001</v>
      </c>
      <c r="N5806">
        <v>4.0999999999999996</v>
      </c>
    </row>
    <row r="5807" spans="1:14" x14ac:dyDescent="0.25">
      <c r="A5807" s="1">
        <v>36476</v>
      </c>
      <c r="C5807" s="4">
        <v>5.49</v>
      </c>
      <c r="D5807">
        <v>1.4048059149722736</v>
      </c>
      <c r="E5807">
        <v>1.1561419071376267</v>
      </c>
      <c r="H5807">
        <v>0.57575757575757569</v>
      </c>
      <c r="I5807" t="e">
        <v>#N/A</v>
      </c>
      <c r="J5807" t="e">
        <v>#N/A</v>
      </c>
      <c r="K5807">
        <v>6.5222600000000002</v>
      </c>
      <c r="L5807">
        <v>2.6203500000000002</v>
      </c>
      <c r="M5807">
        <v>1.9205000000000001</v>
      </c>
      <c r="N5807">
        <v>4.0999999999999996</v>
      </c>
    </row>
    <row r="5808" spans="1:14" x14ac:dyDescent="0.25">
      <c r="A5808" s="1">
        <v>36475</v>
      </c>
      <c r="C5808" s="2" t="e">
        <f>NA()</f>
        <v>#N/A</v>
      </c>
      <c r="D5808">
        <v>1.352385379994018</v>
      </c>
      <c r="E5808">
        <v>1.1302906308188914</v>
      </c>
      <c r="H5808">
        <v>0.59594251901944206</v>
      </c>
      <c r="I5808" t="e">
        <v>#N/A</v>
      </c>
      <c r="J5808" t="e">
        <v>#N/A</v>
      </c>
      <c r="K5808">
        <v>6.5222600000000002</v>
      </c>
      <c r="L5808">
        <v>2.6203500000000002</v>
      </c>
      <c r="M5808">
        <v>1.9205000000000001</v>
      </c>
      <c r="N5808">
        <v>4.0999999999999996</v>
      </c>
    </row>
    <row r="5809" spans="1:14" x14ac:dyDescent="0.25">
      <c r="A5809" s="1">
        <v>36474</v>
      </c>
      <c r="C5809" s="4">
        <v>5.52</v>
      </c>
      <c r="D5809">
        <v>1.2840800762631077</v>
      </c>
      <c r="E5809">
        <v>1.0917777689563852</v>
      </c>
      <c r="H5809">
        <v>0.51952461799660443</v>
      </c>
      <c r="I5809" t="e">
        <v>#N/A</v>
      </c>
      <c r="J5809" t="e">
        <v>#N/A</v>
      </c>
      <c r="K5809">
        <v>6.5222600000000002</v>
      </c>
      <c r="L5809">
        <v>2.6203500000000002</v>
      </c>
      <c r="M5809">
        <v>1.9205000000000001</v>
      </c>
      <c r="N5809">
        <v>4.0999999999999996</v>
      </c>
    </row>
    <row r="5810" spans="1:14" x14ac:dyDescent="0.25">
      <c r="A5810" s="1">
        <v>36473</v>
      </c>
      <c r="C5810" s="4">
        <v>5.49</v>
      </c>
      <c r="D5810">
        <v>1.1456953642384105</v>
      </c>
      <c r="E5810">
        <v>1.1217986640399293</v>
      </c>
      <c r="H5810">
        <v>0.47996589940323964</v>
      </c>
      <c r="I5810" t="e">
        <v>#N/A</v>
      </c>
      <c r="J5810" t="e">
        <v>#N/A</v>
      </c>
      <c r="K5810">
        <v>6.5222600000000002</v>
      </c>
      <c r="L5810">
        <v>2.6203500000000002</v>
      </c>
      <c r="M5810">
        <v>1.9205000000000001</v>
      </c>
      <c r="N5810">
        <v>4.0999999999999996</v>
      </c>
    </row>
    <row r="5811" spans="1:14" x14ac:dyDescent="0.25">
      <c r="A5811" s="1">
        <v>36472</v>
      </c>
      <c r="C5811" s="4">
        <v>5.48</v>
      </c>
      <c r="D5811">
        <v>1.221042471042471</v>
      </c>
      <c r="E5811">
        <v>1.5479545370859058</v>
      </c>
      <c r="H5811">
        <v>0.49397590361445776</v>
      </c>
      <c r="I5811" t="e">
        <v>#N/A</v>
      </c>
      <c r="J5811" t="e">
        <v>#N/A</v>
      </c>
      <c r="K5811">
        <v>6.5222600000000002</v>
      </c>
      <c r="L5811">
        <v>2.6203500000000002</v>
      </c>
      <c r="M5811">
        <v>1.9205000000000001</v>
      </c>
      <c r="N5811">
        <v>4.0999999999999996</v>
      </c>
    </row>
    <row r="5812" spans="1:14" x14ac:dyDescent="0.25">
      <c r="A5812" s="1">
        <v>36469</v>
      </c>
      <c r="C5812" s="4">
        <v>5.43</v>
      </c>
      <c r="D5812">
        <v>1.2391732283464565</v>
      </c>
      <c r="E5812">
        <v>1.5360864103258858</v>
      </c>
      <c r="H5812">
        <v>0.50218340611353707</v>
      </c>
      <c r="I5812" t="e">
        <v>#N/A</v>
      </c>
      <c r="J5812" t="e">
        <v>#N/A</v>
      </c>
      <c r="K5812">
        <v>6.5222600000000002</v>
      </c>
      <c r="L5812">
        <v>2.6203500000000002</v>
      </c>
      <c r="M5812">
        <v>1.9205000000000001</v>
      </c>
      <c r="N5812">
        <v>4.0999999999999996</v>
      </c>
    </row>
    <row r="5813" spans="1:14" x14ac:dyDescent="0.25">
      <c r="A5813" s="1">
        <v>36468</v>
      </c>
      <c r="C5813" s="4">
        <v>5.44</v>
      </c>
      <c r="D5813">
        <v>1.2605363984674329</v>
      </c>
      <c r="E5813">
        <v>1.522341552331453</v>
      </c>
      <c r="H5813">
        <v>0.52595155709342567</v>
      </c>
      <c r="I5813" t="e">
        <v>#N/A</v>
      </c>
      <c r="J5813" t="e">
        <v>#N/A</v>
      </c>
      <c r="K5813">
        <v>6.5222600000000002</v>
      </c>
      <c r="L5813">
        <v>2.6203500000000002</v>
      </c>
      <c r="M5813">
        <v>1.9205000000000001</v>
      </c>
      <c r="N5813">
        <v>4.0999999999999996</v>
      </c>
    </row>
    <row r="5814" spans="1:14" x14ac:dyDescent="0.25">
      <c r="A5814" s="1">
        <v>36467</v>
      </c>
      <c r="C5814" s="4">
        <v>5.46</v>
      </c>
      <c r="D5814">
        <v>1.3135551625337532</v>
      </c>
      <c r="E5814">
        <v>1.5714303999999997</v>
      </c>
      <c r="H5814">
        <v>0.58183376178234791</v>
      </c>
      <c r="I5814" t="e">
        <v>#N/A</v>
      </c>
      <c r="J5814" t="e">
        <v>#N/A</v>
      </c>
      <c r="K5814">
        <v>6.5222600000000002</v>
      </c>
      <c r="L5814">
        <v>2.6203500000000002</v>
      </c>
      <c r="M5814">
        <v>1.9205000000000001</v>
      </c>
      <c r="N5814">
        <v>4.0999999999999996</v>
      </c>
    </row>
    <row r="5815" spans="1:14" x14ac:dyDescent="0.25">
      <c r="A5815" s="1">
        <v>36466</v>
      </c>
      <c r="C5815" s="4">
        <v>5.47</v>
      </c>
      <c r="D5815">
        <v>1.2955195424213537</v>
      </c>
      <c r="E5815">
        <v>1.376236803974332</v>
      </c>
      <c r="H5815">
        <v>0.54137931034482767</v>
      </c>
      <c r="I5815" t="e">
        <v>#N/A</v>
      </c>
      <c r="J5815" t="e">
        <v>#N/A</v>
      </c>
      <c r="K5815">
        <v>6.5222600000000002</v>
      </c>
      <c r="L5815">
        <v>2.6203500000000002</v>
      </c>
      <c r="M5815">
        <v>1.9205000000000001</v>
      </c>
      <c r="N5815">
        <v>4.0999999999999996</v>
      </c>
    </row>
    <row r="5816" spans="1:14" x14ac:dyDescent="0.25">
      <c r="A5816" s="1">
        <v>36465</v>
      </c>
      <c r="C5816" s="4">
        <v>5.47</v>
      </c>
      <c r="D5816">
        <v>1.3202301054650047</v>
      </c>
      <c r="E5816">
        <v>1.6299235930323617</v>
      </c>
      <c r="H5816">
        <v>0.4832618025751072</v>
      </c>
      <c r="I5816" t="e">
        <v>#N/A</v>
      </c>
      <c r="J5816" t="e">
        <v>#N/A</v>
      </c>
      <c r="K5816">
        <v>6.5222600000000002</v>
      </c>
      <c r="L5816">
        <v>2.6203500000000002</v>
      </c>
      <c r="M5816">
        <v>1.9205000000000001</v>
      </c>
      <c r="N5816">
        <v>4.0999999999999996</v>
      </c>
    </row>
    <row r="5817" spans="1:14" x14ac:dyDescent="0.25">
      <c r="A5817" s="1">
        <v>36462</v>
      </c>
      <c r="C5817" s="4">
        <v>5.43</v>
      </c>
      <c r="D5817">
        <v>1.2345090562440419</v>
      </c>
      <c r="E5817">
        <v>1.6653915872326639</v>
      </c>
      <c r="H5817">
        <v>0.40450375312760634</v>
      </c>
      <c r="I5817" t="e">
        <v>#N/A</v>
      </c>
      <c r="J5817" t="e">
        <v>#N/A</v>
      </c>
      <c r="K5817">
        <v>6.5222600000000002</v>
      </c>
      <c r="L5817">
        <v>2.5625399999999998</v>
      </c>
      <c r="M5817">
        <v>1.83433</v>
      </c>
      <c r="N5817">
        <v>4.0999999999999996</v>
      </c>
    </row>
    <row r="5818" spans="1:14" x14ac:dyDescent="0.25">
      <c r="A5818" s="1">
        <v>36461</v>
      </c>
      <c r="C5818" s="4">
        <v>5.49</v>
      </c>
      <c r="D5818">
        <v>1.1818181818181817</v>
      </c>
      <c r="E5818">
        <v>2.1428473905178005</v>
      </c>
      <c r="H5818">
        <v>0.43686006825938573</v>
      </c>
      <c r="I5818" t="e">
        <v>#N/A</v>
      </c>
      <c r="J5818" t="e">
        <v>#N/A</v>
      </c>
      <c r="K5818">
        <v>6.5222600000000002</v>
      </c>
      <c r="L5818">
        <v>2.5625399999999998</v>
      </c>
      <c r="M5818">
        <v>1.83433</v>
      </c>
      <c r="N5818">
        <v>4.0999999999999996</v>
      </c>
    </row>
    <row r="5819" spans="1:14" x14ac:dyDescent="0.25">
      <c r="A5819" s="1">
        <v>36460</v>
      </c>
      <c r="C5819" s="4">
        <v>5.53</v>
      </c>
      <c r="D5819">
        <v>1.1295585412667948</v>
      </c>
      <c r="E5819">
        <v>2.1042498258964208</v>
      </c>
      <c r="H5819">
        <v>0.44932432432432434</v>
      </c>
      <c r="I5819" t="e">
        <v>#N/A</v>
      </c>
      <c r="J5819" t="e">
        <v>#N/A</v>
      </c>
      <c r="K5819">
        <v>6.5222600000000002</v>
      </c>
      <c r="L5819">
        <v>2.5625399999999998</v>
      </c>
      <c r="M5819">
        <v>1.83433</v>
      </c>
      <c r="N5819">
        <v>4.0999999999999996</v>
      </c>
    </row>
    <row r="5820" spans="1:14" x14ac:dyDescent="0.25">
      <c r="A5820" s="1">
        <v>36459</v>
      </c>
      <c r="C5820" s="4">
        <v>5.57</v>
      </c>
      <c r="D5820">
        <v>1.2008905784972801</v>
      </c>
      <c r="E5820">
        <v>2.0523688432262688</v>
      </c>
      <c r="H5820">
        <v>0.45702127659574465</v>
      </c>
      <c r="I5820" t="e">
        <v>#N/A</v>
      </c>
      <c r="J5820" t="e">
        <v>#N/A</v>
      </c>
      <c r="K5820">
        <v>6.5222600000000002</v>
      </c>
      <c r="L5820">
        <v>2.5625399999999998</v>
      </c>
      <c r="M5820">
        <v>1.83433</v>
      </c>
      <c r="N5820">
        <v>4.0999999999999996</v>
      </c>
    </row>
    <row r="5821" spans="1:14" x14ac:dyDescent="0.25">
      <c r="A5821" s="1">
        <v>36458</v>
      </c>
      <c r="C5821" s="4">
        <v>5.54</v>
      </c>
      <c r="D5821">
        <v>1.3271221532091095</v>
      </c>
      <c r="E5821">
        <v>2.0657148626137878</v>
      </c>
      <c r="H5821">
        <v>0.50086655112651646</v>
      </c>
      <c r="I5821" t="e">
        <v>#N/A</v>
      </c>
      <c r="J5821" t="e">
        <v>#N/A</v>
      </c>
      <c r="K5821">
        <v>6.5222600000000002</v>
      </c>
      <c r="L5821">
        <v>2.5625399999999998</v>
      </c>
      <c r="M5821">
        <v>1.83433</v>
      </c>
      <c r="N5821">
        <v>4.0999999999999996</v>
      </c>
    </row>
    <row r="5822" spans="1:14" x14ac:dyDescent="0.25">
      <c r="A5822" s="1">
        <v>36455</v>
      </c>
      <c r="C5822" s="4">
        <v>5.5</v>
      </c>
      <c r="D5822">
        <v>1.3941144754475423</v>
      </c>
      <c r="E5822">
        <v>2.1142693791173155</v>
      </c>
      <c r="H5822">
        <v>0.4579439252336448</v>
      </c>
      <c r="I5822" t="e">
        <v>#N/A</v>
      </c>
      <c r="J5822" t="e">
        <v>#N/A</v>
      </c>
      <c r="K5822">
        <v>6.5222600000000002</v>
      </c>
      <c r="L5822">
        <v>2.5625399999999998</v>
      </c>
      <c r="M5822">
        <v>1.83433</v>
      </c>
      <c r="N5822">
        <v>4.0999999999999996</v>
      </c>
    </row>
    <row r="5823" spans="1:14" x14ac:dyDescent="0.25">
      <c r="A5823" s="1">
        <v>36454</v>
      </c>
      <c r="C5823" s="4">
        <v>5.48</v>
      </c>
      <c r="D5823">
        <v>1.2990369249172007</v>
      </c>
      <c r="E5823">
        <v>2.0338230329053868</v>
      </c>
      <c r="H5823">
        <v>0.42664418212478927</v>
      </c>
      <c r="I5823" t="e">
        <v>#N/A</v>
      </c>
      <c r="J5823" t="e">
        <v>#N/A</v>
      </c>
      <c r="K5823">
        <v>6.5222600000000002</v>
      </c>
      <c r="L5823">
        <v>2.5625399999999998</v>
      </c>
      <c r="M5823">
        <v>1.83433</v>
      </c>
      <c r="N5823">
        <v>4.0999999999999996</v>
      </c>
    </row>
    <row r="5824" spans="1:14" x14ac:dyDescent="0.25">
      <c r="A5824" s="1">
        <v>36453</v>
      </c>
      <c r="C5824" s="4">
        <v>5.49</v>
      </c>
      <c r="D5824">
        <v>1.2608267716535435</v>
      </c>
      <c r="E5824">
        <v>1.9906025474920495</v>
      </c>
      <c r="H5824">
        <v>0.38815789473684204</v>
      </c>
      <c r="I5824" t="e">
        <v>#N/A</v>
      </c>
      <c r="J5824" t="e">
        <v>#N/A</v>
      </c>
      <c r="K5824">
        <v>6.5222600000000002</v>
      </c>
      <c r="L5824">
        <v>2.5625399999999998</v>
      </c>
      <c r="M5824">
        <v>1.83433</v>
      </c>
      <c r="N5824">
        <v>4.0999999999999996</v>
      </c>
    </row>
    <row r="5825" spans="1:14" x14ac:dyDescent="0.25">
      <c r="A5825" s="1">
        <v>36452</v>
      </c>
      <c r="C5825" s="4">
        <v>5.47</v>
      </c>
      <c r="D5825">
        <v>1.1515298019922744</v>
      </c>
      <c r="E5825">
        <v>1.7762539890352671</v>
      </c>
      <c r="H5825">
        <v>0.36850783182192903</v>
      </c>
      <c r="I5825" t="e">
        <v>#N/A</v>
      </c>
      <c r="J5825" t="e">
        <v>#N/A</v>
      </c>
      <c r="K5825">
        <v>6.5222600000000002</v>
      </c>
      <c r="L5825">
        <v>2.5625399999999998</v>
      </c>
      <c r="M5825">
        <v>1.83433</v>
      </c>
      <c r="N5825">
        <v>4.0999999999999996</v>
      </c>
    </row>
    <row r="5826" spans="1:14" x14ac:dyDescent="0.25">
      <c r="A5826" s="1">
        <v>36451</v>
      </c>
      <c r="C5826" s="4">
        <v>5.42</v>
      </c>
      <c r="D5826">
        <v>1.1461318051575931</v>
      </c>
      <c r="E5826">
        <v>1.5384590435106951</v>
      </c>
      <c r="H5826">
        <v>0.40246913580246924</v>
      </c>
      <c r="I5826" t="e">
        <v>#N/A</v>
      </c>
      <c r="J5826" t="e">
        <v>#N/A</v>
      </c>
      <c r="K5826">
        <v>6.5222600000000002</v>
      </c>
      <c r="L5826">
        <v>2.5625399999999998</v>
      </c>
      <c r="M5826">
        <v>1.83433</v>
      </c>
      <c r="N5826">
        <v>4.0999999999999996</v>
      </c>
    </row>
    <row r="5827" spans="1:14" x14ac:dyDescent="0.25">
      <c r="A5827" s="1">
        <v>36448</v>
      </c>
      <c r="C5827" s="4">
        <v>5.42</v>
      </c>
      <c r="D5827">
        <v>1.032258064516129</v>
      </c>
      <c r="E5827">
        <v>1.5246620915767988</v>
      </c>
      <c r="H5827">
        <v>0.33333333333333326</v>
      </c>
      <c r="I5827" t="e">
        <v>#N/A</v>
      </c>
      <c r="J5827" t="e">
        <v>#N/A</v>
      </c>
      <c r="K5827">
        <v>6.5222600000000002</v>
      </c>
      <c r="L5827">
        <v>2.5625399999999998</v>
      </c>
      <c r="M5827">
        <v>1.83433</v>
      </c>
      <c r="N5827">
        <v>4.0999999999999996</v>
      </c>
    </row>
    <row r="5828" spans="1:14" x14ac:dyDescent="0.25">
      <c r="A5828" s="1">
        <v>36447</v>
      </c>
      <c r="C5828" s="4">
        <v>5.45</v>
      </c>
      <c r="D5828">
        <v>0.9325842140739824</v>
      </c>
      <c r="E5828">
        <v>1.3362469676813524</v>
      </c>
      <c r="H5828">
        <v>0.32715008431703207</v>
      </c>
      <c r="I5828" t="e">
        <v>#N/A</v>
      </c>
      <c r="J5828" t="e">
        <v>#N/A</v>
      </c>
      <c r="K5828">
        <v>6.5222600000000002</v>
      </c>
      <c r="L5828">
        <v>2.5625399999999998</v>
      </c>
      <c r="M5828">
        <v>1.83433</v>
      </c>
      <c r="N5828">
        <v>4.0999999999999996</v>
      </c>
    </row>
    <row r="5829" spans="1:14" x14ac:dyDescent="0.25">
      <c r="A5829" s="1">
        <v>36446</v>
      </c>
      <c r="C5829" s="4">
        <v>5.43</v>
      </c>
      <c r="D5829">
        <v>0.96510560146923785</v>
      </c>
      <c r="E5829">
        <v>1.3542614229922374</v>
      </c>
      <c r="H5829">
        <v>0.34234995773457322</v>
      </c>
      <c r="I5829" t="e">
        <v>#N/A</v>
      </c>
      <c r="J5829" t="e">
        <v>#N/A</v>
      </c>
      <c r="K5829">
        <v>6.5222600000000002</v>
      </c>
      <c r="L5829">
        <v>2.5625399999999998</v>
      </c>
      <c r="M5829">
        <v>1.83433</v>
      </c>
      <c r="N5829">
        <v>4.0999999999999996</v>
      </c>
    </row>
    <row r="5830" spans="1:14" x14ac:dyDescent="0.25">
      <c r="A5830" s="1">
        <v>36445</v>
      </c>
      <c r="C5830" s="4">
        <v>5.38</v>
      </c>
      <c r="D5830">
        <v>0.92870201096892147</v>
      </c>
      <c r="E5830">
        <v>1.376106124520283</v>
      </c>
      <c r="H5830">
        <v>0.35628227194492257</v>
      </c>
      <c r="I5830" t="e">
        <v>#N/A</v>
      </c>
      <c r="J5830" t="e">
        <v>#N/A</v>
      </c>
      <c r="K5830">
        <v>6.5222600000000002</v>
      </c>
      <c r="L5830">
        <v>2.5625399999999998</v>
      </c>
      <c r="M5830">
        <v>1.83433</v>
      </c>
      <c r="N5830">
        <v>4.0999999999999996</v>
      </c>
    </row>
    <row r="5831" spans="1:14" x14ac:dyDescent="0.25">
      <c r="A5831" s="1">
        <v>36444</v>
      </c>
      <c r="C5831" s="2" t="e">
        <f>NA()</f>
        <v>#N/A</v>
      </c>
      <c r="D5831">
        <v>0.83999994707415904</v>
      </c>
      <c r="E5831">
        <v>1.231768469951239</v>
      </c>
      <c r="H5831">
        <v>0.37745974955277273</v>
      </c>
      <c r="I5831" t="e">
        <v>#N/A</v>
      </c>
      <c r="J5831" t="e">
        <v>#N/A</v>
      </c>
      <c r="K5831">
        <v>6.5222600000000002</v>
      </c>
      <c r="L5831">
        <v>2.5625399999999998</v>
      </c>
      <c r="M5831">
        <v>1.83433</v>
      </c>
      <c r="N5831">
        <v>4.0999999999999996</v>
      </c>
    </row>
    <row r="5832" spans="1:14" x14ac:dyDescent="0.25">
      <c r="A5832" s="1">
        <v>36441</v>
      </c>
      <c r="C5832" s="4">
        <v>5.36</v>
      </c>
      <c r="D5832">
        <v>0.8840070298769771</v>
      </c>
      <c r="E5832">
        <v>1.2881408698821528</v>
      </c>
      <c r="H5832">
        <v>0.38488271068635971</v>
      </c>
      <c r="I5832" t="e">
        <v>#N/A</v>
      </c>
      <c r="J5832" t="e">
        <v>#N/A</v>
      </c>
      <c r="K5832">
        <v>6.5222600000000002</v>
      </c>
      <c r="L5832">
        <v>2.5625399999999998</v>
      </c>
      <c r="M5832">
        <v>1.83433</v>
      </c>
      <c r="N5832">
        <v>4.0999999999999996</v>
      </c>
    </row>
    <row r="5833" spans="1:14" x14ac:dyDescent="0.25">
      <c r="A5833" s="1">
        <v>36440</v>
      </c>
      <c r="C5833" s="4">
        <v>5.36</v>
      </c>
      <c r="D5833">
        <v>0.82330007938882432</v>
      </c>
      <c r="E5833">
        <v>1.0983541542732502</v>
      </c>
      <c r="H5833">
        <v>0.37608318890814552</v>
      </c>
      <c r="I5833" t="e">
        <v>#N/A</v>
      </c>
      <c r="J5833" t="e">
        <v>#N/A</v>
      </c>
      <c r="K5833">
        <v>6.5222600000000002</v>
      </c>
      <c r="L5833">
        <v>2.5625399999999998</v>
      </c>
      <c r="M5833">
        <v>1.83433</v>
      </c>
      <c r="N5833">
        <v>4.0999999999999996</v>
      </c>
    </row>
    <row r="5834" spans="1:14" x14ac:dyDescent="0.25">
      <c r="A5834" s="1">
        <v>36439</v>
      </c>
      <c r="C5834" s="4">
        <v>5.36</v>
      </c>
      <c r="D5834">
        <v>0.8289136013686913</v>
      </c>
      <c r="E5834">
        <v>1.0562212578534882</v>
      </c>
      <c r="H5834">
        <v>0.3552290406222991</v>
      </c>
      <c r="I5834" t="e">
        <v>#N/A</v>
      </c>
      <c r="J5834" t="e">
        <v>#N/A</v>
      </c>
      <c r="K5834">
        <v>6.5222600000000002</v>
      </c>
      <c r="L5834">
        <v>2.5625399999999998</v>
      </c>
      <c r="M5834">
        <v>1.83433</v>
      </c>
      <c r="N5834">
        <v>4.0999999999999996</v>
      </c>
    </row>
    <row r="5835" spans="1:14" x14ac:dyDescent="0.25">
      <c r="A5835" s="1">
        <v>36438</v>
      </c>
      <c r="C5835" s="4">
        <v>5.33</v>
      </c>
      <c r="D5835">
        <v>0.83318777292576418</v>
      </c>
      <c r="E5835">
        <v>1.0276662204373048</v>
      </c>
      <c r="H5835">
        <v>0.38461538461538458</v>
      </c>
      <c r="I5835" t="e">
        <v>#N/A</v>
      </c>
      <c r="J5835" t="e">
        <v>#N/A</v>
      </c>
      <c r="K5835">
        <v>6.5222600000000002</v>
      </c>
      <c r="L5835">
        <v>2.5625399999999998</v>
      </c>
      <c r="M5835">
        <v>1.83433</v>
      </c>
      <c r="N5835">
        <v>4.0999999999999996</v>
      </c>
    </row>
    <row r="5836" spans="1:14" x14ac:dyDescent="0.25">
      <c r="A5836" s="1">
        <v>36437</v>
      </c>
      <c r="C5836" s="4">
        <v>5.27</v>
      </c>
      <c r="D5836">
        <v>0.87373953532690485</v>
      </c>
      <c r="E5836">
        <v>1.159996846081615</v>
      </c>
      <c r="H5836">
        <v>0.37777777777777777</v>
      </c>
      <c r="I5836" t="e">
        <v>#N/A</v>
      </c>
      <c r="J5836" t="e">
        <v>#N/A</v>
      </c>
      <c r="K5836">
        <v>6.5222600000000002</v>
      </c>
      <c r="L5836">
        <v>2.5625399999999998</v>
      </c>
      <c r="M5836">
        <v>1.83433</v>
      </c>
      <c r="N5836">
        <v>4.0999999999999996</v>
      </c>
    </row>
    <row r="5837" spans="1:14" x14ac:dyDescent="0.25">
      <c r="A5837" s="1">
        <v>36434</v>
      </c>
      <c r="C5837" s="4">
        <v>5.3</v>
      </c>
      <c r="D5837">
        <v>0.76069109603273</v>
      </c>
      <c r="E5837">
        <v>1.0793671111111109</v>
      </c>
      <c r="H5837">
        <v>0.33778148457047541</v>
      </c>
      <c r="I5837" t="e">
        <v>#N/A</v>
      </c>
      <c r="J5837" t="e">
        <v>#N/A</v>
      </c>
      <c r="K5837">
        <v>6.5222600000000002</v>
      </c>
      <c r="L5837">
        <v>2.5625399999999998</v>
      </c>
      <c r="M5837">
        <v>1.83433</v>
      </c>
      <c r="N5837">
        <v>4.0999999999999996</v>
      </c>
    </row>
    <row r="5838" spans="1:14" x14ac:dyDescent="0.25">
      <c r="A5838" s="1">
        <v>36433</v>
      </c>
      <c r="C5838" s="4">
        <v>5.22</v>
      </c>
      <c r="D5838">
        <v>0.71704745166959571</v>
      </c>
      <c r="E5838">
        <v>1.1220465496927496</v>
      </c>
      <c r="H5838">
        <v>0.33390854184641938</v>
      </c>
      <c r="I5838" t="e">
        <v>#N/A</v>
      </c>
      <c r="J5838" t="e">
        <v>#N/A</v>
      </c>
      <c r="K5838">
        <v>6.2002300000000004</v>
      </c>
      <c r="L5838">
        <v>2.6299700000000001</v>
      </c>
      <c r="M5838">
        <v>1.8849100000000001</v>
      </c>
      <c r="N5838">
        <v>4.2</v>
      </c>
    </row>
    <row r="5839" spans="1:14" x14ac:dyDescent="0.25">
      <c r="A5839" s="1">
        <v>36432</v>
      </c>
      <c r="C5839" s="4">
        <v>5.27</v>
      </c>
      <c r="D5839">
        <v>0.76271181537872401</v>
      </c>
      <c r="E5839">
        <v>1.0281735465226336</v>
      </c>
      <c r="H5839">
        <v>0.28799328295549964</v>
      </c>
      <c r="I5839" t="e">
        <v>#N/A</v>
      </c>
      <c r="J5839" t="e">
        <v>#N/A</v>
      </c>
      <c r="K5839">
        <v>6.2002300000000004</v>
      </c>
      <c r="L5839">
        <v>2.6299700000000001</v>
      </c>
      <c r="M5839">
        <v>1.8849100000000001</v>
      </c>
      <c r="N5839">
        <v>4.2</v>
      </c>
    </row>
    <row r="5840" spans="1:14" x14ac:dyDescent="0.25">
      <c r="A5840" s="1">
        <v>36431</v>
      </c>
      <c r="C5840" s="4">
        <v>5.2</v>
      </c>
      <c r="D5840">
        <v>0.83038869257950521</v>
      </c>
      <c r="E5840">
        <v>0.92254009919107527</v>
      </c>
      <c r="H5840">
        <v>0.32702237521514621</v>
      </c>
      <c r="I5840" t="e">
        <v>#N/A</v>
      </c>
      <c r="J5840" t="e">
        <v>#N/A</v>
      </c>
      <c r="K5840">
        <v>6.2002300000000004</v>
      </c>
      <c r="L5840">
        <v>2.6299700000000001</v>
      </c>
      <c r="M5840">
        <v>1.8849100000000001</v>
      </c>
      <c r="N5840">
        <v>4.2</v>
      </c>
    </row>
    <row r="5841" spans="1:14" x14ac:dyDescent="0.25">
      <c r="A5841" s="1">
        <v>36430</v>
      </c>
      <c r="C5841" s="4">
        <v>5.19</v>
      </c>
      <c r="D5841">
        <v>0.72362026034803684</v>
      </c>
      <c r="E5841">
        <v>0.82499840000000013</v>
      </c>
      <c r="H5841">
        <v>0.31335616438356162</v>
      </c>
      <c r="I5841" t="e">
        <v>#N/A</v>
      </c>
      <c r="J5841" t="e">
        <v>#N/A</v>
      </c>
      <c r="K5841">
        <v>6.2002300000000004</v>
      </c>
      <c r="L5841">
        <v>2.6299700000000001</v>
      </c>
      <c r="M5841">
        <v>1.8849100000000001</v>
      </c>
      <c r="N5841">
        <v>4.2</v>
      </c>
    </row>
    <row r="5842" spans="1:14" x14ac:dyDescent="0.25">
      <c r="A5842" s="1">
        <v>36427</v>
      </c>
      <c r="C5842" s="4">
        <v>5.15</v>
      </c>
      <c r="D5842">
        <v>0.84262589928057552</v>
      </c>
      <c r="E5842">
        <v>1.0179844521510435</v>
      </c>
      <c r="H5842">
        <v>0.44274120829576202</v>
      </c>
      <c r="I5842" t="e">
        <v>#N/A</v>
      </c>
      <c r="J5842" t="e">
        <v>#N/A</v>
      </c>
      <c r="K5842">
        <v>6.2002300000000004</v>
      </c>
      <c r="L5842">
        <v>2.6299700000000001</v>
      </c>
      <c r="M5842">
        <v>1.8849100000000001</v>
      </c>
      <c r="N5842">
        <v>4.2</v>
      </c>
    </row>
    <row r="5843" spans="1:14" x14ac:dyDescent="0.25">
      <c r="A5843" s="1">
        <v>36426</v>
      </c>
      <c r="C5843" s="4">
        <v>5.22</v>
      </c>
      <c r="D5843">
        <v>0.83394833948339486</v>
      </c>
      <c r="E5843">
        <v>0.99290825210019951</v>
      </c>
      <c r="H5843">
        <v>0.44315129811996412</v>
      </c>
      <c r="I5843" t="e">
        <v>#N/A</v>
      </c>
      <c r="J5843" t="e">
        <v>#N/A</v>
      </c>
      <c r="K5843">
        <v>6.2002300000000004</v>
      </c>
      <c r="L5843">
        <v>2.6299700000000001</v>
      </c>
      <c r="M5843">
        <v>1.8849100000000001</v>
      </c>
      <c r="N5843">
        <v>4.2</v>
      </c>
    </row>
    <row r="5844" spans="1:14" x14ac:dyDescent="0.25">
      <c r="A5844" s="1">
        <v>36425</v>
      </c>
      <c r="C5844" s="4">
        <v>5.26</v>
      </c>
      <c r="D5844">
        <v>0.76518585675430639</v>
      </c>
      <c r="E5844">
        <v>0.97595265660024144</v>
      </c>
      <c r="H5844">
        <v>0.41527655838454791</v>
      </c>
      <c r="I5844" t="e">
        <v>#N/A</v>
      </c>
      <c r="J5844" t="e">
        <v>#N/A</v>
      </c>
      <c r="K5844">
        <v>6.2002300000000004</v>
      </c>
      <c r="L5844">
        <v>2.6299700000000001</v>
      </c>
      <c r="M5844">
        <v>1.8849100000000001</v>
      </c>
      <c r="N5844">
        <v>4.2</v>
      </c>
    </row>
    <row r="5845" spans="1:14" x14ac:dyDescent="0.25">
      <c r="A5845" s="1">
        <v>36424</v>
      </c>
      <c r="C5845" s="4">
        <v>5.26</v>
      </c>
      <c r="D5845">
        <v>0.74155251141552503</v>
      </c>
      <c r="E5845">
        <v>0.95945610519497015</v>
      </c>
      <c r="H5845">
        <v>0.39567099567099562</v>
      </c>
      <c r="I5845" t="e">
        <v>#N/A</v>
      </c>
      <c r="J5845" t="e">
        <v>#N/A</v>
      </c>
      <c r="K5845">
        <v>6.2002300000000004</v>
      </c>
      <c r="L5845">
        <v>2.6299700000000001</v>
      </c>
      <c r="M5845">
        <v>1.8849100000000001</v>
      </c>
      <c r="N5845">
        <v>4.2</v>
      </c>
    </row>
    <row r="5846" spans="1:14" x14ac:dyDescent="0.25">
      <c r="A5846" s="1">
        <v>36423</v>
      </c>
      <c r="C5846" s="4">
        <v>5.28</v>
      </c>
      <c r="D5846">
        <v>0.68255432314508258</v>
      </c>
      <c r="E5846">
        <v>0.93493550010432913</v>
      </c>
      <c r="H5846">
        <v>0.41437444543034596</v>
      </c>
      <c r="I5846" t="e">
        <v>#N/A</v>
      </c>
      <c r="J5846" t="e">
        <v>#N/A</v>
      </c>
      <c r="K5846">
        <v>6.2002300000000004</v>
      </c>
      <c r="L5846">
        <v>2.6299700000000001</v>
      </c>
      <c r="M5846">
        <v>1.8849100000000001</v>
      </c>
      <c r="N5846">
        <v>4.2</v>
      </c>
    </row>
    <row r="5847" spans="1:14" x14ac:dyDescent="0.25">
      <c r="A5847" s="1">
        <v>36420</v>
      </c>
      <c r="C5847" s="4">
        <v>5.24</v>
      </c>
      <c r="D5847">
        <v>0.66791044776119413</v>
      </c>
      <c r="E5847">
        <v>0.97924004166873346</v>
      </c>
      <c r="H5847">
        <v>0.41144901610017892</v>
      </c>
      <c r="I5847" t="e">
        <v>#N/A</v>
      </c>
      <c r="J5847" t="e">
        <v>#N/A</v>
      </c>
      <c r="K5847">
        <v>6.2002300000000004</v>
      </c>
      <c r="L5847">
        <v>2.6299700000000001</v>
      </c>
      <c r="M5847">
        <v>1.8849100000000001</v>
      </c>
      <c r="N5847">
        <v>4.2</v>
      </c>
    </row>
    <row r="5848" spans="1:14" x14ac:dyDescent="0.25">
      <c r="A5848" s="1">
        <v>36419</v>
      </c>
      <c r="C5848" s="4">
        <v>5.23</v>
      </c>
      <c r="D5848">
        <v>0.62743280815569968</v>
      </c>
      <c r="E5848">
        <v>0.91553405699271728</v>
      </c>
      <c r="H5848">
        <v>0.40471869328493648</v>
      </c>
      <c r="I5848" t="e">
        <v>#N/A</v>
      </c>
      <c r="J5848" t="e">
        <v>#N/A</v>
      </c>
      <c r="K5848">
        <v>6.2002300000000004</v>
      </c>
      <c r="L5848">
        <v>2.6299700000000001</v>
      </c>
      <c r="M5848">
        <v>1.8849100000000001</v>
      </c>
      <c r="N5848">
        <v>4.2</v>
      </c>
    </row>
    <row r="5849" spans="1:14" x14ac:dyDescent="0.25">
      <c r="A5849" s="1">
        <v>36418</v>
      </c>
      <c r="C5849" s="4">
        <v>5.25</v>
      </c>
      <c r="D5849">
        <v>0.67838719764801669</v>
      </c>
      <c r="E5849">
        <v>0.88813091889856111</v>
      </c>
      <c r="H5849">
        <v>0.44454628780934913</v>
      </c>
      <c r="I5849" t="e">
        <v>#N/A</v>
      </c>
      <c r="J5849" t="e">
        <v>#N/A</v>
      </c>
      <c r="K5849">
        <v>6.2002300000000004</v>
      </c>
      <c r="L5849">
        <v>2.6299700000000001</v>
      </c>
      <c r="M5849">
        <v>1.8849100000000001</v>
      </c>
      <c r="N5849">
        <v>4.2</v>
      </c>
    </row>
    <row r="5850" spans="1:14" x14ac:dyDescent="0.25">
      <c r="A5850" s="1">
        <v>36417</v>
      </c>
      <c r="C5850" s="4">
        <v>5.3</v>
      </c>
      <c r="D5850">
        <v>0.65415671930354891</v>
      </c>
      <c r="E5850">
        <v>1.0000062222332842</v>
      </c>
      <c r="H5850">
        <v>0.42115027829313534</v>
      </c>
      <c r="I5850" t="e">
        <v>#N/A</v>
      </c>
      <c r="J5850" t="e">
        <v>#N/A</v>
      </c>
      <c r="K5850">
        <v>6.2002300000000004</v>
      </c>
      <c r="L5850">
        <v>2.6299700000000001</v>
      </c>
      <c r="M5850">
        <v>1.8849100000000001</v>
      </c>
      <c r="N5850">
        <v>4.2</v>
      </c>
    </row>
    <row r="5851" spans="1:14" x14ac:dyDescent="0.25">
      <c r="A5851" s="1">
        <v>36416</v>
      </c>
      <c r="C5851" s="4">
        <v>5.28</v>
      </c>
      <c r="D5851">
        <v>0.70295108418535612</v>
      </c>
      <c r="E5851">
        <v>1.0248211176493016</v>
      </c>
      <c r="H5851">
        <v>0.3990697674418604</v>
      </c>
      <c r="I5851" t="e">
        <v>#N/A</v>
      </c>
      <c r="J5851" t="e">
        <v>#N/A</v>
      </c>
      <c r="K5851">
        <v>6.2002300000000004</v>
      </c>
      <c r="L5851">
        <v>2.6299700000000001</v>
      </c>
      <c r="M5851">
        <v>1.8849100000000001</v>
      </c>
      <c r="N5851">
        <v>4.2</v>
      </c>
    </row>
    <row r="5852" spans="1:14" x14ac:dyDescent="0.25">
      <c r="A5852" s="1">
        <v>36413</v>
      </c>
      <c r="C5852" s="4">
        <v>5.26</v>
      </c>
      <c r="D5852">
        <v>0.66507177033492826</v>
      </c>
      <c r="E5852">
        <v>0.85033188470282761</v>
      </c>
      <c r="H5852">
        <v>0.41581395348837202</v>
      </c>
      <c r="I5852" t="e">
        <v>#N/A</v>
      </c>
      <c r="J5852" t="e">
        <v>#N/A</v>
      </c>
      <c r="K5852">
        <v>6.2002300000000004</v>
      </c>
      <c r="L5852">
        <v>2.6299700000000001</v>
      </c>
      <c r="M5852">
        <v>1.8849100000000001</v>
      </c>
      <c r="N5852">
        <v>4.2</v>
      </c>
    </row>
    <row r="5853" spans="1:14" x14ac:dyDescent="0.25">
      <c r="A5853" s="1">
        <v>36412</v>
      </c>
      <c r="C5853" s="4">
        <v>5.3</v>
      </c>
      <c r="D5853">
        <v>0.70619293845590603</v>
      </c>
      <c r="E5853">
        <v>0.79598209202112047</v>
      </c>
      <c r="H5853">
        <v>0.48461538461538467</v>
      </c>
      <c r="I5853" t="e">
        <v>#N/A</v>
      </c>
      <c r="J5853" t="e">
        <v>#N/A</v>
      </c>
      <c r="K5853">
        <v>6.2002300000000004</v>
      </c>
      <c r="L5853">
        <v>2.6299700000000001</v>
      </c>
      <c r="M5853">
        <v>1.8849100000000001</v>
      </c>
      <c r="N5853">
        <v>4.2</v>
      </c>
    </row>
    <row r="5854" spans="1:14" x14ac:dyDescent="0.25">
      <c r="A5854" s="1">
        <v>36411</v>
      </c>
      <c r="C5854" s="4">
        <v>5.28</v>
      </c>
      <c r="D5854">
        <v>0.70356289357338486</v>
      </c>
      <c r="E5854">
        <v>0.77848348918843824</v>
      </c>
      <c r="H5854">
        <v>0.50636630754162582</v>
      </c>
      <c r="I5854" t="e">
        <v>#N/A</v>
      </c>
      <c r="J5854" t="e">
        <v>#N/A</v>
      </c>
      <c r="K5854">
        <v>6.2002300000000004</v>
      </c>
      <c r="L5854">
        <v>2.6299700000000001</v>
      </c>
      <c r="M5854">
        <v>1.8849100000000001</v>
      </c>
      <c r="N5854">
        <v>4.2</v>
      </c>
    </row>
    <row r="5855" spans="1:14" x14ac:dyDescent="0.25">
      <c r="A5855" s="1">
        <v>36410</v>
      </c>
      <c r="C5855" s="4">
        <v>5.27</v>
      </c>
      <c r="D5855">
        <v>0.67628958481659573</v>
      </c>
      <c r="E5855">
        <v>0.92763037673231441</v>
      </c>
      <c r="H5855">
        <v>0.50147783251231526</v>
      </c>
      <c r="I5855" t="e">
        <v>#N/A</v>
      </c>
      <c r="J5855" t="e">
        <v>#N/A</v>
      </c>
      <c r="K5855">
        <v>6.2002300000000004</v>
      </c>
      <c r="L5855">
        <v>2.6299700000000001</v>
      </c>
      <c r="M5855">
        <v>1.8849100000000001</v>
      </c>
      <c r="N5855">
        <v>4.2</v>
      </c>
    </row>
    <row r="5856" spans="1:14" x14ac:dyDescent="0.25">
      <c r="A5856" s="1">
        <v>36409</v>
      </c>
      <c r="C5856" s="2" t="e">
        <f>NA()</f>
        <v>#N/A</v>
      </c>
      <c r="D5856">
        <v>0.63687407357981263</v>
      </c>
      <c r="E5856">
        <v>1.0714237823275208</v>
      </c>
      <c r="H5856">
        <v>0.5</v>
      </c>
      <c r="I5856" t="e">
        <v>#N/A</v>
      </c>
      <c r="J5856" t="e">
        <v>#N/A</v>
      </c>
      <c r="K5856">
        <v>6.2002300000000004</v>
      </c>
      <c r="L5856">
        <v>2.6299700000000001</v>
      </c>
      <c r="M5856">
        <v>1.8849100000000001</v>
      </c>
      <c r="N5856">
        <v>4.2</v>
      </c>
    </row>
    <row r="5857" spans="1:14" x14ac:dyDescent="0.25">
      <c r="A5857" s="1">
        <v>36406</v>
      </c>
      <c r="C5857" s="4">
        <v>5.22</v>
      </c>
      <c r="D5857">
        <v>0.58472998137802601</v>
      </c>
      <c r="E5857">
        <v>1.1289242988086614</v>
      </c>
      <c r="H5857">
        <v>0.47600767754318607</v>
      </c>
      <c r="I5857" t="e">
        <v>#N/A</v>
      </c>
      <c r="J5857" t="e">
        <v>#N/A</v>
      </c>
      <c r="K5857">
        <v>6.2002300000000004</v>
      </c>
      <c r="L5857">
        <v>2.6299700000000001</v>
      </c>
      <c r="M5857">
        <v>1.8849100000000001</v>
      </c>
      <c r="N5857">
        <v>4.2</v>
      </c>
    </row>
    <row r="5858" spans="1:14" x14ac:dyDescent="0.25">
      <c r="A5858" s="1">
        <v>36405</v>
      </c>
      <c r="C5858" s="4">
        <v>5.3</v>
      </c>
      <c r="D5858">
        <v>0.5731593662628145</v>
      </c>
      <c r="E5858">
        <v>1.2266169891835448</v>
      </c>
      <c r="H5858">
        <v>0.45332050048123196</v>
      </c>
      <c r="I5858" t="e">
        <v>#N/A</v>
      </c>
      <c r="J5858" t="e">
        <v>#N/A</v>
      </c>
      <c r="K5858">
        <v>6.2002300000000004</v>
      </c>
      <c r="L5858">
        <v>2.6299700000000001</v>
      </c>
      <c r="M5858">
        <v>1.8849100000000001</v>
      </c>
      <c r="N5858">
        <v>4.2</v>
      </c>
    </row>
    <row r="5859" spans="1:14" x14ac:dyDescent="0.25">
      <c r="A5859" s="1">
        <v>36404</v>
      </c>
      <c r="C5859" s="4">
        <v>5.3</v>
      </c>
      <c r="D5859">
        <v>0.61826923076923079</v>
      </c>
      <c r="E5859">
        <v>1.220182158945188</v>
      </c>
      <c r="H5859">
        <v>0.50687622789783893</v>
      </c>
      <c r="I5859" t="e">
        <v>#N/A</v>
      </c>
      <c r="J5859" t="e">
        <v>#N/A</v>
      </c>
      <c r="K5859">
        <v>6.2002300000000004</v>
      </c>
      <c r="L5859">
        <v>2.6299700000000001</v>
      </c>
      <c r="M5859">
        <v>1.8849100000000001</v>
      </c>
      <c r="N5859">
        <v>4.2</v>
      </c>
    </row>
    <row r="5860" spans="1:14" x14ac:dyDescent="0.25">
      <c r="A5860" s="1">
        <v>36403</v>
      </c>
      <c r="C5860" s="4">
        <v>5.3</v>
      </c>
      <c r="D5860">
        <v>0.64528668610301265</v>
      </c>
      <c r="E5860">
        <v>1.2803130578804107</v>
      </c>
      <c r="H5860">
        <v>0.44227005870841496</v>
      </c>
      <c r="I5860" t="e">
        <v>#N/A</v>
      </c>
      <c r="J5860" t="e">
        <v>#N/A</v>
      </c>
      <c r="K5860">
        <v>6.2002300000000004</v>
      </c>
      <c r="L5860">
        <v>2.2643800000000001</v>
      </c>
      <c r="M5860">
        <v>1.46105</v>
      </c>
      <c r="N5860">
        <v>4.2</v>
      </c>
    </row>
    <row r="5861" spans="1:14" x14ac:dyDescent="0.25">
      <c r="A5861" s="1">
        <v>36402</v>
      </c>
      <c r="C5861" s="4">
        <v>5.31</v>
      </c>
      <c r="D5861">
        <v>0.61795606494746891</v>
      </c>
      <c r="E5861">
        <v>1.1214272000000003</v>
      </c>
      <c r="H5861">
        <v>0.45722713864306774</v>
      </c>
      <c r="I5861" t="e">
        <v>#N/A</v>
      </c>
      <c r="J5861" t="e">
        <v>#N/A</v>
      </c>
      <c r="K5861">
        <v>6.2002300000000004</v>
      </c>
      <c r="L5861">
        <v>2.2643800000000001</v>
      </c>
      <c r="M5861">
        <v>1.46105</v>
      </c>
      <c r="N5861">
        <v>4.2</v>
      </c>
    </row>
    <row r="5862" spans="1:14" x14ac:dyDescent="0.25">
      <c r="A5862" s="1">
        <v>36399</v>
      </c>
      <c r="C5862" s="4">
        <v>5.24</v>
      </c>
      <c r="D5862">
        <v>0.59887535145267101</v>
      </c>
      <c r="E5862">
        <v>1.0103503676697767</v>
      </c>
      <c r="H5862">
        <v>0.42239685658153237</v>
      </c>
      <c r="I5862" t="e">
        <v>#N/A</v>
      </c>
      <c r="J5862" t="e">
        <v>#N/A</v>
      </c>
      <c r="K5862">
        <v>6.2002300000000004</v>
      </c>
      <c r="L5862">
        <v>2.2643800000000001</v>
      </c>
      <c r="M5862">
        <v>1.46105</v>
      </c>
      <c r="N5862">
        <v>4.2</v>
      </c>
    </row>
    <row r="5863" spans="1:14" x14ac:dyDescent="0.25">
      <c r="A5863" s="1">
        <v>36398</v>
      </c>
      <c r="C5863" s="4">
        <v>5.18</v>
      </c>
      <c r="D5863">
        <v>0.64015518913676051</v>
      </c>
      <c r="E5863">
        <v>1.1977546571806839</v>
      </c>
      <c r="H5863">
        <v>0.41782178217821775</v>
      </c>
      <c r="I5863" t="e">
        <v>#N/A</v>
      </c>
      <c r="J5863" t="e">
        <v>#N/A</v>
      </c>
      <c r="K5863">
        <v>6.2002300000000004</v>
      </c>
      <c r="L5863">
        <v>2.2643800000000001</v>
      </c>
      <c r="M5863">
        <v>1.46105</v>
      </c>
      <c r="N5863">
        <v>4.2</v>
      </c>
    </row>
    <row r="5864" spans="1:14" x14ac:dyDescent="0.25">
      <c r="A5864" s="1">
        <v>36397</v>
      </c>
      <c r="C5864" s="4">
        <v>5.14</v>
      </c>
      <c r="D5864">
        <v>0.5577100646352724</v>
      </c>
      <c r="E5864">
        <v>1.128307602837455</v>
      </c>
      <c r="H5864">
        <v>0.40249759846301636</v>
      </c>
      <c r="I5864" t="e">
        <v>#N/A</v>
      </c>
      <c r="J5864" t="e">
        <v>#N/A</v>
      </c>
      <c r="K5864">
        <v>6.2002300000000004</v>
      </c>
      <c r="L5864">
        <v>2.2643800000000001</v>
      </c>
      <c r="M5864">
        <v>1.46105</v>
      </c>
      <c r="N5864">
        <v>4.2</v>
      </c>
    </row>
    <row r="5865" spans="1:14" x14ac:dyDescent="0.25">
      <c r="A5865" s="1">
        <v>36396</v>
      </c>
      <c r="C5865" s="4">
        <v>5.18</v>
      </c>
      <c r="D5865">
        <v>0.57880184331797224</v>
      </c>
      <c r="E5865">
        <v>1.1091543519137819</v>
      </c>
      <c r="H5865">
        <v>0.38565891472868219</v>
      </c>
      <c r="I5865" t="e">
        <v>#N/A</v>
      </c>
      <c r="J5865" t="e">
        <v>#N/A</v>
      </c>
      <c r="K5865">
        <v>6.2002300000000004</v>
      </c>
      <c r="L5865">
        <v>2.2643800000000001</v>
      </c>
      <c r="M5865">
        <v>1.46105</v>
      </c>
      <c r="N5865">
        <v>4.2</v>
      </c>
    </row>
    <row r="5866" spans="1:14" x14ac:dyDescent="0.25">
      <c r="A5866" s="1">
        <v>36395</v>
      </c>
      <c r="C5866" s="4">
        <v>5.21</v>
      </c>
      <c r="D5866">
        <v>0.5679409947728129</v>
      </c>
      <c r="E5866">
        <v>0.91245165533345007</v>
      </c>
      <c r="H5866">
        <v>0.29952153110047841</v>
      </c>
      <c r="I5866" t="e">
        <v>#N/A</v>
      </c>
      <c r="J5866" t="e">
        <v>#N/A</v>
      </c>
      <c r="K5866">
        <v>6.2002300000000004</v>
      </c>
      <c r="L5866">
        <v>2.2643800000000001</v>
      </c>
      <c r="M5866">
        <v>1.46105</v>
      </c>
      <c r="N5866">
        <v>4.2</v>
      </c>
    </row>
    <row r="5867" spans="1:14" x14ac:dyDescent="0.25">
      <c r="A5867" s="1">
        <v>36392</v>
      </c>
      <c r="C5867" s="4">
        <v>5.16</v>
      </c>
      <c r="D5867">
        <v>0.58844765342960281</v>
      </c>
      <c r="E5867">
        <v>0.92786763885053558</v>
      </c>
      <c r="H5867">
        <v>0.3307692307692307</v>
      </c>
      <c r="I5867" t="e">
        <v>#N/A</v>
      </c>
      <c r="J5867" t="e">
        <v>#N/A</v>
      </c>
      <c r="K5867">
        <v>6.2002300000000004</v>
      </c>
      <c r="L5867">
        <v>2.2643800000000001</v>
      </c>
      <c r="M5867">
        <v>1.46105</v>
      </c>
      <c r="N5867">
        <v>4.2</v>
      </c>
    </row>
    <row r="5868" spans="1:14" x14ac:dyDescent="0.25">
      <c r="A5868" s="1">
        <v>36391</v>
      </c>
      <c r="C5868" s="4">
        <v>5.18</v>
      </c>
      <c r="D5868">
        <v>0.60508953817153621</v>
      </c>
      <c r="E5868">
        <v>0.98661696223621997</v>
      </c>
      <c r="H5868">
        <v>0.34243902439024398</v>
      </c>
      <c r="I5868" t="e">
        <v>#N/A</v>
      </c>
      <c r="J5868" t="e">
        <v>#N/A</v>
      </c>
      <c r="K5868">
        <v>6.2002300000000004</v>
      </c>
      <c r="L5868">
        <v>2.2643800000000001</v>
      </c>
      <c r="M5868">
        <v>1.46105</v>
      </c>
      <c r="N5868">
        <v>4.2</v>
      </c>
    </row>
    <row r="5869" spans="1:14" x14ac:dyDescent="0.25">
      <c r="A5869" s="1">
        <v>36390</v>
      </c>
      <c r="C5869" s="4">
        <v>5.19</v>
      </c>
      <c r="D5869">
        <v>0.51606805293005675</v>
      </c>
      <c r="E5869">
        <v>0.79192266595432104</v>
      </c>
      <c r="H5869">
        <v>0.33853658536585374</v>
      </c>
      <c r="I5869" t="e">
        <v>#N/A</v>
      </c>
      <c r="J5869" t="e">
        <v>#N/A</v>
      </c>
      <c r="K5869">
        <v>6.2002300000000004</v>
      </c>
      <c r="L5869">
        <v>2.2643800000000001</v>
      </c>
      <c r="M5869">
        <v>1.46105</v>
      </c>
      <c r="N5869">
        <v>4.2</v>
      </c>
    </row>
    <row r="5870" spans="1:14" x14ac:dyDescent="0.25">
      <c r="A5870" s="1">
        <v>36389</v>
      </c>
      <c r="C5870" s="4">
        <v>5.23</v>
      </c>
      <c r="D5870">
        <v>0.53745626567029192</v>
      </c>
      <c r="E5870">
        <v>0.7441864099518658</v>
      </c>
      <c r="H5870">
        <v>0.30560928433268852</v>
      </c>
      <c r="I5870" t="e">
        <v>#N/A</v>
      </c>
      <c r="J5870" t="e">
        <v>#N/A</v>
      </c>
      <c r="K5870">
        <v>6.2002300000000004</v>
      </c>
      <c r="L5870">
        <v>2.2643800000000001</v>
      </c>
      <c r="M5870">
        <v>1.46105</v>
      </c>
      <c r="N5870">
        <v>4.2</v>
      </c>
    </row>
    <row r="5871" spans="1:14" x14ac:dyDescent="0.25">
      <c r="A5871" s="1">
        <v>36388</v>
      </c>
      <c r="C5871" s="4">
        <v>5.24</v>
      </c>
      <c r="D5871">
        <v>0.54788213627992643</v>
      </c>
      <c r="E5871">
        <v>0.54067973585686602</v>
      </c>
      <c r="H5871">
        <v>0.30170777988614805</v>
      </c>
      <c r="I5871" t="e">
        <v>#N/A</v>
      </c>
      <c r="J5871" t="e">
        <v>#N/A</v>
      </c>
      <c r="K5871">
        <v>6.2002300000000004</v>
      </c>
      <c r="L5871">
        <v>2.2643800000000001</v>
      </c>
      <c r="M5871">
        <v>1.46105</v>
      </c>
      <c r="N5871">
        <v>4.2</v>
      </c>
    </row>
    <row r="5872" spans="1:14" x14ac:dyDescent="0.25">
      <c r="A5872" s="1">
        <v>36385</v>
      </c>
      <c r="C5872" s="4">
        <v>5.19</v>
      </c>
      <c r="D5872">
        <v>0.54275258402553028</v>
      </c>
      <c r="E5872">
        <v>0.61432513686829537</v>
      </c>
      <c r="H5872">
        <v>0.39393939393939403</v>
      </c>
      <c r="I5872" t="e">
        <v>#N/A</v>
      </c>
      <c r="J5872" t="e">
        <v>#N/A</v>
      </c>
      <c r="K5872">
        <v>6.2002300000000004</v>
      </c>
      <c r="L5872">
        <v>2.2643800000000001</v>
      </c>
      <c r="M5872">
        <v>1.46105</v>
      </c>
      <c r="N5872">
        <v>4.2</v>
      </c>
    </row>
    <row r="5873" spans="1:14" x14ac:dyDescent="0.25">
      <c r="A5873" s="1">
        <v>36384</v>
      </c>
      <c r="C5873" s="4">
        <v>5.25</v>
      </c>
      <c r="D5873">
        <v>0.46526508226691043</v>
      </c>
      <c r="E5873">
        <v>0.64738086657747806</v>
      </c>
      <c r="H5873">
        <v>0.36078431372549025</v>
      </c>
      <c r="I5873" t="e">
        <v>#N/A</v>
      </c>
      <c r="J5873" t="e">
        <v>#N/A</v>
      </c>
      <c r="K5873">
        <v>6.2002300000000004</v>
      </c>
      <c r="L5873">
        <v>2.2643800000000001</v>
      </c>
      <c r="M5873">
        <v>1.46105</v>
      </c>
      <c r="N5873">
        <v>4.2</v>
      </c>
    </row>
    <row r="5874" spans="1:14" x14ac:dyDescent="0.25">
      <c r="A5874" s="1">
        <v>36383</v>
      </c>
      <c r="C5874" s="4">
        <v>5.22</v>
      </c>
      <c r="D5874">
        <v>0.41300366300366309</v>
      </c>
      <c r="E5874">
        <v>0.70798797434922767</v>
      </c>
      <c r="H5874">
        <v>0.33853658536585374</v>
      </c>
      <c r="I5874" t="e">
        <v>#N/A</v>
      </c>
      <c r="J5874" t="e">
        <v>#N/A</v>
      </c>
      <c r="K5874">
        <v>6.2002300000000004</v>
      </c>
      <c r="L5874">
        <v>2.2643800000000001</v>
      </c>
      <c r="M5874">
        <v>1.46105</v>
      </c>
      <c r="N5874">
        <v>4.2</v>
      </c>
    </row>
    <row r="5875" spans="1:14" x14ac:dyDescent="0.25">
      <c r="A5875" s="1">
        <v>36382</v>
      </c>
      <c r="C5875" s="4">
        <v>5.24</v>
      </c>
      <c r="D5875">
        <v>0.43589739455805976</v>
      </c>
      <c r="E5875">
        <v>0.72126614348390272</v>
      </c>
      <c r="H5875">
        <v>0.31163708086785014</v>
      </c>
      <c r="I5875" t="e">
        <v>#N/A</v>
      </c>
      <c r="J5875" t="e">
        <v>#N/A</v>
      </c>
      <c r="K5875">
        <v>6.2002300000000004</v>
      </c>
      <c r="L5875">
        <v>2.2643800000000001</v>
      </c>
      <c r="M5875">
        <v>1.46105</v>
      </c>
      <c r="N5875">
        <v>4.2</v>
      </c>
    </row>
    <row r="5876" spans="1:14" x14ac:dyDescent="0.25">
      <c r="A5876" s="1">
        <v>36381</v>
      </c>
      <c r="C5876" s="4">
        <v>5.24</v>
      </c>
      <c r="D5876">
        <v>0.39388489208633093</v>
      </c>
      <c r="E5876">
        <v>0.6337229897272405</v>
      </c>
      <c r="H5876">
        <v>0.40316205533596827</v>
      </c>
      <c r="I5876" t="e">
        <v>#N/A</v>
      </c>
      <c r="J5876" t="e">
        <v>#N/A</v>
      </c>
      <c r="K5876">
        <v>6.2002300000000004</v>
      </c>
      <c r="L5876">
        <v>2.2643800000000001</v>
      </c>
      <c r="M5876">
        <v>1.46105</v>
      </c>
      <c r="N5876">
        <v>4.2</v>
      </c>
    </row>
    <row r="5877" spans="1:14" x14ac:dyDescent="0.25">
      <c r="A5877" s="1">
        <v>36378</v>
      </c>
      <c r="C5877" s="4">
        <v>5.16</v>
      </c>
      <c r="D5877">
        <v>0.33546906843477342</v>
      </c>
      <c r="E5877">
        <v>0.41261283465294674</v>
      </c>
      <c r="H5877">
        <v>0.46911196911196917</v>
      </c>
      <c r="I5877" t="e">
        <v>#N/A</v>
      </c>
      <c r="J5877" t="e">
        <v>#N/A</v>
      </c>
      <c r="K5877">
        <v>6.2002300000000004</v>
      </c>
      <c r="L5877">
        <v>2.2643800000000001</v>
      </c>
      <c r="M5877">
        <v>1.46105</v>
      </c>
      <c r="N5877">
        <v>4.2</v>
      </c>
    </row>
    <row r="5878" spans="1:14" x14ac:dyDescent="0.25">
      <c r="A5878" s="1">
        <v>36377</v>
      </c>
      <c r="C5878" s="4">
        <v>5.05</v>
      </c>
      <c r="D5878">
        <v>0.39315448658649399</v>
      </c>
      <c r="E5878">
        <v>0.45583572861730448</v>
      </c>
      <c r="H5878">
        <v>0.51431391905231982</v>
      </c>
      <c r="I5878" t="e">
        <v>#N/A</v>
      </c>
      <c r="J5878" t="e">
        <v>#N/A</v>
      </c>
      <c r="K5878">
        <v>6.2002300000000004</v>
      </c>
      <c r="L5878">
        <v>2.2643800000000001</v>
      </c>
      <c r="M5878">
        <v>1.46105</v>
      </c>
      <c r="N5878">
        <v>4.2</v>
      </c>
    </row>
    <row r="5879" spans="1:14" x14ac:dyDescent="0.25">
      <c r="A5879" s="1">
        <v>36376</v>
      </c>
      <c r="C5879" s="4">
        <v>5.12</v>
      </c>
      <c r="D5879">
        <v>0.44696614515709454</v>
      </c>
      <c r="E5879">
        <v>0.47175074033764464</v>
      </c>
      <c r="H5879">
        <v>0.51551551551551555</v>
      </c>
      <c r="I5879" t="e">
        <v>#N/A</v>
      </c>
      <c r="J5879" t="e">
        <v>#N/A</v>
      </c>
      <c r="K5879">
        <v>6.2002300000000004</v>
      </c>
      <c r="L5879">
        <v>2.2643800000000001</v>
      </c>
      <c r="M5879">
        <v>1.46105</v>
      </c>
      <c r="N5879">
        <v>4.2</v>
      </c>
    </row>
    <row r="5880" spans="1:14" x14ac:dyDescent="0.25">
      <c r="A5880" s="1">
        <v>36375</v>
      </c>
      <c r="C5880" s="4">
        <v>5.17</v>
      </c>
      <c r="D5880">
        <v>0.51947437951836695</v>
      </c>
      <c r="E5880">
        <v>0.4672309836576114</v>
      </c>
      <c r="H5880">
        <v>0.56592292089249496</v>
      </c>
      <c r="I5880" t="e">
        <v>#N/A</v>
      </c>
      <c r="J5880" t="e">
        <v>#N/A</v>
      </c>
      <c r="K5880">
        <v>6.2002300000000004</v>
      </c>
      <c r="L5880">
        <v>2.2643800000000001</v>
      </c>
      <c r="M5880">
        <v>1.46105</v>
      </c>
      <c r="N5880">
        <v>4.2</v>
      </c>
    </row>
    <row r="5881" spans="1:14" x14ac:dyDescent="0.25">
      <c r="A5881" s="1">
        <v>36374</v>
      </c>
      <c r="C5881" s="4">
        <v>5.15</v>
      </c>
      <c r="D5881">
        <v>0.55555555555555558</v>
      </c>
      <c r="E5881">
        <v>0.62844941038165247</v>
      </c>
      <c r="H5881">
        <v>0.49397590361445776</v>
      </c>
      <c r="I5881" t="e">
        <v>#N/A</v>
      </c>
      <c r="J5881" t="e">
        <v>#N/A</v>
      </c>
      <c r="K5881">
        <v>6.2002300000000004</v>
      </c>
      <c r="L5881">
        <v>2.2643800000000001</v>
      </c>
      <c r="M5881">
        <v>1.46105</v>
      </c>
      <c r="N5881">
        <v>4.2</v>
      </c>
    </row>
    <row r="5882" spans="1:14" x14ac:dyDescent="0.25">
      <c r="A5882" s="1">
        <v>36371</v>
      </c>
      <c r="C5882" s="4">
        <v>5.13</v>
      </c>
      <c r="D5882">
        <v>0.57298058541768682</v>
      </c>
      <c r="E5882">
        <v>0.64553445088257444</v>
      </c>
      <c r="H5882">
        <v>0.47507629704984744</v>
      </c>
      <c r="I5882" t="e">
        <v>#N/A</v>
      </c>
      <c r="J5882" t="e">
        <v>#N/A</v>
      </c>
      <c r="K5882">
        <v>6.2002300000000004</v>
      </c>
      <c r="L5882">
        <v>2.1446100000000001</v>
      </c>
      <c r="M5882">
        <v>1.41781</v>
      </c>
      <c r="N5882">
        <v>4.3</v>
      </c>
    </row>
    <row r="5883" spans="1:14" x14ac:dyDescent="0.25">
      <c r="A5883" s="1">
        <v>36370</v>
      </c>
      <c r="C5883" s="4">
        <v>5.1100000000000003</v>
      </c>
      <c r="D5883">
        <v>0.63661710037174712</v>
      </c>
      <c r="E5883">
        <v>0.72804296730241069</v>
      </c>
      <c r="H5883">
        <v>0.46997929606625255</v>
      </c>
      <c r="I5883" t="e">
        <v>#N/A</v>
      </c>
      <c r="J5883" t="e">
        <v>#N/A</v>
      </c>
      <c r="K5883">
        <v>6.2002300000000004</v>
      </c>
      <c r="L5883">
        <v>2.1446100000000001</v>
      </c>
      <c r="M5883">
        <v>1.41781</v>
      </c>
      <c r="N5883">
        <v>4.3</v>
      </c>
    </row>
    <row r="5884" spans="1:14" x14ac:dyDescent="0.25">
      <c r="A5884" s="1">
        <v>36369</v>
      </c>
      <c r="C5884" s="4">
        <v>5.04</v>
      </c>
      <c r="D5884">
        <v>0.69259606373008431</v>
      </c>
      <c r="E5884">
        <v>0.85337642545588333</v>
      </c>
      <c r="H5884">
        <v>0.49206349206349209</v>
      </c>
      <c r="I5884" t="e">
        <v>#N/A</v>
      </c>
      <c r="J5884" t="e">
        <v>#N/A</v>
      </c>
      <c r="K5884">
        <v>6.2002300000000004</v>
      </c>
      <c r="L5884">
        <v>2.1446100000000001</v>
      </c>
      <c r="M5884">
        <v>1.41781</v>
      </c>
      <c r="N5884">
        <v>4.3</v>
      </c>
    </row>
    <row r="5885" spans="1:14" x14ac:dyDescent="0.25">
      <c r="A5885" s="1">
        <v>36368</v>
      </c>
      <c r="C5885" s="4">
        <v>5.03</v>
      </c>
      <c r="D5885">
        <v>0.67702448210922794</v>
      </c>
      <c r="E5885">
        <v>0.84911142214870439</v>
      </c>
      <c r="H5885">
        <v>0.47121535181236673</v>
      </c>
      <c r="I5885" t="e">
        <v>#N/A</v>
      </c>
      <c r="J5885" t="e">
        <v>#N/A</v>
      </c>
      <c r="K5885">
        <v>6.2002300000000004</v>
      </c>
      <c r="L5885">
        <v>2.1446100000000001</v>
      </c>
      <c r="M5885">
        <v>1.41781</v>
      </c>
      <c r="N5885">
        <v>4.3</v>
      </c>
    </row>
    <row r="5886" spans="1:14" x14ac:dyDescent="0.25">
      <c r="A5886" s="1">
        <v>36367</v>
      </c>
      <c r="C5886" s="4">
        <v>5.04</v>
      </c>
      <c r="D5886">
        <v>0.70740910369316556</v>
      </c>
      <c r="E5886">
        <v>0.80232751974328531</v>
      </c>
      <c r="H5886">
        <v>0.39166666666666661</v>
      </c>
      <c r="I5886" t="e">
        <v>#N/A</v>
      </c>
      <c r="J5886" t="e">
        <v>#N/A</v>
      </c>
      <c r="K5886">
        <v>6.2002300000000004</v>
      </c>
      <c r="L5886">
        <v>2.1446100000000001</v>
      </c>
      <c r="M5886">
        <v>1.41781</v>
      </c>
      <c r="N5886">
        <v>4.3</v>
      </c>
    </row>
    <row r="5887" spans="1:14" x14ac:dyDescent="0.25">
      <c r="A5887" s="1">
        <v>36364</v>
      </c>
      <c r="C5887" s="4">
        <v>5.0199999999999996</v>
      </c>
      <c r="D5887">
        <v>0.6254612546125462</v>
      </c>
      <c r="E5887">
        <v>0.7701188489979196</v>
      </c>
      <c r="H5887">
        <v>0.38556701030927831</v>
      </c>
      <c r="I5887" t="e">
        <v>#N/A</v>
      </c>
      <c r="J5887" t="e">
        <v>#N/A</v>
      </c>
      <c r="K5887">
        <v>6.2002300000000004</v>
      </c>
      <c r="L5887">
        <v>2.1446100000000001</v>
      </c>
      <c r="M5887">
        <v>1.41781</v>
      </c>
      <c r="N5887">
        <v>4.3</v>
      </c>
    </row>
    <row r="5888" spans="1:14" x14ac:dyDescent="0.25">
      <c r="A5888" s="1">
        <v>36363</v>
      </c>
      <c r="C5888" s="4">
        <v>4.99</v>
      </c>
      <c r="D5888">
        <v>0.70464129906373985</v>
      </c>
      <c r="E5888">
        <v>0.67945287530132603</v>
      </c>
      <c r="H5888">
        <v>0.41666666666666674</v>
      </c>
      <c r="I5888" t="e">
        <v>#N/A</v>
      </c>
      <c r="J5888" t="e">
        <v>#N/A</v>
      </c>
      <c r="K5888">
        <v>6.2002300000000004</v>
      </c>
      <c r="L5888">
        <v>2.1446100000000001</v>
      </c>
      <c r="M5888">
        <v>1.41781</v>
      </c>
      <c r="N5888">
        <v>4.3</v>
      </c>
    </row>
    <row r="5889" spans="1:14" x14ac:dyDescent="0.25">
      <c r="A5889" s="1">
        <v>36362</v>
      </c>
      <c r="C5889" s="4">
        <v>4.92</v>
      </c>
      <c r="D5889">
        <v>0.61534900444644669</v>
      </c>
      <c r="E5889">
        <v>0.6866049593865351</v>
      </c>
      <c r="H5889">
        <v>0.35610766045548647</v>
      </c>
      <c r="I5889" t="e">
        <v>#N/A</v>
      </c>
      <c r="J5889" t="e">
        <v>#N/A</v>
      </c>
      <c r="K5889">
        <v>6.2002300000000004</v>
      </c>
      <c r="L5889">
        <v>2.1446100000000001</v>
      </c>
      <c r="M5889">
        <v>1.41781</v>
      </c>
      <c r="N5889">
        <v>4.3</v>
      </c>
    </row>
    <row r="5890" spans="1:14" x14ac:dyDescent="0.25">
      <c r="A5890" s="1">
        <v>36361</v>
      </c>
      <c r="C5890" s="4">
        <v>4.96</v>
      </c>
      <c r="D5890">
        <v>0.63137996219281667</v>
      </c>
      <c r="E5890">
        <v>0.65545956961936369</v>
      </c>
      <c r="H5890">
        <v>0.37815126050420167</v>
      </c>
      <c r="I5890" t="e">
        <v>#N/A</v>
      </c>
      <c r="J5890" t="e">
        <v>#N/A</v>
      </c>
      <c r="K5890">
        <v>6.2002300000000004</v>
      </c>
      <c r="L5890">
        <v>2.1446100000000001</v>
      </c>
      <c r="M5890">
        <v>1.41781</v>
      </c>
      <c r="N5890">
        <v>4.3</v>
      </c>
    </row>
    <row r="5891" spans="1:14" x14ac:dyDescent="0.25">
      <c r="A5891" s="1">
        <v>36360</v>
      </c>
      <c r="C5891" s="4">
        <v>5</v>
      </c>
      <c r="D5891">
        <v>0.58235565402592138</v>
      </c>
      <c r="E5891">
        <v>0.6848177701099849</v>
      </c>
      <c r="H5891">
        <v>0.40764331210191074</v>
      </c>
      <c r="I5891" t="e">
        <v>#N/A</v>
      </c>
      <c r="J5891" t="e">
        <v>#N/A</v>
      </c>
      <c r="K5891">
        <v>6.2002300000000004</v>
      </c>
      <c r="L5891">
        <v>2.1446100000000001</v>
      </c>
      <c r="M5891">
        <v>1.41781</v>
      </c>
      <c r="N5891">
        <v>4.3</v>
      </c>
    </row>
    <row r="5892" spans="1:14" x14ac:dyDescent="0.25">
      <c r="A5892" s="1">
        <v>36357</v>
      </c>
      <c r="C5892" s="4">
        <v>5</v>
      </c>
      <c r="D5892">
        <v>0.53895508707607709</v>
      </c>
      <c r="E5892">
        <v>0.64102393922530654</v>
      </c>
      <c r="H5892">
        <v>0.29813664596273282</v>
      </c>
      <c r="I5892" t="e">
        <v>#N/A</v>
      </c>
      <c r="J5892" t="e">
        <v>#N/A</v>
      </c>
      <c r="K5892">
        <v>6.2002300000000004</v>
      </c>
      <c r="L5892">
        <v>2.1446100000000001</v>
      </c>
      <c r="M5892">
        <v>1.41781</v>
      </c>
      <c r="N5892">
        <v>4.3</v>
      </c>
    </row>
    <row r="5893" spans="1:14" x14ac:dyDescent="0.25">
      <c r="A5893" s="1">
        <v>36356</v>
      </c>
      <c r="C5893" s="4">
        <v>5.01</v>
      </c>
      <c r="D5893">
        <v>0.65566709423113645</v>
      </c>
      <c r="E5893">
        <v>0.73546602487966517</v>
      </c>
      <c r="H5893">
        <v>0.40499457111834958</v>
      </c>
      <c r="I5893" t="e">
        <v>#N/A</v>
      </c>
      <c r="J5893" t="e">
        <v>#N/A</v>
      </c>
      <c r="K5893">
        <v>6.2002300000000004</v>
      </c>
      <c r="L5893">
        <v>2.1446100000000001</v>
      </c>
      <c r="M5893">
        <v>1.41781</v>
      </c>
      <c r="N5893">
        <v>4.3</v>
      </c>
    </row>
    <row r="5894" spans="1:14" x14ac:dyDescent="0.25">
      <c r="A5894" s="1">
        <v>36355</v>
      </c>
      <c r="C5894" s="4">
        <v>5.01</v>
      </c>
      <c r="D5894">
        <v>0.57045758925723367</v>
      </c>
      <c r="E5894">
        <v>0.73087564153979701</v>
      </c>
      <c r="H5894">
        <v>0.39978331527627309</v>
      </c>
      <c r="I5894" t="e">
        <v>#N/A</v>
      </c>
      <c r="J5894" t="e">
        <v>#N/A</v>
      </c>
      <c r="K5894">
        <v>6.2002300000000004</v>
      </c>
      <c r="L5894">
        <v>2.1446100000000001</v>
      </c>
      <c r="M5894">
        <v>1.41781</v>
      </c>
      <c r="N5894">
        <v>4.3</v>
      </c>
    </row>
    <row r="5895" spans="1:14" x14ac:dyDescent="0.25">
      <c r="A5895" s="1">
        <v>36354</v>
      </c>
      <c r="C5895" s="4">
        <v>5</v>
      </c>
      <c r="D5895">
        <v>0.54956596657276302</v>
      </c>
      <c r="E5895">
        <v>0.66200813907506872</v>
      </c>
      <c r="H5895">
        <v>0.42604856512141276</v>
      </c>
      <c r="I5895" t="e">
        <v>#N/A</v>
      </c>
      <c r="J5895" t="e">
        <v>#N/A</v>
      </c>
      <c r="K5895">
        <v>6.2002300000000004</v>
      </c>
      <c r="L5895">
        <v>2.1446100000000001</v>
      </c>
      <c r="M5895">
        <v>1.41781</v>
      </c>
      <c r="N5895">
        <v>4.3</v>
      </c>
    </row>
    <row r="5896" spans="1:14" x14ac:dyDescent="0.25">
      <c r="A5896" s="1">
        <v>36353</v>
      </c>
      <c r="C5896" s="4">
        <v>5.0199999999999996</v>
      </c>
      <c r="D5896">
        <v>0.54301572617946348</v>
      </c>
      <c r="E5896">
        <v>0.64033027505017115</v>
      </c>
      <c r="H5896">
        <v>0.40814081408140823</v>
      </c>
      <c r="I5896" t="e">
        <v>#N/A</v>
      </c>
      <c r="J5896" t="e">
        <v>#N/A</v>
      </c>
      <c r="K5896">
        <v>6.2002300000000004</v>
      </c>
      <c r="L5896">
        <v>2.1446100000000001</v>
      </c>
      <c r="M5896">
        <v>1.41781</v>
      </c>
      <c r="N5896">
        <v>4.3</v>
      </c>
    </row>
    <row r="5897" spans="1:14" x14ac:dyDescent="0.25">
      <c r="A5897" s="1">
        <v>36350</v>
      </c>
      <c r="C5897" s="4">
        <v>5.04</v>
      </c>
      <c r="D5897">
        <v>0.44444444444444442</v>
      </c>
      <c r="E5897">
        <v>0.7478562699610789</v>
      </c>
      <c r="H5897">
        <v>0.33114035087719307</v>
      </c>
      <c r="I5897" t="e">
        <v>#N/A</v>
      </c>
      <c r="J5897" t="e">
        <v>#N/A</v>
      </c>
      <c r="K5897">
        <v>6.2002300000000004</v>
      </c>
      <c r="L5897">
        <v>2.1446100000000001</v>
      </c>
      <c r="M5897">
        <v>1.41781</v>
      </c>
      <c r="N5897">
        <v>4.3</v>
      </c>
    </row>
    <row r="5898" spans="1:14" x14ac:dyDescent="0.25">
      <c r="A5898" s="1">
        <v>36349</v>
      </c>
      <c r="C5898" s="4">
        <v>5.04</v>
      </c>
      <c r="D5898">
        <v>0.46792279320454977</v>
      </c>
      <c r="E5898">
        <v>0.73837281990373183</v>
      </c>
      <c r="H5898">
        <v>0.35745614035087714</v>
      </c>
      <c r="I5898" t="e">
        <v>#N/A</v>
      </c>
      <c r="J5898" t="e">
        <v>#N/A</v>
      </c>
      <c r="K5898">
        <v>6.2002300000000004</v>
      </c>
      <c r="L5898">
        <v>2.1446100000000001</v>
      </c>
      <c r="M5898">
        <v>1.41781</v>
      </c>
      <c r="N5898">
        <v>4.3</v>
      </c>
    </row>
    <row r="5899" spans="1:14" x14ac:dyDescent="0.25">
      <c r="A5899" s="1">
        <v>36348</v>
      </c>
      <c r="C5899" s="4">
        <v>5.0599999999999996</v>
      </c>
      <c r="D5899">
        <v>0.48520708645732658</v>
      </c>
      <c r="E5899">
        <v>0.72394158594266611</v>
      </c>
      <c r="H5899">
        <v>0.35964912280701755</v>
      </c>
      <c r="I5899" t="e">
        <v>#N/A</v>
      </c>
      <c r="J5899" t="e">
        <v>#N/A</v>
      </c>
      <c r="K5899">
        <v>6.2002300000000004</v>
      </c>
      <c r="L5899">
        <v>2.1446100000000001</v>
      </c>
      <c r="M5899">
        <v>1.41781</v>
      </c>
      <c r="N5899">
        <v>4.3</v>
      </c>
    </row>
    <row r="5900" spans="1:14" x14ac:dyDescent="0.25">
      <c r="A5900" s="1">
        <v>36347</v>
      </c>
      <c r="C5900" s="4">
        <v>5.08</v>
      </c>
      <c r="D5900">
        <v>0.39846219380299397</v>
      </c>
      <c r="E5900">
        <v>0.56110964543314124</v>
      </c>
      <c r="H5900">
        <v>0.3150984682713347</v>
      </c>
      <c r="I5900" t="e">
        <v>#N/A</v>
      </c>
      <c r="J5900" t="e">
        <v>#N/A</v>
      </c>
      <c r="K5900">
        <v>6.2002300000000004</v>
      </c>
      <c r="L5900">
        <v>2.1446100000000001</v>
      </c>
      <c r="M5900">
        <v>1.41781</v>
      </c>
      <c r="N5900">
        <v>4.3</v>
      </c>
    </row>
    <row r="5901" spans="1:14" x14ac:dyDescent="0.25">
      <c r="A5901" s="1">
        <v>36346</v>
      </c>
      <c r="C5901" s="2" t="e">
        <f>NA()</f>
        <v>#N/A</v>
      </c>
      <c r="D5901">
        <v>0.45354686817986312</v>
      </c>
      <c r="E5901">
        <v>0.53888886123458768</v>
      </c>
      <c r="H5901">
        <v>0.31561461794019929</v>
      </c>
      <c r="I5901" t="e">
        <v>#N/A</v>
      </c>
      <c r="J5901" t="e">
        <v>#N/A</v>
      </c>
      <c r="K5901">
        <v>6.2002300000000004</v>
      </c>
      <c r="L5901">
        <v>2.1446100000000001</v>
      </c>
      <c r="M5901">
        <v>1.41781</v>
      </c>
      <c r="N5901">
        <v>4.3</v>
      </c>
    </row>
    <row r="5902" spans="1:14" x14ac:dyDescent="0.25">
      <c r="A5902" s="1">
        <v>36343</v>
      </c>
      <c r="C5902" s="4">
        <v>5.08</v>
      </c>
      <c r="D5902">
        <v>0.46605918276638381</v>
      </c>
      <c r="E5902">
        <v>0.58938216110963726</v>
      </c>
      <c r="H5902">
        <v>0.33258678611422177</v>
      </c>
      <c r="I5902" t="e">
        <v>#N/A</v>
      </c>
      <c r="J5902" t="e">
        <v>#N/A</v>
      </c>
      <c r="K5902">
        <v>6.2002300000000004</v>
      </c>
      <c r="L5902">
        <v>2.1446100000000001</v>
      </c>
      <c r="M5902">
        <v>1.41781</v>
      </c>
      <c r="N5902">
        <v>4.3</v>
      </c>
    </row>
    <row r="5903" spans="1:14" x14ac:dyDescent="0.25">
      <c r="A5903" s="1">
        <v>36342</v>
      </c>
      <c r="C5903" s="4">
        <v>5.09</v>
      </c>
      <c r="D5903">
        <v>0.53191484726120564</v>
      </c>
      <c r="E5903">
        <v>0.56897155451193648</v>
      </c>
      <c r="H5903">
        <v>0.43218390804597706</v>
      </c>
      <c r="I5903" t="e">
        <v>#N/A</v>
      </c>
      <c r="J5903" t="e">
        <v>#N/A</v>
      </c>
      <c r="K5903">
        <v>6.2002300000000004</v>
      </c>
      <c r="L5903">
        <v>2.1446100000000001</v>
      </c>
      <c r="M5903">
        <v>1.41781</v>
      </c>
      <c r="N5903">
        <v>4.3</v>
      </c>
    </row>
    <row r="5904" spans="1:14" x14ac:dyDescent="0.25">
      <c r="A5904" s="1">
        <v>36341</v>
      </c>
      <c r="C5904" s="4">
        <v>5.07</v>
      </c>
      <c r="D5904">
        <v>0.45291050970834257</v>
      </c>
      <c r="E5904">
        <v>0.4176114524841037</v>
      </c>
      <c r="H5904">
        <v>0.39359267734553782</v>
      </c>
      <c r="I5904" t="e">
        <v>#N/A</v>
      </c>
      <c r="J5904" t="e">
        <v>#N/A</v>
      </c>
      <c r="K5904">
        <v>6.2043400000000002</v>
      </c>
      <c r="L5904">
        <v>1.9656</v>
      </c>
      <c r="M5904">
        <v>1.39862</v>
      </c>
      <c r="N5904">
        <v>4.3</v>
      </c>
    </row>
    <row r="5905" spans="1:14" x14ac:dyDescent="0.25">
      <c r="A5905" s="1">
        <v>36340</v>
      </c>
      <c r="C5905" s="4">
        <v>5.17</v>
      </c>
      <c r="D5905">
        <v>0.56432879697304106</v>
      </c>
      <c r="E5905">
        <v>0.50688907867520383</v>
      </c>
      <c r="H5905">
        <v>0.42953776775648245</v>
      </c>
      <c r="I5905" t="e">
        <v>#N/A</v>
      </c>
      <c r="J5905" t="e">
        <v>#N/A</v>
      </c>
      <c r="K5905">
        <v>6.2043400000000002</v>
      </c>
      <c r="L5905">
        <v>1.9656</v>
      </c>
      <c r="M5905">
        <v>1.39862</v>
      </c>
      <c r="N5905">
        <v>4.3</v>
      </c>
    </row>
    <row r="5906" spans="1:14" x14ac:dyDescent="0.25">
      <c r="A5906" s="1">
        <v>36339</v>
      </c>
      <c r="C5906" s="4">
        <v>5.15</v>
      </c>
      <c r="D5906">
        <v>0.61851851851851847</v>
      </c>
      <c r="E5906">
        <v>0.68538867719381247</v>
      </c>
      <c r="H5906">
        <v>0.40799999999999992</v>
      </c>
      <c r="I5906" t="e">
        <v>#N/A</v>
      </c>
      <c r="J5906" t="e">
        <v>#N/A</v>
      </c>
      <c r="K5906">
        <v>6.2043400000000002</v>
      </c>
      <c r="L5906">
        <v>1.9656</v>
      </c>
      <c r="M5906">
        <v>1.39862</v>
      </c>
      <c r="N5906">
        <v>4.3</v>
      </c>
    </row>
    <row r="5907" spans="1:14" x14ac:dyDescent="0.25">
      <c r="A5907" s="1">
        <v>36336</v>
      </c>
      <c r="C5907" s="4">
        <v>5.18</v>
      </c>
      <c r="D5907">
        <v>0.64926739926739918</v>
      </c>
      <c r="E5907">
        <v>0.75067867809533073</v>
      </c>
      <c r="H5907">
        <v>0.46924829157175396</v>
      </c>
      <c r="I5907" t="e">
        <v>#N/A</v>
      </c>
      <c r="J5907" t="e">
        <v>#N/A</v>
      </c>
      <c r="K5907">
        <v>6.2043400000000002</v>
      </c>
      <c r="L5907">
        <v>1.9656</v>
      </c>
      <c r="M5907">
        <v>1.39862</v>
      </c>
      <c r="N5907">
        <v>4.3</v>
      </c>
    </row>
    <row r="5908" spans="1:14" x14ac:dyDescent="0.25">
      <c r="A5908" s="1">
        <v>36335</v>
      </c>
      <c r="C5908" s="4">
        <v>5.18</v>
      </c>
      <c r="D5908">
        <v>0.64389799635701284</v>
      </c>
      <c r="E5908">
        <v>0.7275076088708532</v>
      </c>
      <c r="H5908">
        <v>0.4446952595936795</v>
      </c>
      <c r="I5908" t="e">
        <v>#N/A</v>
      </c>
      <c r="J5908" t="e">
        <v>#N/A</v>
      </c>
      <c r="K5908">
        <v>6.2043400000000002</v>
      </c>
      <c r="L5908">
        <v>1.9656</v>
      </c>
      <c r="M5908">
        <v>1.39862</v>
      </c>
      <c r="N5908">
        <v>4.3</v>
      </c>
    </row>
    <row r="5909" spans="1:14" x14ac:dyDescent="0.25">
      <c r="A5909" s="1">
        <v>36334</v>
      </c>
      <c r="C5909" s="4">
        <v>5.18</v>
      </c>
      <c r="D5909">
        <v>0.6010879419764279</v>
      </c>
      <c r="E5909">
        <v>0.71614571180571773</v>
      </c>
      <c r="H5909">
        <v>0.44804469273743019</v>
      </c>
      <c r="I5909" t="e">
        <v>#N/A</v>
      </c>
      <c r="J5909" t="e">
        <v>#N/A</v>
      </c>
      <c r="K5909">
        <v>6.2043400000000002</v>
      </c>
      <c r="L5909">
        <v>1.9656</v>
      </c>
      <c r="M5909">
        <v>1.39862</v>
      </c>
      <c r="N5909">
        <v>4.3</v>
      </c>
    </row>
    <row r="5910" spans="1:14" x14ac:dyDescent="0.25">
      <c r="A5910" s="1">
        <v>36333</v>
      </c>
      <c r="C5910" s="4">
        <v>5.15</v>
      </c>
      <c r="D5910">
        <v>0.57403285872027454</v>
      </c>
      <c r="E5910">
        <v>0.74619540993150379</v>
      </c>
      <c r="H5910">
        <v>0.43624161073825496</v>
      </c>
      <c r="I5910" t="e">
        <v>#N/A</v>
      </c>
      <c r="J5910" t="e">
        <v>#N/A</v>
      </c>
      <c r="K5910">
        <v>6.2043400000000002</v>
      </c>
      <c r="L5910">
        <v>1.9656</v>
      </c>
      <c r="M5910">
        <v>1.39862</v>
      </c>
      <c r="N5910">
        <v>4.3</v>
      </c>
    </row>
    <row r="5911" spans="1:14" x14ac:dyDescent="0.25">
      <c r="A5911" s="1">
        <v>36332</v>
      </c>
      <c r="C5911" s="4">
        <v>5.01</v>
      </c>
      <c r="D5911">
        <v>0.62179193885876449</v>
      </c>
      <c r="E5911">
        <v>0.66240283786756637</v>
      </c>
      <c r="H5911">
        <v>0.44008958566629341</v>
      </c>
      <c r="I5911" t="e">
        <v>#N/A</v>
      </c>
      <c r="J5911" t="e">
        <v>#N/A</v>
      </c>
      <c r="K5911">
        <v>6.2043400000000002</v>
      </c>
      <c r="L5911">
        <v>1.9656</v>
      </c>
      <c r="M5911">
        <v>1.39862</v>
      </c>
      <c r="N5911">
        <v>4.3</v>
      </c>
    </row>
    <row r="5912" spans="1:14" x14ac:dyDescent="0.25">
      <c r="A5912" s="1">
        <v>36329</v>
      </c>
      <c r="C5912" s="4">
        <v>4.9800000000000004</v>
      </c>
      <c r="D5912">
        <v>0.65172735760971046</v>
      </c>
      <c r="E5912">
        <v>0.73544359005963833</v>
      </c>
      <c r="H5912">
        <v>0.41592920353982299</v>
      </c>
      <c r="I5912" t="e">
        <v>#N/A</v>
      </c>
      <c r="J5912" t="e">
        <v>#N/A</v>
      </c>
      <c r="K5912">
        <v>6.2043400000000002</v>
      </c>
      <c r="L5912">
        <v>1.9656</v>
      </c>
      <c r="M5912">
        <v>1.39862</v>
      </c>
      <c r="N5912">
        <v>4.3</v>
      </c>
    </row>
    <row r="5913" spans="1:14" x14ac:dyDescent="0.25">
      <c r="A5913" s="1">
        <v>36328</v>
      </c>
      <c r="C5913" s="4">
        <v>4.95</v>
      </c>
      <c r="D5913">
        <v>0.67450611476952016</v>
      </c>
      <c r="E5913">
        <v>0.83064613250220409</v>
      </c>
      <c r="H5913">
        <v>0.4244444444444444</v>
      </c>
      <c r="I5913" t="e">
        <v>#N/A</v>
      </c>
      <c r="J5913" t="e">
        <v>#N/A</v>
      </c>
      <c r="K5913">
        <v>6.2043400000000002</v>
      </c>
      <c r="L5913">
        <v>1.9656</v>
      </c>
      <c r="M5913">
        <v>1.39862</v>
      </c>
      <c r="N5913">
        <v>4.3</v>
      </c>
    </row>
    <row r="5914" spans="1:14" x14ac:dyDescent="0.25">
      <c r="A5914" s="1">
        <v>36327</v>
      </c>
      <c r="C5914" s="4">
        <v>5</v>
      </c>
      <c r="D5914">
        <v>0.57522935779816509</v>
      </c>
      <c r="E5914">
        <v>0.82337100756243986</v>
      </c>
      <c r="H5914">
        <v>0.40458015267175562</v>
      </c>
      <c r="I5914" t="e">
        <v>#N/A</v>
      </c>
      <c r="J5914" t="e">
        <v>#N/A</v>
      </c>
      <c r="K5914">
        <v>6.2043400000000002</v>
      </c>
      <c r="L5914">
        <v>1.9656</v>
      </c>
      <c r="M5914">
        <v>1.39862</v>
      </c>
      <c r="N5914">
        <v>4.3</v>
      </c>
    </row>
    <row r="5915" spans="1:14" x14ac:dyDescent="0.25">
      <c r="A5915" s="1">
        <v>36326</v>
      </c>
      <c r="C5915" s="4">
        <v>5.09</v>
      </c>
      <c r="D5915">
        <v>0.53238396964971346</v>
      </c>
      <c r="E5915">
        <v>0.71428097355621101</v>
      </c>
      <c r="H5915">
        <v>0.35217391304347823</v>
      </c>
      <c r="I5915" t="e">
        <v>#N/A</v>
      </c>
      <c r="J5915" t="e">
        <v>#N/A</v>
      </c>
      <c r="K5915">
        <v>6.2043400000000002</v>
      </c>
      <c r="L5915">
        <v>1.9656</v>
      </c>
      <c r="M5915">
        <v>1.39862</v>
      </c>
      <c r="N5915">
        <v>4.3</v>
      </c>
    </row>
    <row r="5916" spans="1:14" x14ac:dyDescent="0.25">
      <c r="A5916" s="1">
        <v>36325</v>
      </c>
      <c r="C5916" s="4">
        <v>5.13</v>
      </c>
      <c r="D5916">
        <v>0.52849264705882359</v>
      </c>
      <c r="E5916">
        <v>0.78753420276464947</v>
      </c>
      <c r="H5916">
        <v>0.35331905781584583</v>
      </c>
      <c r="I5916" t="e">
        <v>#N/A</v>
      </c>
      <c r="J5916" t="e">
        <v>#N/A</v>
      </c>
      <c r="K5916">
        <v>6.2043400000000002</v>
      </c>
      <c r="L5916">
        <v>1.9656</v>
      </c>
      <c r="M5916">
        <v>1.39862</v>
      </c>
      <c r="N5916">
        <v>4.3</v>
      </c>
    </row>
    <row r="5917" spans="1:14" x14ac:dyDescent="0.25">
      <c r="A5917" s="1">
        <v>36322</v>
      </c>
      <c r="C5917" s="4">
        <v>5.16</v>
      </c>
      <c r="D5917">
        <v>0.51989150090415914</v>
      </c>
      <c r="E5917">
        <v>0.6310440111623834</v>
      </c>
      <c r="H5917">
        <v>0.33836206896551735</v>
      </c>
      <c r="I5917" t="e">
        <v>#N/A</v>
      </c>
      <c r="J5917" t="e">
        <v>#N/A</v>
      </c>
      <c r="K5917">
        <v>6.2043400000000002</v>
      </c>
      <c r="L5917">
        <v>1.9656</v>
      </c>
      <c r="M5917">
        <v>1.39862</v>
      </c>
      <c r="N5917">
        <v>4.3</v>
      </c>
    </row>
    <row r="5918" spans="1:14" x14ac:dyDescent="0.25">
      <c r="A5918" s="1">
        <v>36321</v>
      </c>
      <c r="C5918" s="4">
        <v>5.13</v>
      </c>
      <c r="D5918">
        <v>0.4776785714285714</v>
      </c>
      <c r="E5918">
        <v>0.45454621402941564</v>
      </c>
      <c r="H5918">
        <v>0.33694474539544972</v>
      </c>
      <c r="I5918" t="e">
        <v>#N/A</v>
      </c>
      <c r="J5918" t="e">
        <v>#N/A</v>
      </c>
      <c r="K5918">
        <v>6.2043400000000002</v>
      </c>
      <c r="L5918">
        <v>1.9656</v>
      </c>
      <c r="M5918">
        <v>1.39862</v>
      </c>
      <c r="N5918">
        <v>4.3</v>
      </c>
    </row>
    <row r="5919" spans="1:14" x14ac:dyDescent="0.25">
      <c r="A5919" s="1">
        <v>36320</v>
      </c>
      <c r="C5919" s="4">
        <v>5.12</v>
      </c>
      <c r="D5919">
        <v>0.45115063270792866</v>
      </c>
      <c r="E5919">
        <v>0.29978549748084249</v>
      </c>
      <c r="H5919">
        <v>0.33836206896551735</v>
      </c>
      <c r="I5919" t="e">
        <v>#N/A</v>
      </c>
      <c r="J5919" t="e">
        <v>#N/A</v>
      </c>
      <c r="K5919">
        <v>6.2043400000000002</v>
      </c>
      <c r="L5919">
        <v>1.9656</v>
      </c>
      <c r="M5919">
        <v>1.39862</v>
      </c>
      <c r="N5919">
        <v>4.3</v>
      </c>
    </row>
    <row r="5920" spans="1:14" x14ac:dyDescent="0.25">
      <c r="A5920" s="1">
        <v>36319</v>
      </c>
      <c r="C5920" s="4">
        <v>5.0999999999999996</v>
      </c>
      <c r="D5920">
        <v>0.47625268214371608</v>
      </c>
      <c r="E5920">
        <v>0.38717421562743404</v>
      </c>
      <c r="H5920">
        <v>0.34120171673819732</v>
      </c>
      <c r="I5920" t="e">
        <v>#N/A</v>
      </c>
      <c r="J5920" t="e">
        <v>#N/A</v>
      </c>
      <c r="K5920">
        <v>6.2043400000000002</v>
      </c>
      <c r="L5920">
        <v>1.9656</v>
      </c>
      <c r="M5920">
        <v>1.39862</v>
      </c>
      <c r="N5920">
        <v>4.3</v>
      </c>
    </row>
    <row r="5921" spans="1:14" x14ac:dyDescent="0.25">
      <c r="A5921" s="1">
        <v>36318</v>
      </c>
      <c r="C5921" s="4">
        <v>5.08</v>
      </c>
      <c r="D5921">
        <v>0.49149581532676323</v>
      </c>
      <c r="E5921">
        <v>0.86709122769211588</v>
      </c>
      <c r="H5921">
        <v>0.3793103448275863</v>
      </c>
      <c r="I5921" t="e">
        <v>#N/A</v>
      </c>
      <c r="J5921" t="e">
        <v>#N/A</v>
      </c>
      <c r="K5921">
        <v>6.2043400000000002</v>
      </c>
      <c r="L5921">
        <v>1.9656</v>
      </c>
      <c r="M5921">
        <v>1.39862</v>
      </c>
      <c r="N5921">
        <v>4.3</v>
      </c>
    </row>
    <row r="5922" spans="1:14" x14ac:dyDescent="0.25">
      <c r="A5922" s="1">
        <v>36315</v>
      </c>
      <c r="C5922" s="4">
        <v>5.07</v>
      </c>
      <c r="D5922">
        <v>0.47373064268487375</v>
      </c>
      <c r="E5922">
        <v>0.82279019388790919</v>
      </c>
      <c r="H5922">
        <v>0.34042553191489366</v>
      </c>
      <c r="I5922" t="e">
        <v>#N/A</v>
      </c>
      <c r="J5922" t="e">
        <v>#N/A</v>
      </c>
      <c r="K5922">
        <v>6.2043400000000002</v>
      </c>
      <c r="L5922">
        <v>1.9656</v>
      </c>
      <c r="M5922">
        <v>1.39862</v>
      </c>
      <c r="N5922">
        <v>4.3</v>
      </c>
    </row>
    <row r="5923" spans="1:14" x14ac:dyDescent="0.25">
      <c r="A5923" s="1">
        <v>36314</v>
      </c>
      <c r="C5923" s="4">
        <v>5.07</v>
      </c>
      <c r="D5923">
        <v>0.48622222222222211</v>
      </c>
      <c r="E5923">
        <v>0.78176129631034885</v>
      </c>
      <c r="H5923">
        <v>0.36616702355460395</v>
      </c>
      <c r="I5923" t="e">
        <v>#N/A</v>
      </c>
      <c r="J5923" t="e">
        <v>#N/A</v>
      </c>
      <c r="K5923">
        <v>6.2043400000000002</v>
      </c>
      <c r="L5923">
        <v>1.9656</v>
      </c>
      <c r="M5923">
        <v>1.39862</v>
      </c>
      <c r="N5923">
        <v>4.3</v>
      </c>
    </row>
    <row r="5924" spans="1:14" x14ac:dyDescent="0.25">
      <c r="A5924" s="1">
        <v>36313</v>
      </c>
      <c r="C5924" s="4">
        <v>5.07</v>
      </c>
      <c r="D5924">
        <v>0.53404067197170635</v>
      </c>
      <c r="E5924">
        <v>1.0071424000000002</v>
      </c>
      <c r="H5924">
        <v>0.39809926082365354</v>
      </c>
      <c r="I5924" t="e">
        <v>#N/A</v>
      </c>
      <c r="J5924" t="e">
        <v>#N/A</v>
      </c>
      <c r="K5924">
        <v>6.2043400000000002</v>
      </c>
      <c r="L5924">
        <v>1.9656</v>
      </c>
      <c r="M5924">
        <v>1.39862</v>
      </c>
      <c r="N5924">
        <v>4.3</v>
      </c>
    </row>
    <row r="5925" spans="1:14" x14ac:dyDescent="0.25">
      <c r="A5925" s="1">
        <v>36312</v>
      </c>
      <c r="C5925" s="4">
        <v>5.09</v>
      </c>
      <c r="D5925">
        <v>0.55801594331266613</v>
      </c>
      <c r="E5925">
        <v>0.99280621913958256</v>
      </c>
      <c r="H5925">
        <v>0.36600625651720553</v>
      </c>
      <c r="I5925" t="e">
        <v>#N/A</v>
      </c>
      <c r="J5925" t="e">
        <v>#N/A</v>
      </c>
      <c r="K5925">
        <v>6.2043400000000002</v>
      </c>
      <c r="L5925">
        <v>1.9656</v>
      </c>
      <c r="M5925">
        <v>1.39862</v>
      </c>
      <c r="N5925">
        <v>4.3</v>
      </c>
    </row>
    <row r="5926" spans="1:14" x14ac:dyDescent="0.25">
      <c r="A5926" s="1">
        <v>36311</v>
      </c>
      <c r="C5926" s="2" t="e">
        <f>NA()</f>
        <v>#N/A</v>
      </c>
      <c r="D5926">
        <v>0.62125944450174009</v>
      </c>
      <c r="E5926">
        <v>1.2121286171014312</v>
      </c>
      <c r="H5926">
        <v>0.41014799154334036</v>
      </c>
      <c r="I5926" t="e">
        <v>#N/A</v>
      </c>
      <c r="J5926" t="e">
        <v>#N/A</v>
      </c>
      <c r="K5926">
        <v>6.2043400000000002</v>
      </c>
      <c r="L5926">
        <v>2.0910199999999999</v>
      </c>
      <c r="M5926">
        <v>1.2814399999999999</v>
      </c>
      <c r="N5926">
        <v>4.2</v>
      </c>
    </row>
    <row r="5927" spans="1:14" x14ac:dyDescent="0.25">
      <c r="A5927" s="1">
        <v>36308</v>
      </c>
      <c r="C5927" s="4">
        <v>4.97</v>
      </c>
      <c r="D5927">
        <v>0.61587591240875916</v>
      </c>
      <c r="E5927">
        <v>1.1368873626186438</v>
      </c>
      <c r="H5927">
        <v>0.40529100529100526</v>
      </c>
      <c r="I5927" t="e">
        <v>#N/A</v>
      </c>
      <c r="J5927" t="e">
        <v>#N/A</v>
      </c>
      <c r="K5927">
        <v>6.2043400000000002</v>
      </c>
      <c r="L5927">
        <v>2.0910199999999999</v>
      </c>
      <c r="M5927">
        <v>1.2814399999999999</v>
      </c>
      <c r="N5927">
        <v>4.2</v>
      </c>
    </row>
    <row r="5928" spans="1:14" x14ac:dyDescent="0.25">
      <c r="A5928" s="1">
        <v>36307</v>
      </c>
      <c r="C5928" s="4">
        <v>4.9800000000000004</v>
      </c>
      <c r="D5928">
        <v>0.62093862815884471</v>
      </c>
      <c r="E5928">
        <v>1.0692333671057077</v>
      </c>
      <c r="H5928">
        <v>0.40494092373791624</v>
      </c>
      <c r="I5928" t="e">
        <v>#N/A</v>
      </c>
      <c r="J5928" t="e">
        <v>#N/A</v>
      </c>
      <c r="K5928">
        <v>6.2043400000000002</v>
      </c>
      <c r="L5928">
        <v>2.0910199999999999</v>
      </c>
      <c r="M5928">
        <v>1.2814399999999999</v>
      </c>
      <c r="N5928">
        <v>4.2</v>
      </c>
    </row>
    <row r="5929" spans="1:14" x14ac:dyDescent="0.25">
      <c r="A5929" s="1">
        <v>36306</v>
      </c>
      <c r="C5929" s="4">
        <v>4.92</v>
      </c>
      <c r="D5929">
        <v>0.69202898550724634</v>
      </c>
      <c r="E5929">
        <v>1.1778684402513049</v>
      </c>
      <c r="H5929">
        <v>0.43999999999999995</v>
      </c>
      <c r="I5929" t="e">
        <v>#N/A</v>
      </c>
      <c r="J5929" t="e">
        <v>#N/A</v>
      </c>
      <c r="K5929">
        <v>6.2043400000000002</v>
      </c>
      <c r="L5929">
        <v>2.0910199999999999</v>
      </c>
      <c r="M5929">
        <v>1.2814399999999999</v>
      </c>
      <c r="N5929">
        <v>4.2</v>
      </c>
    </row>
    <row r="5930" spans="1:14" x14ac:dyDescent="0.25">
      <c r="A5930" s="1">
        <v>36305</v>
      </c>
      <c r="C5930" s="4">
        <v>4.9000000000000004</v>
      </c>
      <c r="D5930">
        <v>0.60936804993391291</v>
      </c>
      <c r="E5930">
        <v>1.1511672327450286</v>
      </c>
      <c r="H5930">
        <v>0.43464399574920298</v>
      </c>
      <c r="I5930" t="e">
        <v>#N/A</v>
      </c>
      <c r="J5930" t="e">
        <v>#N/A</v>
      </c>
      <c r="K5930">
        <v>6.2043400000000002</v>
      </c>
      <c r="L5930">
        <v>2.0910199999999999</v>
      </c>
      <c r="M5930">
        <v>1.2814399999999999</v>
      </c>
      <c r="N5930">
        <v>4.2</v>
      </c>
    </row>
    <row r="5931" spans="1:14" x14ac:dyDescent="0.25">
      <c r="A5931" s="1">
        <v>36304</v>
      </c>
      <c r="C5931" s="4">
        <v>4.8600000000000003</v>
      </c>
      <c r="D5931">
        <v>0.56808326105810925</v>
      </c>
      <c r="E5931">
        <v>1.109440826621765</v>
      </c>
      <c r="H5931">
        <v>0.40851063829787226</v>
      </c>
      <c r="I5931" t="e">
        <v>#N/A</v>
      </c>
      <c r="J5931" t="e">
        <v>#N/A</v>
      </c>
      <c r="K5931">
        <v>6.2043400000000002</v>
      </c>
      <c r="L5931">
        <v>2.0910199999999999</v>
      </c>
      <c r="M5931">
        <v>1.2814399999999999</v>
      </c>
      <c r="N5931">
        <v>4.2</v>
      </c>
    </row>
    <row r="5932" spans="1:14" x14ac:dyDescent="0.25">
      <c r="A5932" s="1">
        <v>36301</v>
      </c>
      <c r="C5932" s="4">
        <v>4.87</v>
      </c>
      <c r="D5932">
        <v>0.71770109888143896</v>
      </c>
      <c r="E5932">
        <v>1.1663477802734104</v>
      </c>
      <c r="H5932">
        <v>0.49834254143646417</v>
      </c>
      <c r="I5932" t="e">
        <v>#N/A</v>
      </c>
      <c r="J5932" t="e">
        <v>#N/A</v>
      </c>
      <c r="K5932">
        <v>6.2043400000000002</v>
      </c>
      <c r="L5932">
        <v>2.0910199999999999</v>
      </c>
      <c r="M5932">
        <v>1.2814399999999999</v>
      </c>
      <c r="N5932">
        <v>4.2</v>
      </c>
    </row>
    <row r="5933" spans="1:14" x14ac:dyDescent="0.25">
      <c r="A5933" s="1">
        <v>36300</v>
      </c>
      <c r="C5933" s="4">
        <v>4.88</v>
      </c>
      <c r="D5933">
        <v>0.60587188612099641</v>
      </c>
      <c r="E5933">
        <v>1.0540505634303057</v>
      </c>
      <c r="H5933">
        <v>0.47729789590254712</v>
      </c>
      <c r="I5933" t="e">
        <v>#N/A</v>
      </c>
      <c r="J5933" t="e">
        <v>#N/A</v>
      </c>
      <c r="K5933">
        <v>6.2043400000000002</v>
      </c>
      <c r="L5933">
        <v>2.0910199999999999</v>
      </c>
      <c r="M5933">
        <v>1.2814399999999999</v>
      </c>
      <c r="N5933">
        <v>4.2</v>
      </c>
    </row>
    <row r="5934" spans="1:14" x14ac:dyDescent="0.25">
      <c r="A5934" s="1">
        <v>36299</v>
      </c>
      <c r="C5934" s="4">
        <v>4.9000000000000004</v>
      </c>
      <c r="D5934">
        <v>0.56521739130434789</v>
      </c>
      <c r="E5934">
        <v>1.0714303999999997</v>
      </c>
      <c r="H5934">
        <v>0.44751381215469621</v>
      </c>
      <c r="I5934" t="e">
        <v>#N/A</v>
      </c>
      <c r="J5934" t="e">
        <v>#N/A</v>
      </c>
      <c r="K5934">
        <v>6.2043400000000002</v>
      </c>
      <c r="L5934">
        <v>2.0910199999999999</v>
      </c>
      <c r="M5934">
        <v>1.2814399999999999</v>
      </c>
      <c r="N5934">
        <v>4.2</v>
      </c>
    </row>
    <row r="5935" spans="1:14" x14ac:dyDescent="0.25">
      <c r="A5935" s="1">
        <v>36298</v>
      </c>
      <c r="C5935" s="4">
        <v>4.92</v>
      </c>
      <c r="D5935">
        <v>0.58905258875816191</v>
      </c>
      <c r="E5935">
        <v>1.24335152592956</v>
      </c>
      <c r="H5935">
        <v>0.3931623931623931</v>
      </c>
      <c r="I5935" t="e">
        <v>#N/A</v>
      </c>
      <c r="J5935" t="e">
        <v>#N/A</v>
      </c>
      <c r="K5935">
        <v>6.2043400000000002</v>
      </c>
      <c r="L5935">
        <v>2.0910199999999999</v>
      </c>
      <c r="M5935">
        <v>1.2814399999999999</v>
      </c>
      <c r="N5935">
        <v>4.2</v>
      </c>
    </row>
    <row r="5936" spans="1:14" x14ac:dyDescent="0.25">
      <c r="A5936" s="1">
        <v>36297</v>
      </c>
      <c r="C5936" s="4">
        <v>4.9000000000000004</v>
      </c>
      <c r="D5936">
        <v>0.69532834382734965</v>
      </c>
      <c r="E5936">
        <v>1.352939936331246</v>
      </c>
      <c r="H5936">
        <v>0.38723404255319149</v>
      </c>
      <c r="I5936" t="e">
        <v>#N/A</v>
      </c>
      <c r="J5936" t="e">
        <v>#N/A</v>
      </c>
      <c r="K5936">
        <v>6.2043400000000002</v>
      </c>
      <c r="L5936">
        <v>2.0910199999999999</v>
      </c>
      <c r="M5936">
        <v>1.2814399999999999</v>
      </c>
      <c r="N5936">
        <v>4.2</v>
      </c>
    </row>
    <row r="5937" spans="1:14" x14ac:dyDescent="0.25">
      <c r="A5937" s="1">
        <v>36294</v>
      </c>
      <c r="C5937" s="4">
        <v>4.8600000000000003</v>
      </c>
      <c r="D5937">
        <v>0.72689650090971236</v>
      </c>
      <c r="E5937">
        <v>1.2040011755513982</v>
      </c>
      <c r="H5937">
        <v>0.34038054968287534</v>
      </c>
      <c r="I5937" t="e">
        <v>#N/A</v>
      </c>
      <c r="J5937" t="e">
        <v>#N/A</v>
      </c>
      <c r="K5937">
        <v>6.2043400000000002</v>
      </c>
      <c r="L5937">
        <v>2.0910199999999999</v>
      </c>
      <c r="M5937">
        <v>1.2814399999999999</v>
      </c>
      <c r="N5937">
        <v>4.2</v>
      </c>
    </row>
    <row r="5938" spans="1:14" x14ac:dyDescent="0.25">
      <c r="A5938" s="1">
        <v>36293</v>
      </c>
      <c r="C5938" s="4">
        <v>4.75</v>
      </c>
      <c r="D5938">
        <v>0.79576107899807313</v>
      </c>
      <c r="E5938">
        <v>1.2016400817091069</v>
      </c>
      <c r="H5938">
        <v>0.31269349845201244</v>
      </c>
      <c r="I5938" t="e">
        <v>#N/A</v>
      </c>
      <c r="J5938" t="e">
        <v>#N/A</v>
      </c>
      <c r="K5938">
        <v>6.2043400000000002</v>
      </c>
      <c r="L5938">
        <v>2.0910199999999999</v>
      </c>
      <c r="M5938">
        <v>1.2814399999999999</v>
      </c>
      <c r="N5938">
        <v>4.2</v>
      </c>
    </row>
    <row r="5939" spans="1:14" x14ac:dyDescent="0.25">
      <c r="A5939" s="1">
        <v>36292</v>
      </c>
      <c r="C5939" s="4">
        <v>4.79</v>
      </c>
      <c r="D5939">
        <v>0.81039461020211734</v>
      </c>
      <c r="E5939">
        <v>1.5613081552610222</v>
      </c>
      <c r="H5939">
        <v>0.28686868686868694</v>
      </c>
      <c r="I5939" t="e">
        <v>#N/A</v>
      </c>
      <c r="J5939" t="e">
        <v>#N/A</v>
      </c>
      <c r="K5939">
        <v>6.2043400000000002</v>
      </c>
      <c r="L5939">
        <v>2.0910199999999999</v>
      </c>
      <c r="M5939">
        <v>1.2814399999999999</v>
      </c>
      <c r="N5939">
        <v>4.2</v>
      </c>
    </row>
    <row r="5940" spans="1:14" x14ac:dyDescent="0.25">
      <c r="A5940" s="1">
        <v>36291</v>
      </c>
      <c r="C5940" s="4">
        <v>4.8</v>
      </c>
      <c r="D5940">
        <v>0.73135755258126189</v>
      </c>
      <c r="E5940">
        <v>1.3424597005155063</v>
      </c>
      <c r="H5940">
        <v>0.33749999999999991</v>
      </c>
      <c r="I5940" t="e">
        <v>#N/A</v>
      </c>
      <c r="J5940" t="e">
        <v>#N/A</v>
      </c>
      <c r="K5940">
        <v>6.2043400000000002</v>
      </c>
      <c r="L5940">
        <v>2.0910199999999999</v>
      </c>
      <c r="M5940">
        <v>1.2814399999999999</v>
      </c>
      <c r="N5940">
        <v>4.2</v>
      </c>
    </row>
    <row r="5941" spans="1:14" x14ac:dyDescent="0.25">
      <c r="A5941" s="1">
        <v>36290</v>
      </c>
      <c r="C5941" s="4">
        <v>4.7699999999999996</v>
      </c>
      <c r="D5941">
        <v>0.6914285714285715</v>
      </c>
      <c r="E5941">
        <v>1.3045419001694252</v>
      </c>
      <c r="H5941">
        <v>0.27603640040444888</v>
      </c>
      <c r="I5941" t="e">
        <v>#N/A</v>
      </c>
      <c r="J5941" t="e">
        <v>#N/A</v>
      </c>
      <c r="K5941">
        <v>6.2043400000000002</v>
      </c>
      <c r="L5941">
        <v>2.0910199999999999</v>
      </c>
      <c r="M5941">
        <v>1.2814399999999999</v>
      </c>
      <c r="N5941">
        <v>4.2</v>
      </c>
    </row>
    <row r="5942" spans="1:14" x14ac:dyDescent="0.25">
      <c r="A5942" s="1">
        <v>36287</v>
      </c>
      <c r="C5942" s="4">
        <v>4.78</v>
      </c>
      <c r="D5942">
        <v>0.69691119691119696</v>
      </c>
      <c r="E5942">
        <v>1.3574672007524771</v>
      </c>
      <c r="H5942">
        <v>0.27291037260825779</v>
      </c>
      <c r="I5942" t="e">
        <v>#N/A</v>
      </c>
      <c r="J5942" t="e">
        <v>#N/A</v>
      </c>
      <c r="K5942">
        <v>6.2043400000000002</v>
      </c>
      <c r="L5942">
        <v>2.0910199999999999</v>
      </c>
      <c r="M5942">
        <v>1.2814399999999999</v>
      </c>
      <c r="N5942">
        <v>4.2</v>
      </c>
    </row>
    <row r="5943" spans="1:14" x14ac:dyDescent="0.25">
      <c r="A5943" s="1">
        <v>36286</v>
      </c>
      <c r="C5943" s="4">
        <v>4.79</v>
      </c>
      <c r="D5943">
        <v>0.66618422255871201</v>
      </c>
      <c r="E5943">
        <v>1.2283037394648555</v>
      </c>
      <c r="H5943">
        <v>0.2920892494929006</v>
      </c>
      <c r="I5943" t="e">
        <v>#N/A</v>
      </c>
      <c r="J5943" t="e">
        <v>#N/A</v>
      </c>
      <c r="K5943">
        <v>6.2043400000000002</v>
      </c>
      <c r="L5943">
        <v>2.0910199999999999</v>
      </c>
      <c r="M5943">
        <v>1.2814399999999999</v>
      </c>
      <c r="N5943">
        <v>4.2</v>
      </c>
    </row>
    <row r="5944" spans="1:14" x14ac:dyDescent="0.25">
      <c r="A5944" s="1">
        <v>36285</v>
      </c>
      <c r="C5944" s="4">
        <v>4.75</v>
      </c>
      <c r="D5944">
        <v>0.67964946445959096</v>
      </c>
      <c r="E5944">
        <v>1.3253650464292757</v>
      </c>
      <c r="H5944">
        <v>0.31487179487179495</v>
      </c>
      <c r="I5944" t="e">
        <v>#N/A</v>
      </c>
      <c r="J5944" t="e">
        <v>#N/A</v>
      </c>
      <c r="K5944">
        <v>6.2043400000000002</v>
      </c>
      <c r="L5944">
        <v>2.0910199999999999</v>
      </c>
      <c r="M5944">
        <v>1.2814399999999999</v>
      </c>
      <c r="N5944">
        <v>4.2</v>
      </c>
    </row>
    <row r="5945" spans="1:14" x14ac:dyDescent="0.25">
      <c r="A5945" s="1">
        <v>36284</v>
      </c>
      <c r="C5945" s="4">
        <v>4.8</v>
      </c>
      <c r="D5945">
        <v>0.71685837424765575</v>
      </c>
      <c r="E5945">
        <v>1.1990471013877331</v>
      </c>
      <c r="H5945">
        <v>0.31006160164271046</v>
      </c>
      <c r="I5945" t="e">
        <v>#N/A</v>
      </c>
      <c r="J5945" t="e">
        <v>#N/A</v>
      </c>
      <c r="K5945">
        <v>6.2043400000000002</v>
      </c>
      <c r="L5945">
        <v>2.0910199999999999</v>
      </c>
      <c r="M5945">
        <v>1.2814399999999999</v>
      </c>
      <c r="N5945">
        <v>4.2</v>
      </c>
    </row>
    <row r="5946" spans="1:14" x14ac:dyDescent="0.25">
      <c r="A5946" s="1">
        <v>36283</v>
      </c>
      <c r="C5946" s="4">
        <v>4.79</v>
      </c>
      <c r="D5946">
        <v>0.73095944609297736</v>
      </c>
      <c r="E5946">
        <v>1.1008787097585513</v>
      </c>
      <c r="H5946">
        <v>0.28080808080808084</v>
      </c>
      <c r="I5946" t="e">
        <v>#N/A</v>
      </c>
      <c r="J5946" t="e">
        <v>#N/A</v>
      </c>
      <c r="K5946">
        <v>6.2043400000000002</v>
      </c>
      <c r="L5946">
        <v>2.0910199999999999</v>
      </c>
      <c r="M5946">
        <v>1.2814399999999999</v>
      </c>
      <c r="N5946">
        <v>4.2</v>
      </c>
    </row>
    <row r="5947" spans="1:14" x14ac:dyDescent="0.25">
      <c r="A5947" s="1">
        <v>36280</v>
      </c>
      <c r="C5947" s="4">
        <v>4.78</v>
      </c>
      <c r="D5947">
        <v>0.7</v>
      </c>
      <c r="E5947">
        <v>0.95319434488859045</v>
      </c>
      <c r="H5947">
        <v>0.33472367049009377</v>
      </c>
      <c r="I5947" t="e">
        <v>#N/A</v>
      </c>
      <c r="J5947" t="e">
        <v>#N/A</v>
      </c>
      <c r="K5947">
        <v>6.2043400000000002</v>
      </c>
      <c r="L5947">
        <v>2.2811300000000001</v>
      </c>
      <c r="M5947">
        <v>1.3552999999999999</v>
      </c>
      <c r="N5947">
        <v>4.3</v>
      </c>
    </row>
    <row r="5948" spans="1:14" x14ac:dyDescent="0.25">
      <c r="A5948" s="1">
        <v>36279</v>
      </c>
      <c r="C5948" s="4">
        <v>4.68</v>
      </c>
      <c r="D5948">
        <v>0.67543859649122817</v>
      </c>
      <c r="E5948">
        <v>0.95319434488859045</v>
      </c>
      <c r="H5948">
        <v>0.32432432432432434</v>
      </c>
      <c r="I5948" t="e">
        <v>#N/A</v>
      </c>
      <c r="J5948" t="e">
        <v>#N/A</v>
      </c>
      <c r="K5948">
        <v>6.2043400000000002</v>
      </c>
      <c r="L5948">
        <v>2.2811300000000001</v>
      </c>
      <c r="M5948">
        <v>1.3552999999999999</v>
      </c>
      <c r="N5948">
        <v>4.3</v>
      </c>
    </row>
    <row r="5949" spans="1:14" x14ac:dyDescent="0.25">
      <c r="A5949" s="1">
        <v>36278</v>
      </c>
      <c r="C5949" s="4">
        <v>4.75</v>
      </c>
      <c r="D5949">
        <v>0.60134158960907458</v>
      </c>
      <c r="E5949">
        <v>0.86363064163797265</v>
      </c>
      <c r="H5949">
        <v>0.37088204038257166</v>
      </c>
      <c r="I5949" t="e">
        <v>#N/A</v>
      </c>
      <c r="J5949" t="e">
        <v>#N/A</v>
      </c>
      <c r="K5949">
        <v>6.2043400000000002</v>
      </c>
      <c r="L5949">
        <v>2.2811300000000001</v>
      </c>
      <c r="M5949">
        <v>1.3552999999999999</v>
      </c>
      <c r="N5949">
        <v>4.3</v>
      </c>
    </row>
    <row r="5950" spans="1:14" x14ac:dyDescent="0.25">
      <c r="A5950" s="1">
        <v>36277</v>
      </c>
      <c r="C5950" s="4">
        <v>4.74</v>
      </c>
      <c r="D5950">
        <v>0.53809744513098146</v>
      </c>
      <c r="E5950">
        <v>0.86530036059362647</v>
      </c>
      <c r="H5950">
        <v>0.32098765432098775</v>
      </c>
      <c r="I5950" t="e">
        <v>#N/A</v>
      </c>
      <c r="J5950" t="e">
        <v>#N/A</v>
      </c>
      <c r="K5950">
        <v>6.2043400000000002</v>
      </c>
      <c r="L5950">
        <v>2.2811300000000001</v>
      </c>
      <c r="M5950">
        <v>1.3552999999999999</v>
      </c>
      <c r="N5950">
        <v>4.3</v>
      </c>
    </row>
    <row r="5951" spans="1:14" x14ac:dyDescent="0.25">
      <c r="A5951" s="1">
        <v>36276</v>
      </c>
      <c r="C5951" s="4">
        <v>4.72</v>
      </c>
      <c r="D5951">
        <v>0.63884816745423012</v>
      </c>
      <c r="E5951">
        <v>0.83739446520538752</v>
      </c>
      <c r="H5951">
        <v>0.32776617954070986</v>
      </c>
      <c r="I5951" t="e">
        <v>#N/A</v>
      </c>
      <c r="J5951" t="e">
        <v>#N/A</v>
      </c>
      <c r="K5951">
        <v>6.2043400000000002</v>
      </c>
      <c r="L5951">
        <v>2.2811300000000001</v>
      </c>
      <c r="M5951">
        <v>1.3552999999999999</v>
      </c>
      <c r="N5951">
        <v>4.3</v>
      </c>
    </row>
    <row r="5952" spans="1:14" x14ac:dyDescent="0.25">
      <c r="A5952" s="1">
        <v>36273</v>
      </c>
      <c r="C5952" s="4">
        <v>4.71</v>
      </c>
      <c r="D5952">
        <v>0.55149181905678546</v>
      </c>
      <c r="E5952">
        <v>0.78714798742002579</v>
      </c>
      <c r="H5952">
        <v>0.36363636363636354</v>
      </c>
      <c r="I5952" t="e">
        <v>#N/A</v>
      </c>
      <c r="J5952" t="e">
        <v>#N/A</v>
      </c>
      <c r="K5952">
        <v>6.2043400000000002</v>
      </c>
      <c r="L5952">
        <v>2.2811300000000001</v>
      </c>
      <c r="M5952">
        <v>1.3552999999999999</v>
      </c>
      <c r="N5952">
        <v>4.3</v>
      </c>
    </row>
    <row r="5953" spans="1:14" x14ac:dyDescent="0.25">
      <c r="A5953" s="1">
        <v>36272</v>
      </c>
      <c r="C5953" s="4">
        <v>4.7300000000000004</v>
      </c>
      <c r="D5953">
        <v>0.48187525623972149</v>
      </c>
      <c r="E5953">
        <v>0.73809777777777774</v>
      </c>
      <c r="H5953">
        <v>0.3278350515463917</v>
      </c>
      <c r="I5953" t="e">
        <v>#N/A</v>
      </c>
      <c r="J5953" t="e">
        <v>#N/A</v>
      </c>
      <c r="K5953">
        <v>6.2043400000000002</v>
      </c>
      <c r="L5953">
        <v>2.2811300000000001</v>
      </c>
      <c r="M5953">
        <v>1.3552999999999999</v>
      </c>
      <c r="N5953">
        <v>4.3</v>
      </c>
    </row>
    <row r="5954" spans="1:14" x14ac:dyDescent="0.25">
      <c r="A5954" s="1">
        <v>36271</v>
      </c>
      <c r="C5954" s="4">
        <v>4.68</v>
      </c>
      <c r="D5954">
        <v>0.45463269654513083</v>
      </c>
      <c r="E5954">
        <v>0.69803723146332719</v>
      </c>
      <c r="H5954">
        <v>0.33402489626556009</v>
      </c>
      <c r="I5954" t="e">
        <v>#N/A</v>
      </c>
      <c r="J5954" t="e">
        <v>#N/A</v>
      </c>
      <c r="K5954">
        <v>6.2043400000000002</v>
      </c>
      <c r="L5954">
        <v>2.2811300000000001</v>
      </c>
      <c r="M5954">
        <v>1.3552999999999999</v>
      </c>
      <c r="N5954">
        <v>4.3</v>
      </c>
    </row>
    <row r="5955" spans="1:14" x14ac:dyDescent="0.25">
      <c r="A5955" s="1">
        <v>36270</v>
      </c>
      <c r="C5955" s="4">
        <v>4.67</v>
      </c>
      <c r="D5955">
        <v>0.35910568841044999</v>
      </c>
      <c r="E5955">
        <v>0.67113468470320581</v>
      </c>
      <c r="H5955">
        <v>0.29713114754098369</v>
      </c>
      <c r="I5955" t="e">
        <v>#N/A</v>
      </c>
      <c r="J5955" t="e">
        <v>#N/A</v>
      </c>
      <c r="K5955">
        <v>6.2043400000000002</v>
      </c>
      <c r="L5955">
        <v>2.2811300000000001</v>
      </c>
      <c r="M5955">
        <v>1.3552999999999999</v>
      </c>
      <c r="N5955">
        <v>4.3</v>
      </c>
    </row>
    <row r="5956" spans="1:14" x14ac:dyDescent="0.25">
      <c r="A5956" s="1">
        <v>36269</v>
      </c>
      <c r="C5956" s="4">
        <v>4.6900000000000004</v>
      </c>
      <c r="D5956">
        <v>0.38629876308277833</v>
      </c>
      <c r="E5956">
        <v>0.81451373985678477</v>
      </c>
      <c r="H5956">
        <v>0.31134020618556701</v>
      </c>
      <c r="I5956" t="e">
        <v>#N/A</v>
      </c>
      <c r="J5956" t="e">
        <v>#N/A</v>
      </c>
      <c r="K5956">
        <v>6.2043400000000002</v>
      </c>
      <c r="L5956">
        <v>2.2811300000000001</v>
      </c>
      <c r="M5956">
        <v>1.3552999999999999</v>
      </c>
      <c r="N5956">
        <v>4.3</v>
      </c>
    </row>
    <row r="5957" spans="1:14" x14ac:dyDescent="0.25">
      <c r="A5957" s="1">
        <v>36266</v>
      </c>
      <c r="C5957" s="4">
        <v>4.71</v>
      </c>
      <c r="D5957">
        <v>0.38669238187078103</v>
      </c>
      <c r="E5957">
        <v>0.77075143607941454</v>
      </c>
      <c r="H5957">
        <v>0.29072164948453616</v>
      </c>
      <c r="I5957" t="e">
        <v>#N/A</v>
      </c>
      <c r="J5957" t="e">
        <v>#N/A</v>
      </c>
      <c r="K5957">
        <v>6.2043400000000002</v>
      </c>
      <c r="L5957">
        <v>2.2811300000000001</v>
      </c>
      <c r="M5957">
        <v>1.3552999999999999</v>
      </c>
      <c r="N5957">
        <v>4.3</v>
      </c>
    </row>
    <row r="5958" spans="1:14" x14ac:dyDescent="0.25">
      <c r="A5958" s="1">
        <v>36265</v>
      </c>
      <c r="C5958" s="4">
        <v>4.66</v>
      </c>
      <c r="D5958">
        <v>0.35334645669291342</v>
      </c>
      <c r="E5958">
        <v>0.7120663807830423</v>
      </c>
      <c r="H5958">
        <v>0.32203389830508478</v>
      </c>
      <c r="I5958" t="e">
        <v>#N/A</v>
      </c>
      <c r="J5958" t="e">
        <v>#N/A</v>
      </c>
      <c r="K5958">
        <v>6.2043400000000002</v>
      </c>
      <c r="L5958">
        <v>2.2811300000000001</v>
      </c>
      <c r="M5958">
        <v>1.3552999999999999</v>
      </c>
      <c r="N5958">
        <v>4.3</v>
      </c>
    </row>
    <row r="5959" spans="1:14" x14ac:dyDescent="0.25">
      <c r="A5959" s="1">
        <v>36264</v>
      </c>
      <c r="C5959" s="4">
        <v>4.6500000000000004</v>
      </c>
      <c r="D5959">
        <v>0.35039370078740162</v>
      </c>
      <c r="E5959">
        <v>0.72414124561439652</v>
      </c>
      <c r="H5959">
        <v>0.41304347826086962</v>
      </c>
      <c r="I5959" t="e">
        <v>#N/A</v>
      </c>
      <c r="J5959" t="e">
        <v>#N/A</v>
      </c>
      <c r="K5959">
        <v>6.2043400000000002</v>
      </c>
      <c r="L5959">
        <v>2.2811300000000001</v>
      </c>
      <c r="M5959">
        <v>1.3552999999999999</v>
      </c>
      <c r="N5959">
        <v>4.3</v>
      </c>
    </row>
    <row r="5960" spans="1:14" x14ac:dyDescent="0.25">
      <c r="A5960" s="1">
        <v>36263</v>
      </c>
      <c r="C5960" s="4">
        <v>4.66</v>
      </c>
      <c r="D5960">
        <v>0.36705053205246152</v>
      </c>
      <c r="E5960">
        <v>0.71154257042229241</v>
      </c>
      <c r="H5960">
        <v>0.36933045356371497</v>
      </c>
      <c r="I5960" t="e">
        <v>#N/A</v>
      </c>
      <c r="J5960" t="e">
        <v>#N/A</v>
      </c>
      <c r="K5960">
        <v>6.2043400000000002</v>
      </c>
      <c r="L5960">
        <v>2.2811300000000001</v>
      </c>
      <c r="M5960">
        <v>1.3552999999999999</v>
      </c>
      <c r="N5960">
        <v>4.3</v>
      </c>
    </row>
    <row r="5961" spans="1:14" x14ac:dyDescent="0.25">
      <c r="A5961" s="1">
        <v>36262</v>
      </c>
      <c r="C5961" s="4">
        <v>4.66</v>
      </c>
      <c r="D5961">
        <v>0.37462537462537471</v>
      </c>
      <c r="E5961">
        <v>0.68796399843705802</v>
      </c>
      <c r="H5961">
        <v>0.39092872570194381</v>
      </c>
      <c r="I5961" t="e">
        <v>#N/A</v>
      </c>
      <c r="J5961" t="e">
        <v>#N/A</v>
      </c>
      <c r="K5961">
        <v>6.2043400000000002</v>
      </c>
      <c r="L5961">
        <v>2.2811300000000001</v>
      </c>
      <c r="M5961">
        <v>1.3552999999999999</v>
      </c>
      <c r="N5961">
        <v>4.3</v>
      </c>
    </row>
    <row r="5962" spans="1:14" x14ac:dyDescent="0.25">
      <c r="A5962" s="1">
        <v>36259</v>
      </c>
      <c r="C5962" s="4">
        <v>4.63</v>
      </c>
      <c r="D5962">
        <v>0.40352640311048371</v>
      </c>
      <c r="E5962">
        <v>0.68656137582411714</v>
      </c>
      <c r="H5962">
        <v>0.35593220338983045</v>
      </c>
      <c r="I5962" t="e">
        <v>#N/A</v>
      </c>
      <c r="J5962" t="e">
        <v>#N/A</v>
      </c>
      <c r="K5962">
        <v>6.2043400000000002</v>
      </c>
      <c r="L5962">
        <v>2.2811300000000001</v>
      </c>
      <c r="M5962">
        <v>1.3552999999999999</v>
      </c>
      <c r="N5962">
        <v>4.3</v>
      </c>
    </row>
    <row r="5963" spans="1:14" x14ac:dyDescent="0.25">
      <c r="A5963" s="1">
        <v>36258</v>
      </c>
      <c r="C5963" s="4">
        <v>4.6399999999999997</v>
      </c>
      <c r="D5963">
        <v>0.42146185019514859</v>
      </c>
      <c r="E5963">
        <v>0.63295658943864264</v>
      </c>
      <c r="H5963">
        <v>0.42666666666666675</v>
      </c>
      <c r="I5963" t="e">
        <v>#N/A</v>
      </c>
      <c r="J5963" t="e">
        <v>#N/A</v>
      </c>
      <c r="K5963">
        <v>6.2043400000000002</v>
      </c>
      <c r="L5963">
        <v>2.2811300000000001</v>
      </c>
      <c r="M5963">
        <v>1.3552999999999999</v>
      </c>
      <c r="N5963">
        <v>4.3</v>
      </c>
    </row>
    <row r="5964" spans="1:14" x14ac:dyDescent="0.25">
      <c r="A5964" s="1">
        <v>36257</v>
      </c>
      <c r="C5964" s="4">
        <v>4.6900000000000004</v>
      </c>
      <c r="D5964">
        <v>0.44729937460557934</v>
      </c>
      <c r="E5964">
        <v>0.61653350220294012</v>
      </c>
      <c r="H5964">
        <v>0.43886462882096078</v>
      </c>
      <c r="I5964" t="e">
        <v>#N/A</v>
      </c>
      <c r="J5964" t="e">
        <v>#N/A</v>
      </c>
      <c r="K5964">
        <v>6.2043400000000002</v>
      </c>
      <c r="L5964">
        <v>2.2811300000000001</v>
      </c>
      <c r="M5964">
        <v>1.3552999999999999</v>
      </c>
      <c r="N5964">
        <v>4.3</v>
      </c>
    </row>
    <row r="5965" spans="1:14" x14ac:dyDescent="0.25">
      <c r="A5965" s="1">
        <v>36256</v>
      </c>
      <c r="C5965" s="4">
        <v>4.66</v>
      </c>
      <c r="D5965">
        <v>0.42546583850931685</v>
      </c>
      <c r="E5965">
        <v>0.60673440897742226</v>
      </c>
      <c r="H5965">
        <v>0.34763948497854069</v>
      </c>
      <c r="I5965" t="e">
        <v>#N/A</v>
      </c>
      <c r="J5965" t="e">
        <v>#N/A</v>
      </c>
      <c r="K5965">
        <v>6.2043400000000002</v>
      </c>
      <c r="L5965">
        <v>2.2811300000000001</v>
      </c>
      <c r="M5965">
        <v>1.3552999999999999</v>
      </c>
      <c r="N5965">
        <v>4.3</v>
      </c>
    </row>
    <row r="5966" spans="1:14" x14ac:dyDescent="0.25">
      <c r="A5966" s="1">
        <v>36255</v>
      </c>
      <c r="C5966" s="4">
        <v>4.67</v>
      </c>
      <c r="D5966">
        <v>0.35577889447236188</v>
      </c>
      <c r="E5966">
        <v>0.55350199698468527</v>
      </c>
      <c r="H5966">
        <v>0.3276231263383298</v>
      </c>
      <c r="I5966" t="e">
        <v>#N/A</v>
      </c>
      <c r="J5966" t="e">
        <v>#N/A</v>
      </c>
      <c r="K5966">
        <v>6.2043400000000002</v>
      </c>
      <c r="L5966">
        <v>2.2811300000000001</v>
      </c>
      <c r="M5966">
        <v>1.3552999999999999</v>
      </c>
      <c r="N5966">
        <v>4.3</v>
      </c>
    </row>
    <row r="5967" spans="1:14" x14ac:dyDescent="0.25">
      <c r="A5967" s="1">
        <v>36252</v>
      </c>
      <c r="C5967" s="4">
        <v>4.67</v>
      </c>
      <c r="D5967">
        <v>0.37903225806451624</v>
      </c>
      <c r="E5967">
        <v>0.61653350220294012</v>
      </c>
      <c r="H5967">
        <v>0.36965811965811968</v>
      </c>
      <c r="I5967" t="e">
        <v>#N/A</v>
      </c>
      <c r="J5967" t="e">
        <v>#N/A</v>
      </c>
      <c r="K5967">
        <v>6.2043400000000002</v>
      </c>
      <c r="L5967">
        <v>2.2811300000000001</v>
      </c>
      <c r="M5967">
        <v>1.3552999999999999</v>
      </c>
      <c r="N5967">
        <v>4.3</v>
      </c>
    </row>
    <row r="5968" spans="1:14" x14ac:dyDescent="0.25">
      <c r="A5968" s="1">
        <v>36251</v>
      </c>
      <c r="C5968" s="4">
        <v>4.7300000000000004</v>
      </c>
      <c r="D5968">
        <v>0.33068520357497522</v>
      </c>
      <c r="E5968">
        <v>0.57894204987941111</v>
      </c>
      <c r="H5968">
        <v>0.35947712418300659</v>
      </c>
      <c r="I5968" t="e">
        <v>#N/A</v>
      </c>
      <c r="J5968" t="e">
        <v>#N/A</v>
      </c>
      <c r="K5968">
        <v>6.2043400000000002</v>
      </c>
      <c r="L5968">
        <v>2.2811300000000001</v>
      </c>
      <c r="M5968">
        <v>1.3552999999999999</v>
      </c>
      <c r="N5968">
        <v>4.3</v>
      </c>
    </row>
    <row r="5969" spans="1:14" x14ac:dyDescent="0.25">
      <c r="A5969" s="1">
        <v>36250</v>
      </c>
      <c r="C5969" s="4">
        <v>4.72</v>
      </c>
      <c r="D5969">
        <v>0.34756703078450846</v>
      </c>
      <c r="E5969">
        <v>0.5661721107348503</v>
      </c>
      <c r="H5969">
        <v>0.34051724137931028</v>
      </c>
      <c r="I5969" t="e">
        <v>#N/A</v>
      </c>
      <c r="J5969" t="e">
        <v>#N/A</v>
      </c>
      <c r="K5969">
        <v>6.1490200000000002</v>
      </c>
      <c r="L5969">
        <v>1.7283999999999999</v>
      </c>
      <c r="M5969">
        <v>0.99199000000000004</v>
      </c>
      <c r="N5969">
        <v>4.2</v>
      </c>
    </row>
    <row r="5970" spans="1:14" x14ac:dyDescent="0.25">
      <c r="A5970" s="1">
        <v>36249</v>
      </c>
      <c r="C5970" s="4">
        <v>4.72</v>
      </c>
      <c r="D5970">
        <v>0.3632773938795657</v>
      </c>
      <c r="E5970">
        <v>0.59058032178057118</v>
      </c>
      <c r="H5970">
        <v>0.35357917570498909</v>
      </c>
      <c r="I5970" t="e">
        <v>#N/A</v>
      </c>
      <c r="J5970" t="e">
        <v>#N/A</v>
      </c>
      <c r="K5970">
        <v>6.1490200000000002</v>
      </c>
      <c r="L5970">
        <v>1.7283999999999999</v>
      </c>
      <c r="M5970">
        <v>0.99199000000000004</v>
      </c>
      <c r="N5970">
        <v>4.2</v>
      </c>
    </row>
    <row r="5971" spans="1:14" x14ac:dyDescent="0.25">
      <c r="A5971" s="1">
        <v>36248</v>
      </c>
      <c r="C5971" s="4">
        <v>4.75</v>
      </c>
      <c r="D5971">
        <v>0.39979654120040697</v>
      </c>
      <c r="E5971">
        <v>0.58517953142629597</v>
      </c>
      <c r="H5971">
        <v>0.33626373626373618</v>
      </c>
      <c r="I5971" t="e">
        <v>#N/A</v>
      </c>
      <c r="J5971" t="e">
        <v>#N/A</v>
      </c>
      <c r="K5971">
        <v>6.1490200000000002</v>
      </c>
      <c r="L5971">
        <v>1.7283999999999999</v>
      </c>
      <c r="M5971">
        <v>0.99199000000000004</v>
      </c>
      <c r="N5971">
        <v>4.2</v>
      </c>
    </row>
    <row r="5972" spans="1:14" x14ac:dyDescent="0.25">
      <c r="A5972" s="1">
        <v>36245</v>
      </c>
      <c r="C5972" s="4">
        <v>4.74</v>
      </c>
      <c r="D5972">
        <v>0.38652849740932638</v>
      </c>
      <c r="E5972">
        <v>0.60525606650588126</v>
      </c>
      <c r="H5972">
        <v>0.36465324384787468</v>
      </c>
      <c r="I5972" t="e">
        <v>#N/A</v>
      </c>
      <c r="J5972" t="e">
        <v>#N/A</v>
      </c>
      <c r="K5972">
        <v>6.1490200000000002</v>
      </c>
      <c r="L5972">
        <v>1.7283999999999999</v>
      </c>
      <c r="M5972">
        <v>0.99199000000000004</v>
      </c>
      <c r="N5972">
        <v>4.2</v>
      </c>
    </row>
    <row r="5973" spans="1:14" x14ac:dyDescent="0.25">
      <c r="A5973" s="1">
        <v>36244</v>
      </c>
      <c r="C5973" s="4">
        <v>4.7699999999999996</v>
      </c>
      <c r="D5973">
        <v>0.42159916926272056</v>
      </c>
      <c r="E5973">
        <v>0.65184841043339747</v>
      </c>
      <c r="H5973">
        <v>0.37142857142857144</v>
      </c>
      <c r="I5973" t="e">
        <v>#N/A</v>
      </c>
      <c r="J5973" t="e">
        <v>#N/A</v>
      </c>
      <c r="K5973">
        <v>6.1490200000000002</v>
      </c>
      <c r="L5973">
        <v>1.7283999999999999</v>
      </c>
      <c r="M5973">
        <v>0.99199000000000004</v>
      </c>
      <c r="N5973">
        <v>4.2</v>
      </c>
    </row>
    <row r="5974" spans="1:14" x14ac:dyDescent="0.25">
      <c r="A5974" s="1">
        <v>36243</v>
      </c>
      <c r="C5974" s="4">
        <v>4.7300000000000004</v>
      </c>
      <c r="D5974">
        <v>0.45015739769150054</v>
      </c>
      <c r="E5974">
        <v>0.67391473723850481</v>
      </c>
      <c r="H5974">
        <v>0.37365010799136078</v>
      </c>
      <c r="I5974" t="e">
        <v>#N/A</v>
      </c>
      <c r="J5974" t="e">
        <v>#N/A</v>
      </c>
      <c r="K5974">
        <v>6.1490200000000002</v>
      </c>
      <c r="L5974">
        <v>1.7283999999999999</v>
      </c>
      <c r="M5974">
        <v>0.99199000000000004</v>
      </c>
      <c r="N5974">
        <v>4.2</v>
      </c>
    </row>
    <row r="5975" spans="1:14" x14ac:dyDescent="0.25">
      <c r="A5975" s="1">
        <v>36242</v>
      </c>
      <c r="C5975" s="4">
        <v>4.74</v>
      </c>
      <c r="D5975">
        <v>0.48968512486427795</v>
      </c>
      <c r="E5975">
        <v>0.73896802076607848</v>
      </c>
      <c r="H5975">
        <v>0.37608695652173907</v>
      </c>
      <c r="I5975" t="e">
        <v>#N/A</v>
      </c>
      <c r="J5975" t="e">
        <v>#N/A</v>
      </c>
      <c r="K5975">
        <v>6.1490200000000002</v>
      </c>
      <c r="L5975">
        <v>1.7283999999999999</v>
      </c>
      <c r="M5975">
        <v>0.99199000000000004</v>
      </c>
      <c r="N5975">
        <v>4.2</v>
      </c>
    </row>
    <row r="5976" spans="1:14" x14ac:dyDescent="0.25">
      <c r="A5976" s="1">
        <v>36241</v>
      </c>
      <c r="C5976" s="4">
        <v>4.7699999999999996</v>
      </c>
      <c r="D5976">
        <v>0.49864640177944253</v>
      </c>
      <c r="E5976">
        <v>0.70289836252905502</v>
      </c>
      <c r="H5976">
        <v>0.30936819172113283</v>
      </c>
      <c r="I5976" t="e">
        <v>#N/A</v>
      </c>
      <c r="J5976" t="e">
        <v>#N/A</v>
      </c>
      <c r="K5976">
        <v>6.1490200000000002</v>
      </c>
      <c r="L5976">
        <v>1.7283999999999999</v>
      </c>
      <c r="M5976">
        <v>0.99199000000000004</v>
      </c>
      <c r="N5976">
        <v>4.2</v>
      </c>
    </row>
    <row r="5977" spans="1:14" x14ac:dyDescent="0.25">
      <c r="A5977" s="1">
        <v>36238</v>
      </c>
      <c r="C5977" s="4">
        <v>4.7300000000000004</v>
      </c>
      <c r="D5977">
        <v>0.46958377801494122</v>
      </c>
      <c r="E5977">
        <v>0.60563344733155811</v>
      </c>
      <c r="H5977">
        <v>0.32751091703056767</v>
      </c>
      <c r="I5977" t="e">
        <v>#N/A</v>
      </c>
      <c r="J5977" t="e">
        <v>#N/A</v>
      </c>
      <c r="K5977">
        <v>6.1490200000000002</v>
      </c>
      <c r="L5977">
        <v>1.7283999999999999</v>
      </c>
      <c r="M5977">
        <v>0.99199000000000004</v>
      </c>
      <c r="N5977">
        <v>4.2</v>
      </c>
    </row>
    <row r="5978" spans="1:14" x14ac:dyDescent="0.25">
      <c r="A5978" s="1">
        <v>36237</v>
      </c>
      <c r="C5978" s="4">
        <v>4.72</v>
      </c>
      <c r="D5978">
        <v>0.5436893203883495</v>
      </c>
      <c r="E5978">
        <v>0.67137990425774419</v>
      </c>
      <c r="H5978">
        <v>0.32008830022075063</v>
      </c>
      <c r="I5978" t="e">
        <v>#N/A</v>
      </c>
      <c r="J5978" t="e">
        <v>#N/A</v>
      </c>
      <c r="K5978">
        <v>6.1490200000000002</v>
      </c>
      <c r="L5978">
        <v>1.7283999999999999</v>
      </c>
      <c r="M5978">
        <v>0.99199000000000004</v>
      </c>
      <c r="N5978">
        <v>4.2</v>
      </c>
    </row>
    <row r="5979" spans="1:14" x14ac:dyDescent="0.25">
      <c r="A5979" s="1">
        <v>36236</v>
      </c>
      <c r="C5979" s="4">
        <v>4.74</v>
      </c>
      <c r="D5979">
        <v>0.51061571125265393</v>
      </c>
      <c r="E5979">
        <v>0.71174302331513695</v>
      </c>
      <c r="H5979">
        <v>0.3318681318681318</v>
      </c>
      <c r="I5979" t="e">
        <v>#N/A</v>
      </c>
      <c r="J5979" t="e">
        <v>#N/A</v>
      </c>
      <c r="K5979">
        <v>6.1490200000000002</v>
      </c>
      <c r="L5979">
        <v>1.7283999999999999</v>
      </c>
      <c r="M5979">
        <v>0.99199000000000004</v>
      </c>
      <c r="N5979">
        <v>4.2</v>
      </c>
    </row>
    <row r="5980" spans="1:14" x14ac:dyDescent="0.25">
      <c r="A5980" s="1">
        <v>36235</v>
      </c>
      <c r="C5980" s="4">
        <v>4.74</v>
      </c>
      <c r="D5980">
        <v>0.47195767195767191</v>
      </c>
      <c r="E5980">
        <v>0.73309397479720406</v>
      </c>
      <c r="H5980">
        <v>0.33552631578947367</v>
      </c>
      <c r="I5980" t="e">
        <v>#N/A</v>
      </c>
      <c r="J5980" t="e">
        <v>#N/A</v>
      </c>
      <c r="K5980">
        <v>6.1490200000000002</v>
      </c>
      <c r="L5980">
        <v>1.7283999999999999</v>
      </c>
      <c r="M5980">
        <v>0.99199000000000004</v>
      </c>
      <c r="N5980">
        <v>4.2</v>
      </c>
    </row>
    <row r="5981" spans="1:14" x14ac:dyDescent="0.25">
      <c r="A5981" s="1">
        <v>36234</v>
      </c>
      <c r="C5981" s="4">
        <v>4.76</v>
      </c>
      <c r="D5981">
        <v>0.4678800856531049</v>
      </c>
      <c r="E5981">
        <v>0.76556346163944755</v>
      </c>
      <c r="H5981">
        <v>0.39911308203991136</v>
      </c>
      <c r="I5981" t="e">
        <v>#N/A</v>
      </c>
      <c r="J5981" t="e">
        <v>#N/A</v>
      </c>
      <c r="K5981">
        <v>6.1490200000000002</v>
      </c>
      <c r="L5981">
        <v>1.7283999999999999</v>
      </c>
      <c r="M5981">
        <v>0.99199000000000004</v>
      </c>
      <c r="N5981">
        <v>4.2</v>
      </c>
    </row>
    <row r="5982" spans="1:14" x14ac:dyDescent="0.25">
      <c r="A5982" s="1">
        <v>36231</v>
      </c>
      <c r="C5982" s="4">
        <v>4.76</v>
      </c>
      <c r="D5982">
        <v>0.44790547798066593</v>
      </c>
      <c r="E5982">
        <v>0.81985163322045485</v>
      </c>
      <c r="H5982">
        <v>0.37389380530973448</v>
      </c>
      <c r="I5982" t="e">
        <v>#N/A</v>
      </c>
      <c r="J5982" t="e">
        <v>#N/A</v>
      </c>
      <c r="K5982">
        <v>6.1490200000000002</v>
      </c>
      <c r="L5982">
        <v>1.7283999999999999</v>
      </c>
      <c r="M5982">
        <v>0.99199000000000004</v>
      </c>
      <c r="N5982">
        <v>4.2</v>
      </c>
    </row>
    <row r="5983" spans="1:14" x14ac:dyDescent="0.25">
      <c r="A5983" s="1">
        <v>36230</v>
      </c>
      <c r="C5983" s="4">
        <v>4.7699999999999996</v>
      </c>
      <c r="D5983">
        <v>0.48484848484848486</v>
      </c>
      <c r="E5983">
        <v>0.84469966942934116</v>
      </c>
      <c r="H5983">
        <v>0.53393665158371051</v>
      </c>
      <c r="I5983" t="e">
        <v>#N/A</v>
      </c>
      <c r="J5983" t="e">
        <v>#N/A</v>
      </c>
      <c r="K5983">
        <v>6.1490200000000002</v>
      </c>
      <c r="L5983">
        <v>1.7283999999999999</v>
      </c>
      <c r="M5983">
        <v>0.99199000000000004</v>
      </c>
      <c r="N5983">
        <v>4.2</v>
      </c>
    </row>
    <row r="5984" spans="1:14" x14ac:dyDescent="0.25">
      <c r="A5984" s="1">
        <v>36229</v>
      </c>
      <c r="C5984" s="4">
        <v>4.75</v>
      </c>
      <c r="D5984">
        <v>0.42141710656862275</v>
      </c>
      <c r="E5984">
        <v>0.78888298931439582</v>
      </c>
      <c r="H5984">
        <v>0.4966887417218544</v>
      </c>
      <c r="I5984" t="e">
        <v>#N/A</v>
      </c>
      <c r="J5984" t="e">
        <v>#N/A</v>
      </c>
      <c r="K5984">
        <v>6.1490200000000002</v>
      </c>
      <c r="L5984">
        <v>1.7283999999999999</v>
      </c>
      <c r="M5984">
        <v>0.99199000000000004</v>
      </c>
      <c r="N5984">
        <v>4.2</v>
      </c>
    </row>
    <row r="5985" spans="1:14" x14ac:dyDescent="0.25">
      <c r="A5985" s="1">
        <v>36228</v>
      </c>
      <c r="C5985" s="4">
        <v>4.76</v>
      </c>
      <c r="D5985">
        <v>0.43733744566323618</v>
      </c>
      <c r="E5985">
        <v>0.78308276125597898</v>
      </c>
      <c r="H5985">
        <v>0.50329670329670328</v>
      </c>
      <c r="I5985" t="e">
        <v>#N/A</v>
      </c>
      <c r="J5985" t="e">
        <v>#N/A</v>
      </c>
      <c r="K5985">
        <v>6.1490200000000002</v>
      </c>
      <c r="L5985">
        <v>1.7283999999999999</v>
      </c>
      <c r="M5985">
        <v>0.99199000000000004</v>
      </c>
      <c r="N5985">
        <v>4.2</v>
      </c>
    </row>
    <row r="5986" spans="1:14" x14ac:dyDescent="0.25">
      <c r="A5986" s="1">
        <v>36227</v>
      </c>
      <c r="C5986" s="4">
        <v>4.83</v>
      </c>
      <c r="D5986">
        <v>0.45341614906832306</v>
      </c>
      <c r="E5986">
        <v>0.74632047751439523</v>
      </c>
      <c r="H5986">
        <v>0.53258426966292127</v>
      </c>
      <c r="I5986" t="e">
        <v>#N/A</v>
      </c>
      <c r="J5986" t="e">
        <v>#N/A</v>
      </c>
      <c r="K5986">
        <v>6.1490200000000002</v>
      </c>
      <c r="L5986">
        <v>1.7283999999999999</v>
      </c>
      <c r="M5986">
        <v>0.99199000000000004</v>
      </c>
      <c r="N5986">
        <v>4.2</v>
      </c>
    </row>
    <row r="5987" spans="1:14" x14ac:dyDescent="0.25">
      <c r="A5987" s="1">
        <v>36224</v>
      </c>
      <c r="C5987" s="4">
        <v>4.84</v>
      </c>
      <c r="D5987">
        <v>0.45557851239669422</v>
      </c>
      <c r="E5987">
        <v>0.70955819377281193</v>
      </c>
      <c r="H5987">
        <v>0.56818181818181812</v>
      </c>
      <c r="I5987" t="e">
        <v>#N/A</v>
      </c>
      <c r="J5987" t="e">
        <v>#N/A</v>
      </c>
      <c r="K5987">
        <v>6.1490200000000002</v>
      </c>
      <c r="L5987">
        <v>1.7283999999999999</v>
      </c>
      <c r="M5987">
        <v>0.99199000000000004</v>
      </c>
      <c r="N5987">
        <v>4.2</v>
      </c>
    </row>
    <row r="5988" spans="1:14" x14ac:dyDescent="0.25">
      <c r="A5988" s="1">
        <v>36223</v>
      </c>
      <c r="C5988" s="4">
        <v>4.9000000000000004</v>
      </c>
      <c r="D5988">
        <v>0.47530864197530853</v>
      </c>
      <c r="E5988">
        <v>0.64705572318922688</v>
      </c>
      <c r="H5988">
        <v>0.5135135135135136</v>
      </c>
      <c r="I5988" t="e">
        <v>#N/A</v>
      </c>
      <c r="J5988" t="e">
        <v>#N/A</v>
      </c>
      <c r="K5988">
        <v>6.1490200000000002</v>
      </c>
      <c r="L5988">
        <v>1.7283999999999999</v>
      </c>
      <c r="M5988">
        <v>0.99199000000000004</v>
      </c>
      <c r="N5988">
        <v>4.2</v>
      </c>
    </row>
    <row r="5989" spans="1:14" x14ac:dyDescent="0.25">
      <c r="A5989" s="1">
        <v>36222</v>
      </c>
      <c r="C5989" s="4">
        <v>4.8899999999999997</v>
      </c>
      <c r="D5989">
        <v>0.51470588235294112</v>
      </c>
      <c r="E5989">
        <v>0.54770649173019925</v>
      </c>
      <c r="H5989">
        <v>0.5</v>
      </c>
      <c r="I5989" t="e">
        <v>#N/A</v>
      </c>
      <c r="J5989" t="e">
        <v>#N/A</v>
      </c>
      <c r="K5989">
        <v>6.1490200000000002</v>
      </c>
      <c r="L5989">
        <v>1.7283999999999999</v>
      </c>
      <c r="M5989">
        <v>0.99199000000000004</v>
      </c>
      <c r="N5989">
        <v>4.2</v>
      </c>
    </row>
    <row r="5990" spans="1:14" x14ac:dyDescent="0.25">
      <c r="A5990" s="1">
        <v>36221</v>
      </c>
      <c r="C5990" s="4">
        <v>4.93</v>
      </c>
      <c r="D5990">
        <v>0.57562568008705117</v>
      </c>
      <c r="E5990">
        <v>0.53191286554910211</v>
      </c>
      <c r="H5990">
        <v>0.51764705882352935</v>
      </c>
      <c r="I5990" t="e">
        <v>#N/A</v>
      </c>
      <c r="J5990" t="e">
        <v>#N/A</v>
      </c>
      <c r="K5990">
        <v>6.1490200000000002</v>
      </c>
      <c r="L5990">
        <v>1.7283999999999999</v>
      </c>
      <c r="M5990">
        <v>0.99199000000000004</v>
      </c>
      <c r="N5990">
        <v>4.2</v>
      </c>
    </row>
    <row r="5991" spans="1:14" x14ac:dyDescent="0.25">
      <c r="A5991" s="1">
        <v>36220</v>
      </c>
      <c r="C5991" s="4">
        <v>4.91</v>
      </c>
      <c r="D5991">
        <v>0.58195819581958186</v>
      </c>
      <c r="E5991">
        <v>0.53928320000000007</v>
      </c>
      <c r="H5991">
        <v>0.53975903614457832</v>
      </c>
      <c r="I5991" t="e">
        <v>#N/A</v>
      </c>
      <c r="J5991" t="e">
        <v>#N/A</v>
      </c>
      <c r="K5991">
        <v>6.1490200000000002</v>
      </c>
      <c r="L5991">
        <v>1.7283999999999999</v>
      </c>
      <c r="M5991">
        <v>0.99199000000000004</v>
      </c>
      <c r="N5991">
        <v>4.2</v>
      </c>
    </row>
    <row r="5992" spans="1:14" x14ac:dyDescent="0.25">
      <c r="A5992" s="1">
        <v>36217</v>
      </c>
      <c r="C5992" s="4">
        <v>4.88</v>
      </c>
      <c r="D5992">
        <v>0.58269441401971522</v>
      </c>
      <c r="E5992">
        <v>0.55245053196155336</v>
      </c>
      <c r="H5992">
        <v>0.58271604938271615</v>
      </c>
      <c r="I5992" t="e">
        <v>#N/A</v>
      </c>
      <c r="J5992" t="e">
        <v>#N/A</v>
      </c>
      <c r="K5992">
        <v>6.1490200000000002</v>
      </c>
      <c r="L5992">
        <v>1.6666700000000001</v>
      </c>
      <c r="M5992">
        <v>0.93198000000000003</v>
      </c>
      <c r="N5992">
        <v>4.4000000000000004</v>
      </c>
    </row>
    <row r="5993" spans="1:14" x14ac:dyDescent="0.25">
      <c r="A5993" s="1">
        <v>36216</v>
      </c>
      <c r="C5993" s="4">
        <v>4.8600000000000003</v>
      </c>
      <c r="D5993">
        <v>0.60043431053203045</v>
      </c>
      <c r="E5993">
        <v>0.54138293270716176</v>
      </c>
      <c r="H5993">
        <v>0.57487922705314021</v>
      </c>
      <c r="I5993" t="e">
        <v>#N/A</v>
      </c>
      <c r="J5993" t="e">
        <v>#N/A</v>
      </c>
      <c r="K5993">
        <v>6.1490200000000002</v>
      </c>
      <c r="L5993">
        <v>1.6666700000000001</v>
      </c>
      <c r="M5993">
        <v>0.93198000000000003</v>
      </c>
      <c r="N5993">
        <v>4.4000000000000004</v>
      </c>
    </row>
    <row r="5994" spans="1:14" x14ac:dyDescent="0.25">
      <c r="A5994" s="1">
        <v>36215</v>
      </c>
      <c r="C5994" s="4">
        <v>4.8499999999999996</v>
      </c>
      <c r="D5994">
        <v>0.70847457627118637</v>
      </c>
      <c r="E5994">
        <v>0.49661881958360343</v>
      </c>
      <c r="H5994">
        <v>0.58095238095238089</v>
      </c>
      <c r="I5994" t="e">
        <v>#N/A</v>
      </c>
      <c r="J5994" t="e">
        <v>#N/A</v>
      </c>
      <c r="K5994">
        <v>6.1490200000000002</v>
      </c>
      <c r="L5994">
        <v>1.6666700000000001</v>
      </c>
      <c r="M5994">
        <v>0.93198000000000003</v>
      </c>
      <c r="N5994">
        <v>4.4000000000000004</v>
      </c>
    </row>
    <row r="5995" spans="1:14" x14ac:dyDescent="0.25">
      <c r="A5995" s="1">
        <v>36214</v>
      </c>
      <c r="C5995" s="4">
        <v>4.78</v>
      </c>
      <c r="D5995">
        <v>0.83739837398373984</v>
      </c>
      <c r="E5995">
        <v>0.52778227161292746</v>
      </c>
      <c r="H5995">
        <v>0.6576354679802956</v>
      </c>
      <c r="I5995" t="e">
        <v>#N/A</v>
      </c>
      <c r="J5995" t="e">
        <v>#N/A</v>
      </c>
      <c r="K5995">
        <v>6.1490200000000002</v>
      </c>
      <c r="L5995">
        <v>1.6666700000000001</v>
      </c>
      <c r="M5995">
        <v>0.93198000000000003</v>
      </c>
      <c r="N5995">
        <v>4.4000000000000004</v>
      </c>
    </row>
    <row r="5996" spans="1:14" x14ac:dyDescent="0.25">
      <c r="A5996" s="1">
        <v>36213</v>
      </c>
      <c r="C5996" s="4">
        <v>4.7300000000000004</v>
      </c>
      <c r="D5996">
        <v>0.76306620209059228</v>
      </c>
      <c r="E5996">
        <v>0.57822909492085373</v>
      </c>
      <c r="H5996">
        <v>0.61029411764705888</v>
      </c>
      <c r="I5996" t="e">
        <v>#N/A</v>
      </c>
      <c r="J5996" t="e">
        <v>#N/A</v>
      </c>
      <c r="K5996">
        <v>6.1490200000000002</v>
      </c>
      <c r="L5996">
        <v>1.6666700000000001</v>
      </c>
      <c r="M5996">
        <v>0.93198000000000003</v>
      </c>
      <c r="N5996">
        <v>4.4000000000000004</v>
      </c>
    </row>
    <row r="5997" spans="1:14" x14ac:dyDescent="0.25">
      <c r="A5997" s="1">
        <v>36210</v>
      </c>
      <c r="C5997" s="4">
        <v>4.71</v>
      </c>
      <c r="D5997">
        <v>0.92866242038216562</v>
      </c>
      <c r="E5997">
        <v>0.52631703046986922</v>
      </c>
      <c r="H5997">
        <v>0.58737864077669899</v>
      </c>
      <c r="I5997" t="e">
        <v>#N/A</v>
      </c>
      <c r="J5997" t="e">
        <v>#N/A</v>
      </c>
      <c r="K5997">
        <v>6.1490200000000002</v>
      </c>
      <c r="L5997">
        <v>1.6666700000000001</v>
      </c>
      <c r="M5997">
        <v>0.93198000000000003</v>
      </c>
      <c r="N5997">
        <v>4.4000000000000004</v>
      </c>
    </row>
    <row r="5998" spans="1:14" x14ac:dyDescent="0.25">
      <c r="A5998" s="1">
        <v>36209</v>
      </c>
      <c r="C5998" s="4">
        <v>4.72</v>
      </c>
      <c r="D5998">
        <v>0.87531806615776087</v>
      </c>
      <c r="E5998">
        <v>0.50504715301954306</v>
      </c>
      <c r="H5998">
        <v>0.59472422062350128</v>
      </c>
      <c r="I5998" t="e">
        <v>#N/A</v>
      </c>
      <c r="J5998" t="e">
        <v>#N/A</v>
      </c>
      <c r="K5998">
        <v>6.1490200000000002</v>
      </c>
      <c r="L5998">
        <v>1.6666700000000001</v>
      </c>
      <c r="M5998">
        <v>0.93198000000000003</v>
      </c>
      <c r="N5998">
        <v>4.4000000000000004</v>
      </c>
    </row>
    <row r="5999" spans="1:14" x14ac:dyDescent="0.25">
      <c r="A5999" s="1">
        <v>36208</v>
      </c>
      <c r="C5999" s="4">
        <v>4.6900000000000004</v>
      </c>
      <c r="D5999">
        <v>0.88803088803088803</v>
      </c>
      <c r="E5999">
        <v>0.55253582471252138</v>
      </c>
      <c r="H5999">
        <v>0.55717761557177625</v>
      </c>
      <c r="I5999" t="e">
        <v>#N/A</v>
      </c>
      <c r="J5999" t="e">
        <v>#N/A</v>
      </c>
      <c r="K5999">
        <v>6.1490200000000002</v>
      </c>
      <c r="L5999">
        <v>1.6666700000000001</v>
      </c>
      <c r="M5999">
        <v>0.93198000000000003</v>
      </c>
      <c r="N5999">
        <v>4.4000000000000004</v>
      </c>
    </row>
    <row r="6000" spans="1:14" x14ac:dyDescent="0.25">
      <c r="A6000" s="1">
        <v>36207</v>
      </c>
      <c r="C6000" s="4">
        <v>4.7300000000000004</v>
      </c>
      <c r="D6000">
        <v>0.87676508344030801</v>
      </c>
      <c r="E6000">
        <v>0.46333275591209655</v>
      </c>
      <c r="H6000">
        <v>0.60150375939849621</v>
      </c>
      <c r="I6000" t="e">
        <v>#N/A</v>
      </c>
      <c r="J6000" t="e">
        <v>#N/A</v>
      </c>
      <c r="K6000">
        <v>6.1490200000000002</v>
      </c>
      <c r="L6000">
        <v>1.6666700000000001</v>
      </c>
      <c r="M6000">
        <v>0.93198000000000003</v>
      </c>
      <c r="N6000">
        <v>4.4000000000000004</v>
      </c>
    </row>
    <row r="6001" spans="1:14" x14ac:dyDescent="0.25">
      <c r="A6001" s="1">
        <v>36206</v>
      </c>
      <c r="C6001" s="2" t="e">
        <f>NA()</f>
        <v>#N/A</v>
      </c>
      <c r="D6001">
        <v>0.86184210526315796</v>
      </c>
      <c r="E6001">
        <v>0.47602886845948955</v>
      </c>
      <c r="H6001">
        <v>0.57739557739557745</v>
      </c>
      <c r="I6001" t="e">
        <v>#N/A</v>
      </c>
      <c r="J6001" t="e">
        <v>#N/A</v>
      </c>
      <c r="K6001">
        <v>6.1490200000000002</v>
      </c>
      <c r="L6001">
        <v>1.6666700000000001</v>
      </c>
      <c r="M6001">
        <v>0.93198000000000003</v>
      </c>
      <c r="N6001">
        <v>4.4000000000000004</v>
      </c>
    </row>
    <row r="6002" spans="1:14" x14ac:dyDescent="0.25">
      <c r="A6002" s="1">
        <v>36203</v>
      </c>
      <c r="C6002" s="4">
        <v>4.74</v>
      </c>
      <c r="D6002">
        <v>0.83204134366925064</v>
      </c>
      <c r="E6002">
        <v>0.40065983492259405</v>
      </c>
      <c r="H6002">
        <v>0.54326923076923084</v>
      </c>
      <c r="I6002" t="e">
        <v>#N/A</v>
      </c>
      <c r="J6002" t="e">
        <v>#N/A</v>
      </c>
      <c r="K6002">
        <v>6.1490200000000002</v>
      </c>
      <c r="L6002">
        <v>1.6666700000000001</v>
      </c>
      <c r="M6002">
        <v>0.93198000000000003</v>
      </c>
      <c r="N6002">
        <v>4.4000000000000004</v>
      </c>
    </row>
    <row r="6003" spans="1:14" x14ac:dyDescent="0.25">
      <c r="A6003" s="1">
        <v>36202</v>
      </c>
      <c r="C6003" s="4">
        <v>4.66</v>
      </c>
      <c r="D6003">
        <v>0.81632653061224492</v>
      </c>
      <c r="E6003">
        <v>0.34868518005458538</v>
      </c>
      <c r="H6003">
        <v>0.61407766990291268</v>
      </c>
      <c r="I6003" t="e">
        <v>#N/A</v>
      </c>
      <c r="J6003" t="e">
        <v>#N/A</v>
      </c>
      <c r="K6003">
        <v>6.1490200000000002</v>
      </c>
      <c r="L6003">
        <v>1.6666700000000001</v>
      </c>
      <c r="M6003">
        <v>0.93198000000000003</v>
      </c>
      <c r="N6003">
        <v>4.4000000000000004</v>
      </c>
    </row>
    <row r="6004" spans="1:14" x14ac:dyDescent="0.25">
      <c r="A6004" s="1">
        <v>36201</v>
      </c>
      <c r="C6004" s="4">
        <v>4.6399999999999997</v>
      </c>
      <c r="D6004">
        <v>0.81043256997455471</v>
      </c>
      <c r="E6004">
        <v>0.30718732248373448</v>
      </c>
      <c r="H6004">
        <v>0.56737588652482263</v>
      </c>
      <c r="I6004" t="e">
        <v>#N/A</v>
      </c>
      <c r="J6004" t="e">
        <v>#N/A</v>
      </c>
      <c r="K6004">
        <v>6.1490200000000002</v>
      </c>
      <c r="L6004">
        <v>1.6666700000000001</v>
      </c>
      <c r="M6004">
        <v>0.93198000000000003</v>
      </c>
      <c r="N6004">
        <v>4.4000000000000004</v>
      </c>
    </row>
    <row r="6005" spans="1:14" x14ac:dyDescent="0.25">
      <c r="A6005" s="1">
        <v>36200</v>
      </c>
      <c r="C6005" s="4">
        <v>4.6500000000000004</v>
      </c>
      <c r="D6005">
        <v>0.82007822685788789</v>
      </c>
      <c r="E6005">
        <v>0.30769584221197288</v>
      </c>
      <c r="H6005">
        <v>0.63033175355450233</v>
      </c>
      <c r="I6005" t="e">
        <v>#N/A</v>
      </c>
      <c r="J6005" t="e">
        <v>#N/A</v>
      </c>
      <c r="K6005">
        <v>6.1490200000000002</v>
      </c>
      <c r="L6005">
        <v>1.6666700000000001</v>
      </c>
      <c r="M6005">
        <v>0.93198000000000003</v>
      </c>
      <c r="N6005">
        <v>4.4000000000000004</v>
      </c>
    </row>
    <row r="6006" spans="1:14" x14ac:dyDescent="0.25">
      <c r="A6006" s="1">
        <v>36199</v>
      </c>
      <c r="C6006" s="4">
        <v>4.66</v>
      </c>
      <c r="D6006">
        <v>0.90975439799317748</v>
      </c>
      <c r="E6006">
        <v>0.36363636363636354</v>
      </c>
      <c r="H6006">
        <v>0.71289537712895368</v>
      </c>
      <c r="I6006" t="e">
        <v>#N/A</v>
      </c>
      <c r="J6006" t="e">
        <v>#N/A</v>
      </c>
      <c r="K6006">
        <v>6.1490200000000002</v>
      </c>
      <c r="L6006">
        <v>1.6666700000000001</v>
      </c>
      <c r="M6006">
        <v>0.93198000000000003</v>
      </c>
      <c r="N6006">
        <v>4.4000000000000004</v>
      </c>
    </row>
    <row r="6007" spans="1:14" x14ac:dyDescent="0.25">
      <c r="A6007" s="1">
        <v>36196</v>
      </c>
      <c r="C6007" s="4">
        <v>4.66</v>
      </c>
      <c r="D6007">
        <v>0.9553219448094612</v>
      </c>
      <c r="E6007">
        <v>0.43377025639808453</v>
      </c>
      <c r="H6007">
        <v>0.71844660194174748</v>
      </c>
      <c r="I6007" t="e">
        <v>#N/A</v>
      </c>
      <c r="J6007" t="e">
        <v>#N/A</v>
      </c>
      <c r="K6007">
        <v>6.1490200000000002</v>
      </c>
      <c r="L6007">
        <v>1.6666700000000001</v>
      </c>
      <c r="M6007">
        <v>0.93198000000000003</v>
      </c>
      <c r="N6007">
        <v>4.4000000000000004</v>
      </c>
    </row>
    <row r="6008" spans="1:14" x14ac:dyDescent="0.25">
      <c r="A6008" s="1">
        <v>36195</v>
      </c>
      <c r="C6008" s="4">
        <v>4.63</v>
      </c>
      <c r="D6008">
        <v>0.98505434782608692</v>
      </c>
      <c r="E6008">
        <v>0.51736625309556117</v>
      </c>
      <c r="H6008">
        <v>0.68345323741007191</v>
      </c>
      <c r="I6008" t="e">
        <v>#N/A</v>
      </c>
      <c r="J6008" t="e">
        <v>#N/A</v>
      </c>
      <c r="K6008">
        <v>6.1490200000000002</v>
      </c>
      <c r="L6008">
        <v>1.6666700000000001</v>
      </c>
      <c r="M6008">
        <v>0.93198000000000003</v>
      </c>
      <c r="N6008">
        <v>4.4000000000000004</v>
      </c>
    </row>
    <row r="6009" spans="1:14" x14ac:dyDescent="0.25">
      <c r="A6009" s="1">
        <v>36194</v>
      </c>
      <c r="C6009" s="4">
        <v>4.59</v>
      </c>
      <c r="D6009">
        <v>0.93833780160857905</v>
      </c>
      <c r="E6009">
        <v>0.57143040000000012</v>
      </c>
      <c r="H6009">
        <v>0.6264775413711583</v>
      </c>
      <c r="I6009" t="e">
        <v>#N/A</v>
      </c>
      <c r="J6009" t="e">
        <v>#N/A</v>
      </c>
      <c r="K6009">
        <v>6.1490200000000002</v>
      </c>
      <c r="L6009">
        <v>1.6666700000000001</v>
      </c>
      <c r="M6009">
        <v>0.93198000000000003</v>
      </c>
      <c r="N6009">
        <v>4.4000000000000004</v>
      </c>
    </row>
    <row r="6010" spans="1:14" x14ac:dyDescent="0.25">
      <c r="A6010" s="1">
        <v>36193</v>
      </c>
      <c r="C6010" s="4">
        <v>4.59</v>
      </c>
      <c r="D6010">
        <v>0.95228348674427865</v>
      </c>
      <c r="E6010">
        <v>0.50685503172830249</v>
      </c>
      <c r="H6010">
        <v>0.65178571428571419</v>
      </c>
      <c r="I6010" t="e">
        <v>#N/A</v>
      </c>
      <c r="J6010" t="e">
        <v>#N/A</v>
      </c>
      <c r="K6010">
        <v>6.1490200000000002</v>
      </c>
      <c r="L6010">
        <v>1.6666700000000001</v>
      </c>
      <c r="M6010">
        <v>0.93198000000000003</v>
      </c>
      <c r="N6010">
        <v>4.4000000000000004</v>
      </c>
    </row>
    <row r="6011" spans="1:14" x14ac:dyDescent="0.25">
      <c r="A6011" s="1">
        <v>36192</v>
      </c>
      <c r="C6011" s="4">
        <v>4.58</v>
      </c>
      <c r="D6011">
        <v>0.87599999999999989</v>
      </c>
      <c r="E6011">
        <v>0.47315313148320759</v>
      </c>
      <c r="H6011">
        <v>0.6714975845410629</v>
      </c>
      <c r="I6011" t="e">
        <v>#N/A</v>
      </c>
      <c r="J6011" t="e">
        <v>#N/A</v>
      </c>
      <c r="K6011">
        <v>6.1490200000000002</v>
      </c>
      <c r="L6011">
        <v>1.6666700000000001</v>
      </c>
      <c r="M6011">
        <v>0.93198000000000003</v>
      </c>
      <c r="N6011">
        <v>4.4000000000000004</v>
      </c>
    </row>
    <row r="6012" spans="1:14" x14ac:dyDescent="0.25">
      <c r="A6012" s="1">
        <v>36189</v>
      </c>
      <c r="C6012" s="4">
        <v>4.51</v>
      </c>
      <c r="D6012">
        <v>0.86339522546419101</v>
      </c>
      <c r="E6012">
        <v>0.60820171978014637</v>
      </c>
      <c r="H6012">
        <v>0.59447004608294929</v>
      </c>
      <c r="I6012" t="e">
        <v>#N/A</v>
      </c>
      <c r="J6012" t="e">
        <v>#N/A</v>
      </c>
      <c r="K6012">
        <v>6.1490200000000002</v>
      </c>
      <c r="L6012">
        <v>1.6666700000000001</v>
      </c>
      <c r="M6012">
        <v>0.93818999999999997</v>
      </c>
      <c r="N6012">
        <v>4.3</v>
      </c>
    </row>
    <row r="6013" spans="1:14" x14ac:dyDescent="0.25">
      <c r="A6013" s="1">
        <v>36188</v>
      </c>
      <c r="C6013" s="4">
        <v>4.5199999999999996</v>
      </c>
      <c r="D6013">
        <v>0.95432517295722419</v>
      </c>
      <c r="E6013">
        <v>0.60985195593296249</v>
      </c>
      <c r="H6013">
        <v>0.59038901601830673</v>
      </c>
      <c r="I6013" t="e">
        <v>#N/A</v>
      </c>
      <c r="J6013" t="e">
        <v>#N/A</v>
      </c>
      <c r="K6013">
        <v>6.1490200000000002</v>
      </c>
      <c r="L6013">
        <v>1.6666700000000001</v>
      </c>
      <c r="M6013">
        <v>0.93818999999999997</v>
      </c>
      <c r="N6013">
        <v>4.3</v>
      </c>
    </row>
    <row r="6014" spans="1:14" x14ac:dyDescent="0.25">
      <c r="A6014" s="1">
        <v>36187</v>
      </c>
      <c r="C6014" s="4">
        <v>4.51</v>
      </c>
      <c r="D6014">
        <v>0.970873786407767</v>
      </c>
      <c r="E6014">
        <v>0.6458413939628429</v>
      </c>
      <c r="H6014">
        <v>0.5888888888888888</v>
      </c>
      <c r="I6014" t="e">
        <v>#N/A</v>
      </c>
      <c r="J6014" t="e">
        <v>#N/A</v>
      </c>
      <c r="K6014">
        <v>6.1490200000000002</v>
      </c>
      <c r="L6014">
        <v>1.6666700000000001</v>
      </c>
      <c r="M6014">
        <v>0.93818999999999997</v>
      </c>
      <c r="N6014">
        <v>4.3</v>
      </c>
    </row>
    <row r="6015" spans="1:14" x14ac:dyDescent="0.25">
      <c r="A6015" s="1">
        <v>36186</v>
      </c>
      <c r="C6015" s="4">
        <v>4.51</v>
      </c>
      <c r="D6015">
        <v>0.80718085106382986</v>
      </c>
      <c r="E6015">
        <v>0.68420485320470514</v>
      </c>
      <c r="H6015">
        <v>0.68807339449541294</v>
      </c>
      <c r="I6015" t="e">
        <v>#N/A</v>
      </c>
      <c r="J6015" t="e">
        <v>#N/A</v>
      </c>
      <c r="K6015">
        <v>6.1490200000000002</v>
      </c>
      <c r="L6015">
        <v>1.6666700000000001</v>
      </c>
      <c r="M6015">
        <v>0.93818999999999997</v>
      </c>
      <c r="N6015">
        <v>4.3</v>
      </c>
    </row>
    <row r="6016" spans="1:14" x14ac:dyDescent="0.25">
      <c r="A6016" s="1">
        <v>36185</v>
      </c>
      <c r="C6016" s="4">
        <v>4.4800000000000004</v>
      </c>
      <c r="D6016">
        <v>0.74739583333333326</v>
      </c>
      <c r="E6016">
        <v>0.51449181264527533</v>
      </c>
      <c r="H6016">
        <v>0.67441860465116288</v>
      </c>
      <c r="I6016" t="e">
        <v>#N/A</v>
      </c>
      <c r="J6016" t="e">
        <v>#N/A</v>
      </c>
      <c r="K6016">
        <v>6.1490200000000002</v>
      </c>
      <c r="L6016">
        <v>1.6666700000000001</v>
      </c>
      <c r="M6016">
        <v>0.93818999999999997</v>
      </c>
      <c r="N6016">
        <v>4.3</v>
      </c>
    </row>
    <row r="6017" spans="1:14" x14ac:dyDescent="0.25">
      <c r="A6017" s="1">
        <v>36182</v>
      </c>
      <c r="C6017" s="4">
        <v>4.46</v>
      </c>
      <c r="D6017">
        <v>0.69121447028423777</v>
      </c>
      <c r="E6017">
        <v>0.63566085307661879</v>
      </c>
      <c r="H6017">
        <v>0.625</v>
      </c>
      <c r="I6017" t="e">
        <v>#N/A</v>
      </c>
      <c r="J6017" t="e">
        <v>#N/A</v>
      </c>
      <c r="K6017">
        <v>6.1490200000000002</v>
      </c>
      <c r="L6017">
        <v>1.6666700000000001</v>
      </c>
      <c r="M6017">
        <v>0.93818999999999997</v>
      </c>
      <c r="N6017">
        <v>4.3</v>
      </c>
    </row>
    <row r="6018" spans="1:14" x14ac:dyDescent="0.25">
      <c r="A6018" s="1">
        <v>36181</v>
      </c>
      <c r="C6018" s="4">
        <v>4.4800000000000004</v>
      </c>
      <c r="D6018">
        <v>0.6461731493099121</v>
      </c>
      <c r="E6018">
        <v>0.64615511858238728</v>
      </c>
      <c r="H6018">
        <v>0.50561797752808979</v>
      </c>
      <c r="I6018" t="e">
        <v>#N/A</v>
      </c>
      <c r="J6018" t="e">
        <v>#N/A</v>
      </c>
      <c r="K6018">
        <v>6.1490200000000002</v>
      </c>
      <c r="L6018">
        <v>1.6666700000000001</v>
      </c>
      <c r="M6018">
        <v>0.93818999999999997</v>
      </c>
      <c r="N6018">
        <v>4.3</v>
      </c>
    </row>
    <row r="6019" spans="1:14" x14ac:dyDescent="0.25">
      <c r="A6019" s="1">
        <v>36180</v>
      </c>
      <c r="C6019" s="4">
        <v>4.53</v>
      </c>
      <c r="D6019">
        <v>0.62686567164179108</v>
      </c>
      <c r="E6019">
        <v>0.63257784022644414</v>
      </c>
      <c r="H6019">
        <v>0.4740990990990992</v>
      </c>
      <c r="I6019" t="e">
        <v>#N/A</v>
      </c>
      <c r="J6019" t="e">
        <v>#N/A</v>
      </c>
      <c r="K6019">
        <v>6.1490200000000002</v>
      </c>
      <c r="L6019">
        <v>1.6666700000000001</v>
      </c>
      <c r="M6019">
        <v>0.93818999999999997</v>
      </c>
      <c r="N6019">
        <v>4.3</v>
      </c>
    </row>
    <row r="6020" spans="1:14" x14ac:dyDescent="0.25">
      <c r="A6020" s="1">
        <v>36179</v>
      </c>
      <c r="C6020" s="4">
        <v>4.49</v>
      </c>
      <c r="D6020">
        <v>0.6237373737373737</v>
      </c>
      <c r="E6020">
        <v>0.59057066926338408</v>
      </c>
      <c r="H6020">
        <v>0.44157303370786516</v>
      </c>
      <c r="I6020" t="e">
        <v>#N/A</v>
      </c>
      <c r="J6020" t="e">
        <v>#N/A</v>
      </c>
      <c r="K6020">
        <v>6.1490200000000002</v>
      </c>
      <c r="L6020">
        <v>1.6666700000000001</v>
      </c>
      <c r="M6020">
        <v>0.93818999999999997</v>
      </c>
      <c r="N6020">
        <v>4.3</v>
      </c>
    </row>
    <row r="6021" spans="1:14" x14ac:dyDescent="0.25">
      <c r="A6021" s="1">
        <v>36178</v>
      </c>
      <c r="C6021" s="2" t="e">
        <f>NA()</f>
        <v>#N/A</v>
      </c>
      <c r="D6021">
        <v>0.6461731493099121</v>
      </c>
      <c r="E6021">
        <v>0.62977326356827734</v>
      </c>
      <c r="H6021">
        <v>0.50231481481481488</v>
      </c>
      <c r="I6021" t="e">
        <v>#N/A</v>
      </c>
      <c r="J6021" t="e">
        <v>#N/A</v>
      </c>
      <c r="K6021">
        <v>6.1490200000000002</v>
      </c>
      <c r="L6021">
        <v>1.6666700000000001</v>
      </c>
      <c r="M6021">
        <v>0.93818999999999997</v>
      </c>
      <c r="N6021">
        <v>4.3</v>
      </c>
    </row>
    <row r="6022" spans="1:14" x14ac:dyDescent="0.25">
      <c r="A6022" s="1">
        <v>36175</v>
      </c>
      <c r="C6022" s="4">
        <v>4.46</v>
      </c>
      <c r="D6022">
        <v>0.66835443037974684</v>
      </c>
      <c r="E6022">
        <v>0.66923750249846647</v>
      </c>
      <c r="H6022">
        <v>0.421875</v>
      </c>
      <c r="I6022" t="e">
        <v>#N/A</v>
      </c>
      <c r="J6022" t="e">
        <v>#N/A</v>
      </c>
      <c r="K6022">
        <v>6.1490200000000002</v>
      </c>
      <c r="L6022">
        <v>1.6666700000000001</v>
      </c>
      <c r="M6022">
        <v>0.93818999999999997</v>
      </c>
      <c r="N6022">
        <v>4.3</v>
      </c>
    </row>
    <row r="6023" spans="1:14" x14ac:dyDescent="0.25">
      <c r="A6023" s="1">
        <v>36174</v>
      </c>
      <c r="C6023" s="4">
        <v>4.41</v>
      </c>
      <c r="D6023">
        <v>0.66454891994917409</v>
      </c>
      <c r="E6023">
        <v>0.64885605827434079</v>
      </c>
      <c r="H6023">
        <v>0.37445887445887438</v>
      </c>
      <c r="I6023" t="e">
        <v>#N/A</v>
      </c>
      <c r="J6023" t="e">
        <v>#N/A</v>
      </c>
      <c r="K6023">
        <v>6.1490200000000002</v>
      </c>
      <c r="L6023">
        <v>1.6666700000000001</v>
      </c>
      <c r="M6023">
        <v>0.93818999999999997</v>
      </c>
      <c r="N6023">
        <v>4.3</v>
      </c>
    </row>
    <row r="6024" spans="1:14" x14ac:dyDescent="0.25">
      <c r="A6024" s="1">
        <v>36173</v>
      </c>
      <c r="C6024" s="4">
        <v>4.49</v>
      </c>
      <c r="D6024">
        <v>0.61375000000000002</v>
      </c>
      <c r="E6024">
        <v>0.57142375941470513</v>
      </c>
      <c r="H6024">
        <v>0.35344827586206895</v>
      </c>
      <c r="I6024" t="e">
        <v>#N/A</v>
      </c>
      <c r="J6024" t="e">
        <v>#N/A</v>
      </c>
      <c r="K6024">
        <v>6.1490200000000002</v>
      </c>
      <c r="L6024">
        <v>1.6666700000000001</v>
      </c>
      <c r="M6024">
        <v>0.93818999999999997</v>
      </c>
      <c r="N6024">
        <v>4.3</v>
      </c>
    </row>
    <row r="6025" spans="1:14" x14ac:dyDescent="0.25">
      <c r="A6025" s="1">
        <v>36172</v>
      </c>
      <c r="C6025" s="4">
        <v>4.55</v>
      </c>
      <c r="D6025">
        <v>0.68475452196382425</v>
      </c>
      <c r="E6025">
        <v>0.458339272744551</v>
      </c>
      <c r="H6025">
        <v>0.3416485900216919</v>
      </c>
      <c r="I6025" t="e">
        <v>#N/A</v>
      </c>
      <c r="J6025" t="e">
        <v>#N/A</v>
      </c>
      <c r="K6025">
        <v>6.1490200000000002</v>
      </c>
      <c r="L6025">
        <v>1.6666700000000001</v>
      </c>
      <c r="M6025">
        <v>0.93818999999999997</v>
      </c>
      <c r="N6025">
        <v>4.3</v>
      </c>
    </row>
    <row r="6026" spans="1:14" x14ac:dyDescent="0.25">
      <c r="A6026" s="1">
        <v>36171</v>
      </c>
      <c r="C6026" s="4">
        <v>4.62</v>
      </c>
      <c r="D6026">
        <v>0.62851666496163672</v>
      </c>
      <c r="E6026">
        <v>0.36841644322882283</v>
      </c>
      <c r="H6026">
        <v>0.36622807017543857</v>
      </c>
      <c r="I6026" t="e">
        <v>#N/A</v>
      </c>
      <c r="J6026" t="e">
        <v>#N/A</v>
      </c>
      <c r="K6026">
        <v>6.1490200000000002</v>
      </c>
      <c r="L6026">
        <v>1.6666700000000001</v>
      </c>
      <c r="M6026">
        <v>0.93818999999999997</v>
      </c>
      <c r="N6026">
        <v>4.3</v>
      </c>
    </row>
    <row r="6027" spans="1:14" x14ac:dyDescent="0.25">
      <c r="A6027" s="1">
        <v>36168</v>
      </c>
      <c r="C6027" s="4">
        <v>4.57</v>
      </c>
      <c r="D6027">
        <v>0.64064436183395301</v>
      </c>
      <c r="E6027">
        <v>0.43749752941641518</v>
      </c>
      <c r="H6027">
        <v>0.36184210526315796</v>
      </c>
      <c r="I6027" t="e">
        <v>#N/A</v>
      </c>
      <c r="J6027" t="e">
        <v>#N/A</v>
      </c>
      <c r="K6027">
        <v>6.1490200000000002</v>
      </c>
      <c r="L6027">
        <v>1.6666700000000001</v>
      </c>
      <c r="M6027">
        <v>0.93818999999999997</v>
      </c>
      <c r="N6027">
        <v>4.3</v>
      </c>
    </row>
    <row r="6028" spans="1:14" x14ac:dyDescent="0.25">
      <c r="A6028" s="1">
        <v>36167</v>
      </c>
      <c r="C6028" s="4">
        <v>4.51</v>
      </c>
      <c r="D6028">
        <v>0.61538461538461542</v>
      </c>
      <c r="E6028">
        <v>0.458339272744551</v>
      </c>
      <c r="H6028">
        <v>0.32378854625550657</v>
      </c>
      <c r="I6028" t="e">
        <v>#N/A</v>
      </c>
      <c r="J6028" t="e">
        <v>#N/A</v>
      </c>
      <c r="K6028">
        <v>6.1490200000000002</v>
      </c>
      <c r="L6028">
        <v>1.6666700000000001</v>
      </c>
      <c r="M6028">
        <v>0.93818999999999997</v>
      </c>
      <c r="N6028">
        <v>4.3</v>
      </c>
    </row>
    <row r="6029" spans="1:14" x14ac:dyDescent="0.25">
      <c r="A6029" s="1">
        <v>36166</v>
      </c>
      <c r="C6029" s="4">
        <v>4.53</v>
      </c>
      <c r="D6029">
        <v>0.65452261306532655</v>
      </c>
      <c r="E6029">
        <v>0.51550637966841006</v>
      </c>
      <c r="H6029">
        <v>0.32244008714596939</v>
      </c>
      <c r="I6029" t="e">
        <v>#N/A</v>
      </c>
      <c r="J6029" t="e">
        <v>#N/A</v>
      </c>
      <c r="K6029">
        <v>6.1490200000000002</v>
      </c>
      <c r="L6029">
        <v>1.6666700000000001</v>
      </c>
      <c r="M6029">
        <v>0.93818999999999997</v>
      </c>
      <c r="N6029">
        <v>4.3</v>
      </c>
    </row>
    <row r="6030" spans="1:14" x14ac:dyDescent="0.25">
      <c r="A6030" s="1">
        <v>36165</v>
      </c>
      <c r="C6030" s="4">
        <v>4.5599999999999996</v>
      </c>
      <c r="D6030">
        <v>0.73333333333333339</v>
      </c>
      <c r="E6030">
        <v>0.42307824852332021</v>
      </c>
      <c r="H6030">
        <v>0.33152173913043481</v>
      </c>
      <c r="I6030" t="e">
        <v>#N/A</v>
      </c>
      <c r="J6030" t="e">
        <v>#N/A</v>
      </c>
      <c r="K6030">
        <v>6.1490200000000002</v>
      </c>
      <c r="L6030">
        <v>1.6666700000000001</v>
      </c>
      <c r="M6030">
        <v>0.93818999999999997</v>
      </c>
      <c r="N6030">
        <v>4.3</v>
      </c>
    </row>
    <row r="6031" spans="1:14" x14ac:dyDescent="0.25">
      <c r="A6031" s="1">
        <v>36164</v>
      </c>
      <c r="C6031" s="4">
        <v>4.58</v>
      </c>
      <c r="D6031">
        <v>0.73342002600780232</v>
      </c>
      <c r="E6031">
        <v>0.33823277509124683</v>
      </c>
      <c r="H6031">
        <v>0.3647450110864745</v>
      </c>
      <c r="I6031" t="e">
        <v>#N/A</v>
      </c>
      <c r="J6031" t="e">
        <v>#N/A</v>
      </c>
      <c r="K6031">
        <v>6.1490200000000002</v>
      </c>
      <c r="L6031">
        <v>1.6666700000000001</v>
      </c>
      <c r="M6031">
        <v>0.93818999999999997</v>
      </c>
      <c r="N6031">
        <v>4.3</v>
      </c>
    </row>
    <row r="6032" spans="1:14" x14ac:dyDescent="0.25">
      <c r="A6032" s="1">
        <v>36161</v>
      </c>
      <c r="C6032" s="2" t="e">
        <f>NA()</f>
        <v>#N/A</v>
      </c>
      <c r="D6032">
        <v>0.69077306733167076</v>
      </c>
      <c r="E6032">
        <v>0.37956338046591909</v>
      </c>
      <c r="H6032">
        <v>0.3504464285714286</v>
      </c>
      <c r="I6032" t="e">
        <v>#N/A</v>
      </c>
      <c r="J6032" t="e">
        <v>#N/A</v>
      </c>
      <c r="K6032">
        <v>6.1490200000000002</v>
      </c>
      <c r="L6032">
        <v>1.6666700000000001</v>
      </c>
      <c r="M6032">
        <v>0.93818999999999997</v>
      </c>
      <c r="N6032">
        <v>4.3</v>
      </c>
    </row>
    <row r="6033" spans="1:14" x14ac:dyDescent="0.25">
      <c r="A6033" s="1">
        <v>36160</v>
      </c>
      <c r="C6033" s="4">
        <v>4.53</v>
      </c>
      <c r="D6033">
        <v>0.71859296482412049</v>
      </c>
      <c r="E6033">
        <v>0.39258644720249558</v>
      </c>
      <c r="H6033">
        <v>0.35365853658536595</v>
      </c>
      <c r="I6033" t="e">
        <v>#N/A</v>
      </c>
      <c r="J6033" t="e">
        <v>#N/A</v>
      </c>
      <c r="K6033">
        <v>6.0242899999999997</v>
      </c>
      <c r="L6033">
        <v>1.6069199999999999</v>
      </c>
      <c r="M6033">
        <v>0.84506000000000003</v>
      </c>
      <c r="N6033">
        <v>4.4000000000000004</v>
      </c>
    </row>
    <row r="6034" spans="1:14" x14ac:dyDescent="0.25">
      <c r="A6034" s="1">
        <v>36159</v>
      </c>
      <c r="C6034" s="4">
        <v>4.54</v>
      </c>
      <c r="D6034">
        <v>0.69662921348314599</v>
      </c>
      <c r="E6034">
        <v>0.34210242660235268</v>
      </c>
      <c r="H6034">
        <v>0.35777777777777775</v>
      </c>
      <c r="I6034" t="e">
        <v>#N/A</v>
      </c>
      <c r="J6034" t="e">
        <v>#N/A</v>
      </c>
      <c r="K6034">
        <v>6.0242899999999997</v>
      </c>
      <c r="L6034">
        <v>1.6069199999999999</v>
      </c>
      <c r="M6034">
        <v>0.84506000000000003</v>
      </c>
      <c r="N6034">
        <v>4.4000000000000004</v>
      </c>
    </row>
    <row r="6035" spans="1:14" x14ac:dyDescent="0.25">
      <c r="A6035" s="1">
        <v>36158</v>
      </c>
      <c r="C6035" s="4">
        <v>4.62</v>
      </c>
      <c r="D6035">
        <v>0.72894736842105257</v>
      </c>
      <c r="E6035">
        <v>0.30152867548989426</v>
      </c>
      <c r="H6035">
        <v>0.32378854625550657</v>
      </c>
      <c r="I6035" t="e">
        <v>#N/A</v>
      </c>
      <c r="J6035" t="e">
        <v>#N/A</v>
      </c>
      <c r="K6035">
        <v>6.0242899999999997</v>
      </c>
      <c r="L6035">
        <v>1.6069199999999999</v>
      </c>
      <c r="M6035">
        <v>0.84506000000000003</v>
      </c>
      <c r="N6035">
        <v>4.4000000000000004</v>
      </c>
    </row>
    <row r="6036" spans="1:14" x14ac:dyDescent="0.25">
      <c r="A6036" s="1">
        <v>36157</v>
      </c>
      <c r="C6036" s="4">
        <v>4.6500000000000004</v>
      </c>
      <c r="D6036">
        <v>0.71391076115485563</v>
      </c>
      <c r="E6036">
        <v>0.24999670588855372</v>
      </c>
      <c r="H6036">
        <v>0.3432017543859649</v>
      </c>
      <c r="I6036" t="e">
        <v>#N/A</v>
      </c>
      <c r="J6036" t="e">
        <v>#N/A</v>
      </c>
      <c r="K6036">
        <v>6.0242899999999997</v>
      </c>
      <c r="L6036">
        <v>1.6069199999999999</v>
      </c>
      <c r="M6036">
        <v>0.84506000000000003</v>
      </c>
      <c r="N6036">
        <v>4.4000000000000004</v>
      </c>
    </row>
    <row r="6037" spans="1:14" x14ac:dyDescent="0.25">
      <c r="A6037" s="1">
        <v>36154</v>
      </c>
      <c r="C6037" s="2" t="e">
        <f>NA()</f>
        <v>#N/A</v>
      </c>
      <c r="D6037">
        <v>0.59102564102564092</v>
      </c>
      <c r="E6037">
        <v>0.13474956470902222</v>
      </c>
      <c r="H6037">
        <v>0.35164835164835173</v>
      </c>
      <c r="I6037" t="e">
        <v>#N/A</v>
      </c>
      <c r="J6037" t="e">
        <v>#N/A</v>
      </c>
      <c r="K6037">
        <v>6.0242899999999997</v>
      </c>
      <c r="L6037">
        <v>1.6069199999999999</v>
      </c>
      <c r="M6037">
        <v>0.84506000000000003</v>
      </c>
      <c r="N6037">
        <v>4.4000000000000004</v>
      </c>
    </row>
    <row r="6038" spans="1:14" x14ac:dyDescent="0.25">
      <c r="A6038" s="1">
        <v>36153</v>
      </c>
      <c r="C6038" s="4">
        <v>4.72</v>
      </c>
      <c r="D6038">
        <v>0.59050064184852369</v>
      </c>
      <c r="E6038">
        <v>0.1433601924836152</v>
      </c>
      <c r="H6038">
        <v>0.34978070175438591</v>
      </c>
      <c r="I6038" t="e">
        <v>#N/A</v>
      </c>
      <c r="J6038" t="e">
        <v>#N/A</v>
      </c>
      <c r="K6038">
        <v>6.0242899999999997</v>
      </c>
      <c r="L6038">
        <v>1.6069199999999999</v>
      </c>
      <c r="M6038">
        <v>0.84506000000000003</v>
      </c>
      <c r="N6038">
        <v>4.4000000000000004</v>
      </c>
    </row>
    <row r="6039" spans="1:14" x14ac:dyDescent="0.25">
      <c r="A6039" s="1">
        <v>36152</v>
      </c>
      <c r="C6039" s="4">
        <v>4.6900000000000004</v>
      </c>
      <c r="D6039">
        <v>0.57982120051085562</v>
      </c>
      <c r="E6039">
        <v>0.26054089682588732</v>
      </c>
      <c r="H6039">
        <v>0.37086092715231778</v>
      </c>
      <c r="I6039" t="e">
        <v>#N/A</v>
      </c>
      <c r="J6039" t="e">
        <v>#N/A</v>
      </c>
      <c r="K6039">
        <v>6.0242899999999997</v>
      </c>
      <c r="L6039">
        <v>1.6069199999999999</v>
      </c>
      <c r="M6039">
        <v>0.84506000000000003</v>
      </c>
      <c r="N6039">
        <v>4.4000000000000004</v>
      </c>
    </row>
    <row r="6040" spans="1:14" x14ac:dyDescent="0.25">
      <c r="A6040" s="1">
        <v>36151</v>
      </c>
      <c r="C6040" s="4">
        <v>4.5599999999999996</v>
      </c>
      <c r="D6040">
        <v>0.54374999999999996</v>
      </c>
      <c r="E6040">
        <v>0.21705458662388089</v>
      </c>
      <c r="H6040">
        <v>0.33586956521739131</v>
      </c>
      <c r="I6040" t="e">
        <v>#N/A</v>
      </c>
      <c r="J6040" t="e">
        <v>#N/A</v>
      </c>
      <c r="K6040">
        <v>6.0242899999999997</v>
      </c>
      <c r="L6040">
        <v>1.6069199999999999</v>
      </c>
      <c r="M6040">
        <v>0.84506000000000003</v>
      </c>
      <c r="N6040">
        <v>4.4000000000000004</v>
      </c>
    </row>
    <row r="6041" spans="1:14" x14ac:dyDescent="0.25">
      <c r="A6041" s="1">
        <v>36150</v>
      </c>
      <c r="C6041" s="4">
        <v>4.53</v>
      </c>
      <c r="D6041">
        <v>0.57697121401752183</v>
      </c>
      <c r="E6041">
        <v>0.23809422222222221</v>
      </c>
      <c r="H6041">
        <v>0.3569844789356984</v>
      </c>
      <c r="I6041" t="e">
        <v>#N/A</v>
      </c>
      <c r="J6041" t="e">
        <v>#N/A</v>
      </c>
      <c r="K6041">
        <v>6.0242899999999997</v>
      </c>
      <c r="L6041">
        <v>1.6069199999999999</v>
      </c>
      <c r="M6041">
        <v>0.84506000000000003</v>
      </c>
      <c r="N6041">
        <v>4.4000000000000004</v>
      </c>
    </row>
    <row r="6042" spans="1:14" x14ac:dyDescent="0.25">
      <c r="A6042" s="1">
        <v>36147</v>
      </c>
      <c r="C6042" s="4">
        <v>4.4800000000000004</v>
      </c>
      <c r="D6042">
        <v>0.61167512690355319</v>
      </c>
      <c r="E6042">
        <v>0.23505893608059014</v>
      </c>
      <c r="H6042">
        <v>0.37331838565022424</v>
      </c>
      <c r="I6042" t="e">
        <v>#N/A</v>
      </c>
      <c r="J6042" t="e">
        <v>#N/A</v>
      </c>
      <c r="K6042">
        <v>6.0242899999999997</v>
      </c>
      <c r="L6042">
        <v>1.6069199999999999</v>
      </c>
      <c r="M6042">
        <v>0.84506000000000003</v>
      </c>
      <c r="N6042">
        <v>4.4000000000000004</v>
      </c>
    </row>
    <row r="6043" spans="1:14" x14ac:dyDescent="0.25">
      <c r="A6043" s="1">
        <v>36146</v>
      </c>
      <c r="C6043" s="4">
        <v>4.45</v>
      </c>
      <c r="D6043">
        <v>0.62595912020460354</v>
      </c>
      <c r="E6043">
        <v>0.21600040140779453</v>
      </c>
      <c r="H6043">
        <v>0.38548752834467126</v>
      </c>
      <c r="I6043" t="e">
        <v>#N/A</v>
      </c>
      <c r="J6043" t="e">
        <v>#N/A</v>
      </c>
      <c r="K6043">
        <v>6.0242899999999997</v>
      </c>
      <c r="L6043">
        <v>1.6069199999999999</v>
      </c>
      <c r="M6043">
        <v>0.84506000000000003</v>
      </c>
      <c r="N6043">
        <v>4.4000000000000004</v>
      </c>
    </row>
    <row r="6044" spans="1:14" x14ac:dyDescent="0.25">
      <c r="A6044" s="1">
        <v>36145</v>
      </c>
      <c r="C6044" s="4">
        <v>4.4400000000000004</v>
      </c>
      <c r="D6044">
        <v>0.58655043586550426</v>
      </c>
      <c r="E6044">
        <v>0.22924856392058546</v>
      </c>
      <c r="H6044">
        <v>0.43619489559164726</v>
      </c>
      <c r="I6044" t="e">
        <v>#N/A</v>
      </c>
      <c r="J6044" t="e">
        <v>#N/A</v>
      </c>
      <c r="K6044">
        <v>6.0242899999999997</v>
      </c>
      <c r="L6044">
        <v>1.6069199999999999</v>
      </c>
      <c r="M6044">
        <v>0.84506000000000003</v>
      </c>
      <c r="N6044">
        <v>4.4000000000000004</v>
      </c>
    </row>
    <row r="6045" spans="1:14" x14ac:dyDescent="0.25">
      <c r="A6045" s="1">
        <v>36144</v>
      </c>
      <c r="C6045" s="4">
        <v>4.49</v>
      </c>
      <c r="D6045">
        <v>0.61840415958815953</v>
      </c>
      <c r="E6045">
        <v>0.19922019922019918</v>
      </c>
      <c r="H6045">
        <v>0.44055944055944063</v>
      </c>
      <c r="I6045" t="e">
        <v>#N/A</v>
      </c>
      <c r="J6045" t="e">
        <v>#N/A</v>
      </c>
      <c r="K6045">
        <v>6.0242899999999997</v>
      </c>
      <c r="L6045">
        <v>1.6069199999999999</v>
      </c>
      <c r="M6045">
        <v>0.84506000000000003</v>
      </c>
      <c r="N6045">
        <v>4.4000000000000004</v>
      </c>
    </row>
    <row r="6046" spans="1:14" x14ac:dyDescent="0.25">
      <c r="A6046" s="1">
        <v>36143</v>
      </c>
      <c r="C6046" s="4">
        <v>4.47</v>
      </c>
      <c r="D6046">
        <v>0.60736975857687425</v>
      </c>
      <c r="E6046">
        <v>0.21311535608581011</v>
      </c>
      <c r="H6046">
        <v>0.4353348729792148</v>
      </c>
      <c r="I6046" t="e">
        <v>#N/A</v>
      </c>
      <c r="J6046" t="e">
        <v>#N/A</v>
      </c>
      <c r="K6046">
        <v>6.0242899999999997</v>
      </c>
      <c r="L6046">
        <v>1.6069199999999999</v>
      </c>
      <c r="M6046">
        <v>0.84506000000000003</v>
      </c>
      <c r="N6046">
        <v>4.4000000000000004</v>
      </c>
    </row>
    <row r="6047" spans="1:14" x14ac:dyDescent="0.25">
      <c r="A6047" s="1">
        <v>36140</v>
      </c>
      <c r="C6047" s="4">
        <v>4.49</v>
      </c>
      <c r="D6047">
        <v>0.50727276606060601</v>
      </c>
      <c r="E6047">
        <v>0.19105166925267891</v>
      </c>
      <c r="H6047">
        <v>0.39569160997732422</v>
      </c>
      <c r="I6047" t="e">
        <v>#N/A</v>
      </c>
      <c r="J6047" t="e">
        <v>#N/A</v>
      </c>
      <c r="K6047">
        <v>6.0242899999999997</v>
      </c>
      <c r="L6047">
        <v>1.6069199999999999</v>
      </c>
      <c r="M6047">
        <v>0.84506000000000003</v>
      </c>
      <c r="N6047">
        <v>4.4000000000000004</v>
      </c>
    </row>
    <row r="6048" spans="1:14" x14ac:dyDescent="0.25">
      <c r="A6048" s="1">
        <v>36139</v>
      </c>
      <c r="C6048" s="4">
        <v>4.45</v>
      </c>
      <c r="D6048">
        <v>0.53174607081807079</v>
      </c>
      <c r="E6048">
        <v>0.11877347284873707</v>
      </c>
      <c r="H6048">
        <v>0.44367816091954015</v>
      </c>
      <c r="I6048" t="e">
        <v>#N/A</v>
      </c>
      <c r="J6048" t="e">
        <v>#N/A</v>
      </c>
      <c r="K6048">
        <v>6.0242899999999997</v>
      </c>
      <c r="L6048">
        <v>1.6069199999999999</v>
      </c>
      <c r="M6048">
        <v>0.84506000000000003</v>
      </c>
      <c r="N6048">
        <v>4.4000000000000004</v>
      </c>
    </row>
    <row r="6049" spans="1:14" x14ac:dyDescent="0.25">
      <c r="A6049" s="1">
        <v>36138</v>
      </c>
      <c r="C6049" s="4">
        <v>4.46</v>
      </c>
      <c r="D6049">
        <v>0.52818627450980382</v>
      </c>
      <c r="E6049">
        <v>0.10149692127352861</v>
      </c>
      <c r="H6049">
        <v>0.42840909090909096</v>
      </c>
      <c r="I6049" t="e">
        <v>#N/A</v>
      </c>
      <c r="J6049" t="e">
        <v>#N/A</v>
      </c>
      <c r="K6049">
        <v>6.0242899999999997</v>
      </c>
      <c r="L6049">
        <v>1.6069199999999999</v>
      </c>
      <c r="M6049">
        <v>0.84506000000000003</v>
      </c>
      <c r="N6049">
        <v>4.4000000000000004</v>
      </c>
    </row>
    <row r="6050" spans="1:14" x14ac:dyDescent="0.25">
      <c r="A6050" s="1">
        <v>36137</v>
      </c>
      <c r="C6050" s="4">
        <v>4.49</v>
      </c>
      <c r="D6050">
        <v>0.53152039555006181</v>
      </c>
      <c r="E6050">
        <v>5.5966406782834488E-2</v>
      </c>
      <c r="H6050">
        <v>0.4560185185185186</v>
      </c>
      <c r="I6050" t="e">
        <v>#N/A</v>
      </c>
      <c r="J6050" t="e">
        <v>#N/A</v>
      </c>
      <c r="K6050">
        <v>6.0242899999999997</v>
      </c>
      <c r="L6050">
        <v>1.6069199999999999</v>
      </c>
      <c r="M6050">
        <v>0.84506000000000003</v>
      </c>
      <c r="N6050">
        <v>4.4000000000000004</v>
      </c>
    </row>
    <row r="6051" spans="1:14" x14ac:dyDescent="0.25">
      <c r="A6051" s="1">
        <v>36136</v>
      </c>
      <c r="C6051" s="4">
        <v>4.58</v>
      </c>
      <c r="D6051">
        <v>0.53406173778920296</v>
      </c>
      <c r="E6051">
        <v>0.10149692127352861</v>
      </c>
      <c r="H6051">
        <v>0.45327102803738328</v>
      </c>
      <c r="I6051" t="e">
        <v>#N/A</v>
      </c>
      <c r="J6051" t="e">
        <v>#N/A</v>
      </c>
      <c r="K6051">
        <v>6.0242899999999997</v>
      </c>
      <c r="L6051">
        <v>1.6069199999999999</v>
      </c>
      <c r="M6051">
        <v>0.84506000000000003</v>
      </c>
      <c r="N6051">
        <v>4.4000000000000004</v>
      </c>
    </row>
    <row r="6052" spans="1:14" x14ac:dyDescent="0.25">
      <c r="A6052" s="1">
        <v>36133</v>
      </c>
      <c r="C6052" s="4">
        <v>4.49</v>
      </c>
      <c r="D6052">
        <v>0.55032679738562096</v>
      </c>
      <c r="E6052">
        <v>0.11278109379000001</v>
      </c>
      <c r="H6052">
        <v>0.47641509433962259</v>
      </c>
      <c r="I6052" t="e">
        <v>#N/A</v>
      </c>
      <c r="J6052" t="e">
        <v>#N/A</v>
      </c>
      <c r="K6052">
        <v>6.0242899999999997</v>
      </c>
      <c r="L6052">
        <v>1.6069199999999999</v>
      </c>
      <c r="M6052">
        <v>0.84506000000000003</v>
      </c>
      <c r="N6052">
        <v>4.4000000000000004</v>
      </c>
    </row>
    <row r="6053" spans="1:14" x14ac:dyDescent="0.25">
      <c r="A6053" s="1">
        <v>36132</v>
      </c>
      <c r="C6053" s="4">
        <v>4.41</v>
      </c>
      <c r="D6053">
        <v>0.55006501950585185</v>
      </c>
      <c r="E6053">
        <v>0.15413169134588189</v>
      </c>
      <c r="H6053">
        <v>0.4460093896713615</v>
      </c>
      <c r="I6053" t="e">
        <v>#N/A</v>
      </c>
      <c r="J6053" t="e">
        <v>#N/A</v>
      </c>
      <c r="K6053">
        <v>6.0242899999999997</v>
      </c>
      <c r="L6053">
        <v>1.6069199999999999</v>
      </c>
      <c r="M6053">
        <v>0.84506000000000003</v>
      </c>
      <c r="N6053">
        <v>4.4000000000000004</v>
      </c>
    </row>
    <row r="6054" spans="1:14" x14ac:dyDescent="0.25">
      <c r="A6054" s="1">
        <v>36131</v>
      </c>
      <c r="C6054" s="4">
        <v>4.41</v>
      </c>
      <c r="D6054">
        <v>0.51335502745620709</v>
      </c>
      <c r="E6054">
        <v>0.13333112099289846</v>
      </c>
      <c r="H6054">
        <v>0.46126760563380276</v>
      </c>
      <c r="I6054" t="e">
        <v>#N/A</v>
      </c>
      <c r="J6054" t="e">
        <v>#N/A</v>
      </c>
      <c r="K6054">
        <v>6.0242899999999997</v>
      </c>
      <c r="L6054">
        <v>1.6069199999999999</v>
      </c>
      <c r="M6054">
        <v>0.84506000000000003</v>
      </c>
      <c r="N6054">
        <v>4.4000000000000004</v>
      </c>
    </row>
    <row r="6055" spans="1:14" x14ac:dyDescent="0.25">
      <c r="A6055" s="1">
        <v>36130</v>
      </c>
      <c r="C6055" s="4">
        <v>4.46</v>
      </c>
      <c r="D6055">
        <v>0.49604221635883916</v>
      </c>
      <c r="E6055">
        <v>0.12680985339375939</v>
      </c>
      <c r="H6055">
        <v>0.40625</v>
      </c>
      <c r="I6055" t="e">
        <v>#N/A</v>
      </c>
      <c r="J6055" t="e">
        <v>#N/A</v>
      </c>
      <c r="K6055">
        <v>6.0242899999999997</v>
      </c>
      <c r="L6055">
        <v>1.6069199999999999</v>
      </c>
      <c r="M6055">
        <v>0.84506000000000003</v>
      </c>
      <c r="N6055">
        <v>4.4000000000000004</v>
      </c>
    </row>
    <row r="6056" spans="1:14" x14ac:dyDescent="0.25">
      <c r="A6056" s="1">
        <v>36129</v>
      </c>
      <c r="C6056" s="4">
        <v>4.53</v>
      </c>
      <c r="D6056">
        <v>0.41976893453145059</v>
      </c>
      <c r="E6056">
        <v>0.13454320344063597</v>
      </c>
      <c r="H6056">
        <v>0.41355140186915884</v>
      </c>
      <c r="I6056" t="e">
        <v>#N/A</v>
      </c>
      <c r="J6056" t="e">
        <v>#N/A</v>
      </c>
      <c r="K6056">
        <v>6.0242899999999997</v>
      </c>
      <c r="L6056">
        <v>1.4842299999999999</v>
      </c>
      <c r="M6056">
        <v>0.72321999999999997</v>
      </c>
      <c r="N6056">
        <v>4.4000000000000004</v>
      </c>
    </row>
    <row r="6057" spans="1:14" x14ac:dyDescent="0.25">
      <c r="A6057" s="1">
        <v>36126</v>
      </c>
      <c r="C6057" s="4">
        <v>4.59</v>
      </c>
      <c r="D6057">
        <v>0.45921052631578951</v>
      </c>
      <c r="E6057">
        <v>0.11594099390980284</v>
      </c>
      <c r="H6057">
        <v>0.46547619047619038</v>
      </c>
      <c r="I6057" t="e">
        <v>#N/A</v>
      </c>
      <c r="J6057" t="e">
        <v>#N/A</v>
      </c>
      <c r="K6057">
        <v>6.0242899999999997</v>
      </c>
      <c r="L6057">
        <v>1.4842299999999999</v>
      </c>
      <c r="M6057">
        <v>0.72321999999999997</v>
      </c>
      <c r="N6057">
        <v>4.4000000000000004</v>
      </c>
    </row>
    <row r="6058" spans="1:14" x14ac:dyDescent="0.25">
      <c r="A6058" s="1">
        <v>36125</v>
      </c>
      <c r="C6058" s="2" t="e">
        <f>NA()</f>
        <v>#N/A</v>
      </c>
      <c r="D6058">
        <v>0.50964187327823685</v>
      </c>
      <c r="E6058">
        <v>0.1162350887401804</v>
      </c>
      <c r="H6058">
        <v>0.42298578199052139</v>
      </c>
      <c r="I6058" t="e">
        <v>#N/A</v>
      </c>
      <c r="J6058" t="e">
        <v>#N/A</v>
      </c>
      <c r="K6058">
        <v>6.0242899999999997</v>
      </c>
      <c r="L6058">
        <v>1.4842299999999999</v>
      </c>
      <c r="M6058">
        <v>0.72321999999999997</v>
      </c>
      <c r="N6058">
        <v>4.4000000000000004</v>
      </c>
    </row>
    <row r="6059" spans="1:14" x14ac:dyDescent="0.25">
      <c r="A6059" s="1">
        <v>36124</v>
      </c>
      <c r="C6059" s="4">
        <v>4.5999999999999996</v>
      </c>
      <c r="D6059">
        <v>0.58177909899569569</v>
      </c>
      <c r="E6059">
        <v>0.13805715661232743</v>
      </c>
      <c r="H6059">
        <v>0.44272076372315028</v>
      </c>
      <c r="I6059" t="e">
        <v>#N/A</v>
      </c>
      <c r="J6059" t="e">
        <v>#N/A</v>
      </c>
      <c r="K6059">
        <v>6.0242899999999997</v>
      </c>
      <c r="L6059">
        <v>1.4842299999999999</v>
      </c>
      <c r="M6059">
        <v>0.72321999999999997</v>
      </c>
      <c r="N6059">
        <v>4.4000000000000004</v>
      </c>
    </row>
    <row r="6060" spans="1:14" x14ac:dyDescent="0.25">
      <c r="A6060" s="1">
        <v>36123</v>
      </c>
      <c r="C6060" s="4">
        <v>4.5999999999999996</v>
      </c>
      <c r="D6060">
        <v>0.57267441860465107</v>
      </c>
      <c r="E6060">
        <v>0.12313278147023832</v>
      </c>
      <c r="H6060">
        <v>0.43478260869565211</v>
      </c>
      <c r="I6060" t="e">
        <v>#N/A</v>
      </c>
      <c r="J6060" t="e">
        <v>#N/A</v>
      </c>
      <c r="K6060">
        <v>6.0242899999999997</v>
      </c>
      <c r="L6060">
        <v>1.4842299999999999</v>
      </c>
      <c r="M6060">
        <v>0.72321999999999997</v>
      </c>
      <c r="N6060">
        <v>4.4000000000000004</v>
      </c>
    </row>
    <row r="6061" spans="1:14" x14ac:dyDescent="0.25">
      <c r="A6061" s="1">
        <v>36122</v>
      </c>
      <c r="C6061" s="4">
        <v>4.57</v>
      </c>
      <c r="D6061">
        <v>0.56351555686853749</v>
      </c>
      <c r="E6061">
        <v>0.11231804074848406</v>
      </c>
      <c r="H6061">
        <v>0.41169451073985686</v>
      </c>
      <c r="I6061" t="e">
        <v>#N/A</v>
      </c>
      <c r="J6061" t="e">
        <v>#N/A</v>
      </c>
      <c r="K6061">
        <v>6.0242899999999997</v>
      </c>
      <c r="L6061">
        <v>1.4842299999999999</v>
      </c>
      <c r="M6061">
        <v>0.72321999999999997</v>
      </c>
      <c r="N6061">
        <v>4.4000000000000004</v>
      </c>
    </row>
    <row r="6062" spans="1:14" x14ac:dyDescent="0.25">
      <c r="A6062" s="1">
        <v>36119</v>
      </c>
      <c r="C6062" s="4">
        <v>4.5599999999999996</v>
      </c>
      <c r="D6062">
        <v>0.5358711566617862</v>
      </c>
      <c r="E6062">
        <v>0.10489479818042846</v>
      </c>
      <c r="H6062">
        <v>0.44362745098039214</v>
      </c>
      <c r="I6062" t="e">
        <v>#N/A</v>
      </c>
      <c r="J6062" t="e">
        <v>#N/A</v>
      </c>
      <c r="K6062">
        <v>6.0242899999999997</v>
      </c>
      <c r="L6062">
        <v>1.4842299999999999</v>
      </c>
      <c r="M6062">
        <v>0.72321999999999997</v>
      </c>
      <c r="N6062">
        <v>4.4000000000000004</v>
      </c>
    </row>
    <row r="6063" spans="1:14" x14ac:dyDescent="0.25">
      <c r="A6063" s="1">
        <v>36118</v>
      </c>
      <c r="C6063" s="4">
        <v>4.55</v>
      </c>
      <c r="D6063">
        <v>0.57761194029850738</v>
      </c>
      <c r="E6063">
        <v>7.5863560526478357E-2</v>
      </c>
      <c r="H6063">
        <v>0.45533498759305213</v>
      </c>
      <c r="I6063" t="e">
        <v>#N/A</v>
      </c>
      <c r="J6063" t="e">
        <v>#N/A</v>
      </c>
      <c r="K6063">
        <v>6.0242899999999997</v>
      </c>
      <c r="L6063">
        <v>1.4842299999999999</v>
      </c>
      <c r="M6063">
        <v>0.72321999999999997</v>
      </c>
      <c r="N6063">
        <v>4.4000000000000004</v>
      </c>
    </row>
    <row r="6064" spans="1:14" x14ac:dyDescent="0.25">
      <c r="A6064" s="1">
        <v>36117</v>
      </c>
      <c r="C6064" s="4">
        <v>4.53</v>
      </c>
      <c r="D6064">
        <v>0.5370919881305638</v>
      </c>
      <c r="E6064">
        <v>0</v>
      </c>
      <c r="H6064">
        <v>0.43811881188118806</v>
      </c>
      <c r="I6064" t="e">
        <v>#N/A</v>
      </c>
      <c r="J6064" t="e">
        <v>#N/A</v>
      </c>
      <c r="K6064">
        <v>6.0242899999999997</v>
      </c>
      <c r="L6064">
        <v>1.4842299999999999</v>
      </c>
      <c r="M6064">
        <v>0.72321999999999997</v>
      </c>
      <c r="N6064">
        <v>4.4000000000000004</v>
      </c>
    </row>
    <row r="6065" spans="1:14" x14ac:dyDescent="0.25">
      <c r="A6065" s="1">
        <v>36116</v>
      </c>
      <c r="C6065" s="4">
        <v>4.5199999999999996</v>
      </c>
      <c r="D6065">
        <v>0.54172989377845226</v>
      </c>
      <c r="E6065">
        <v>2.464633207556699E-2</v>
      </c>
      <c r="H6065">
        <v>0.41009852216748777</v>
      </c>
      <c r="I6065" t="e">
        <v>#N/A</v>
      </c>
      <c r="J6065" t="e">
        <v>#N/A</v>
      </c>
      <c r="K6065">
        <v>6.0242899999999997</v>
      </c>
      <c r="L6065">
        <v>1.4842299999999999</v>
      </c>
      <c r="M6065">
        <v>0.72321999999999997</v>
      </c>
      <c r="N6065">
        <v>4.4000000000000004</v>
      </c>
    </row>
    <row r="6066" spans="1:14" x14ac:dyDescent="0.25">
      <c r="A6066" s="1">
        <v>36115</v>
      </c>
      <c r="C6066" s="4">
        <v>4.55</v>
      </c>
      <c r="D6066">
        <v>0.56521739130434789</v>
      </c>
      <c r="E6066">
        <v>3.191286554910211E-2</v>
      </c>
      <c r="H6066">
        <v>0.41666666666666674</v>
      </c>
      <c r="I6066" t="e">
        <v>#N/A</v>
      </c>
      <c r="J6066" t="e">
        <v>#N/A</v>
      </c>
      <c r="K6066">
        <v>6.0242899999999997</v>
      </c>
      <c r="L6066">
        <v>1.4842299999999999</v>
      </c>
      <c r="M6066">
        <v>0.72321999999999997</v>
      </c>
      <c r="N6066">
        <v>4.4000000000000004</v>
      </c>
    </row>
    <row r="6067" spans="1:14" x14ac:dyDescent="0.25">
      <c r="A6067" s="1">
        <v>36112</v>
      </c>
      <c r="C6067" s="4">
        <v>4.5199999999999996</v>
      </c>
      <c r="D6067">
        <v>0.52426475294117636</v>
      </c>
      <c r="E6067">
        <v>0</v>
      </c>
      <c r="H6067">
        <v>0.40602409638554215</v>
      </c>
      <c r="I6067" t="e">
        <v>#N/A</v>
      </c>
      <c r="J6067" t="e">
        <v>#N/A</v>
      </c>
      <c r="K6067">
        <v>6.0242899999999997</v>
      </c>
      <c r="L6067">
        <v>1.4842299999999999</v>
      </c>
      <c r="M6067">
        <v>0.72321999999999997</v>
      </c>
      <c r="N6067">
        <v>4.4000000000000004</v>
      </c>
    </row>
    <row r="6068" spans="1:14" x14ac:dyDescent="0.25">
      <c r="A6068" s="1">
        <v>36111</v>
      </c>
      <c r="C6068" s="4">
        <v>4.5</v>
      </c>
      <c r="D6068">
        <v>0.55407407407407416</v>
      </c>
      <c r="E6068">
        <v>5.944310079073678E-2</v>
      </c>
      <c r="H6068">
        <v>0.38095238095238093</v>
      </c>
      <c r="I6068" t="e">
        <v>#N/A</v>
      </c>
      <c r="J6068" t="e">
        <v>#N/A</v>
      </c>
      <c r="K6068">
        <v>6.0242899999999997</v>
      </c>
      <c r="L6068">
        <v>1.4842299999999999</v>
      </c>
      <c r="M6068">
        <v>0.72321999999999997</v>
      </c>
      <c r="N6068">
        <v>4.4000000000000004</v>
      </c>
    </row>
    <row r="6069" spans="1:14" x14ac:dyDescent="0.25">
      <c r="A6069" s="1">
        <v>36110</v>
      </c>
      <c r="C6069" s="2" t="e">
        <f>NA()</f>
        <v>#N/A</v>
      </c>
      <c r="D6069">
        <v>0.54062038404726742</v>
      </c>
      <c r="E6069">
        <v>-0.27011369956126796</v>
      </c>
      <c r="H6069">
        <v>0.38033175355450233</v>
      </c>
      <c r="I6069" t="e">
        <v>#N/A</v>
      </c>
      <c r="J6069" t="e">
        <v>#N/A</v>
      </c>
      <c r="K6069">
        <v>6.0242899999999997</v>
      </c>
      <c r="L6069">
        <v>1.4842299999999999</v>
      </c>
      <c r="M6069">
        <v>0.72321999999999997</v>
      </c>
      <c r="N6069">
        <v>4.4000000000000004</v>
      </c>
    </row>
    <row r="6070" spans="1:14" x14ac:dyDescent="0.25">
      <c r="A6070" s="1">
        <v>36109</v>
      </c>
      <c r="C6070" s="4">
        <v>4.53</v>
      </c>
      <c r="D6070">
        <v>0.60643185298621738</v>
      </c>
      <c r="E6070">
        <v>-0.22619200000000006</v>
      </c>
      <c r="H6070">
        <v>0.42399049881235151</v>
      </c>
      <c r="I6070" t="e">
        <v>#N/A</v>
      </c>
      <c r="J6070" t="e">
        <v>#N/A</v>
      </c>
      <c r="K6070">
        <v>6.0242899999999997</v>
      </c>
      <c r="L6070">
        <v>1.4842299999999999</v>
      </c>
      <c r="M6070">
        <v>0.72321999999999997</v>
      </c>
      <c r="N6070">
        <v>4.4000000000000004</v>
      </c>
    </row>
    <row r="6071" spans="1:14" x14ac:dyDescent="0.25">
      <c r="A6071" s="1">
        <v>36108</v>
      </c>
      <c r="C6071" s="4">
        <v>4.54</v>
      </c>
      <c r="D6071">
        <v>0.56429652042360057</v>
      </c>
      <c r="E6071">
        <v>-0.37125504335136061</v>
      </c>
      <c r="H6071">
        <v>0.4120481927710844</v>
      </c>
      <c r="I6071" t="e">
        <v>#N/A</v>
      </c>
      <c r="J6071" t="e">
        <v>#N/A</v>
      </c>
      <c r="K6071">
        <v>6.0242899999999997</v>
      </c>
      <c r="L6071">
        <v>1.4842299999999999</v>
      </c>
      <c r="M6071">
        <v>0.72321999999999997</v>
      </c>
      <c r="N6071">
        <v>4.4000000000000004</v>
      </c>
    </row>
    <row r="6072" spans="1:14" x14ac:dyDescent="0.25">
      <c r="A6072" s="1">
        <v>36105</v>
      </c>
      <c r="C6072" s="4">
        <v>4.6399999999999997</v>
      </c>
      <c r="D6072">
        <v>0.55988023952095811</v>
      </c>
      <c r="E6072">
        <v>-0.39367443201713737</v>
      </c>
      <c r="H6072">
        <v>0.38317757009345788</v>
      </c>
      <c r="I6072" t="e">
        <v>#N/A</v>
      </c>
      <c r="J6072" t="e">
        <v>#N/A</v>
      </c>
      <c r="K6072">
        <v>6.0242899999999997</v>
      </c>
      <c r="L6072">
        <v>1.4842299999999999</v>
      </c>
      <c r="M6072">
        <v>0.72321999999999997</v>
      </c>
      <c r="N6072">
        <v>4.4000000000000004</v>
      </c>
    </row>
    <row r="6073" spans="1:14" x14ac:dyDescent="0.25">
      <c r="A6073" s="1">
        <v>36104</v>
      </c>
      <c r="C6073" s="4">
        <v>4.53</v>
      </c>
      <c r="D6073">
        <v>0.49925820771513352</v>
      </c>
      <c r="E6073">
        <v>-0.43242942176458909</v>
      </c>
      <c r="H6073">
        <v>0.33219954648526073</v>
      </c>
      <c r="I6073" t="e">
        <v>#N/A</v>
      </c>
      <c r="J6073" t="e">
        <v>#N/A</v>
      </c>
      <c r="K6073">
        <v>6.0242899999999997</v>
      </c>
      <c r="L6073">
        <v>1.4842299999999999</v>
      </c>
      <c r="M6073">
        <v>0.72321999999999997</v>
      </c>
      <c r="N6073">
        <v>4.4000000000000004</v>
      </c>
    </row>
    <row r="6074" spans="1:14" x14ac:dyDescent="0.25">
      <c r="A6074" s="1">
        <v>36103</v>
      </c>
      <c r="C6074" s="4">
        <v>4.46</v>
      </c>
      <c r="D6074">
        <v>0.41228070175438591</v>
      </c>
      <c r="E6074">
        <v>-0.42119333648232105</v>
      </c>
      <c r="H6074">
        <v>0.34498834498834507</v>
      </c>
      <c r="I6074" t="e">
        <v>#N/A</v>
      </c>
      <c r="J6074" t="e">
        <v>#N/A</v>
      </c>
      <c r="K6074">
        <v>6.0242899999999997</v>
      </c>
      <c r="L6074">
        <v>1.4842299999999999</v>
      </c>
      <c r="M6074">
        <v>0.72321999999999997</v>
      </c>
      <c r="N6074">
        <v>4.4000000000000004</v>
      </c>
    </row>
    <row r="6075" spans="1:14" x14ac:dyDescent="0.25">
      <c r="A6075" s="1">
        <v>36102</v>
      </c>
      <c r="C6075" s="4">
        <v>4.33</v>
      </c>
      <c r="D6075">
        <v>0.40132552577319602</v>
      </c>
      <c r="E6075">
        <v>-0.43242942176458909</v>
      </c>
      <c r="H6075">
        <v>0.40789473684210531</v>
      </c>
      <c r="I6075" t="e">
        <v>#N/A</v>
      </c>
      <c r="J6075" t="e">
        <v>#N/A</v>
      </c>
      <c r="K6075">
        <v>6.0242899999999997</v>
      </c>
      <c r="L6075">
        <v>1.4842299999999999</v>
      </c>
      <c r="M6075">
        <v>0.72321999999999997</v>
      </c>
      <c r="N6075">
        <v>4.4000000000000004</v>
      </c>
    </row>
    <row r="6076" spans="1:14" x14ac:dyDescent="0.25">
      <c r="A6076" s="1">
        <v>36101</v>
      </c>
      <c r="C6076" s="4">
        <v>4.33</v>
      </c>
      <c r="D6076">
        <v>0.47238810746268656</v>
      </c>
      <c r="E6076">
        <v>-0.44354951370255646</v>
      </c>
      <c r="H6076">
        <v>0.4463414634146341</v>
      </c>
      <c r="I6076" t="e">
        <v>#N/A</v>
      </c>
      <c r="J6076" t="e">
        <v>#N/A</v>
      </c>
      <c r="K6076">
        <v>6.0242899999999997</v>
      </c>
      <c r="L6076">
        <v>1.4842299999999999</v>
      </c>
      <c r="M6076">
        <v>0.72321999999999997</v>
      </c>
      <c r="N6076">
        <v>4.4000000000000004</v>
      </c>
    </row>
    <row r="6077" spans="1:14" x14ac:dyDescent="0.25">
      <c r="A6077" s="1">
        <v>36098</v>
      </c>
      <c r="C6077" s="4">
        <v>4.18</v>
      </c>
      <c r="D6077">
        <v>0.5186846038863977</v>
      </c>
      <c r="E6077">
        <v>-0.43350760886660533</v>
      </c>
      <c r="H6077">
        <v>0.49385749385749378</v>
      </c>
      <c r="I6077" t="e">
        <v>#N/A</v>
      </c>
      <c r="J6077" t="e">
        <v>#N/A</v>
      </c>
      <c r="K6077">
        <v>6.0242899999999997</v>
      </c>
      <c r="L6077">
        <v>1.48607</v>
      </c>
      <c r="M6077">
        <v>0.72192000000000001</v>
      </c>
      <c r="N6077">
        <v>4.5</v>
      </c>
    </row>
    <row r="6078" spans="1:14" x14ac:dyDescent="0.25">
      <c r="A6078" s="1">
        <v>36097</v>
      </c>
      <c r="C6078" s="4">
        <v>4.08</v>
      </c>
      <c r="D6078">
        <v>0.51620034167893958</v>
      </c>
      <c r="E6078">
        <v>-0.38483144653454882</v>
      </c>
      <c r="H6078">
        <v>0.52386934673366836</v>
      </c>
      <c r="I6078" t="e">
        <v>#N/A</v>
      </c>
      <c r="J6078" t="e">
        <v>#N/A</v>
      </c>
      <c r="K6078">
        <v>6.0242899999999997</v>
      </c>
      <c r="L6078">
        <v>1.48607</v>
      </c>
      <c r="M6078">
        <v>0.72192000000000001</v>
      </c>
      <c r="N6078">
        <v>4.5</v>
      </c>
    </row>
    <row r="6079" spans="1:14" x14ac:dyDescent="0.25">
      <c r="A6079" s="1">
        <v>36096</v>
      </c>
      <c r="C6079" s="4">
        <v>4.07</v>
      </c>
      <c r="D6079">
        <v>0.5839636913767019</v>
      </c>
      <c r="E6079">
        <v>-0.40270156388486622</v>
      </c>
      <c r="H6079">
        <v>0.56572164948453607</v>
      </c>
      <c r="I6079" t="e">
        <v>#N/A</v>
      </c>
      <c r="J6079" t="e">
        <v>#N/A</v>
      </c>
      <c r="K6079">
        <v>6.0242899999999997</v>
      </c>
      <c r="L6079">
        <v>1.48607</v>
      </c>
      <c r="M6079">
        <v>0.72192000000000001</v>
      </c>
      <c r="N6079">
        <v>4.5</v>
      </c>
    </row>
    <row r="6080" spans="1:14" x14ac:dyDescent="0.25">
      <c r="A6080" s="1">
        <v>36095</v>
      </c>
      <c r="C6080" s="4">
        <v>4.04</v>
      </c>
      <c r="D6080">
        <v>0.69796557120500791</v>
      </c>
      <c r="E6080">
        <v>-0.38055581827141804</v>
      </c>
      <c r="H6080">
        <v>0.5267175572519085</v>
      </c>
      <c r="I6080" t="e">
        <v>#N/A</v>
      </c>
      <c r="J6080" t="e">
        <v>#N/A</v>
      </c>
      <c r="K6080">
        <v>6.0242899999999997</v>
      </c>
      <c r="L6080">
        <v>1.48607</v>
      </c>
      <c r="M6080">
        <v>0.72192000000000001</v>
      </c>
      <c r="N6080">
        <v>4.5</v>
      </c>
    </row>
    <row r="6081" spans="1:14" x14ac:dyDescent="0.25">
      <c r="A6081" s="1">
        <v>36094</v>
      </c>
      <c r="C6081" s="4">
        <v>4.13</v>
      </c>
      <c r="D6081">
        <v>0.81188930293159589</v>
      </c>
      <c r="E6081">
        <v>-0.36740442257523187</v>
      </c>
      <c r="H6081">
        <v>0.47880299251870317</v>
      </c>
      <c r="I6081" t="e">
        <v>#N/A</v>
      </c>
      <c r="J6081" t="e">
        <v>#N/A</v>
      </c>
      <c r="K6081">
        <v>6.0242899999999997</v>
      </c>
      <c r="L6081">
        <v>1.48607</v>
      </c>
      <c r="M6081">
        <v>0.72192000000000001</v>
      </c>
      <c r="N6081">
        <v>4.5</v>
      </c>
    </row>
    <row r="6082" spans="1:14" x14ac:dyDescent="0.25">
      <c r="A6082" s="1">
        <v>36091</v>
      </c>
      <c r="C6082" s="4">
        <v>4.07</v>
      </c>
      <c r="D6082">
        <v>0.70156250000000009</v>
      </c>
      <c r="E6082">
        <v>-0.40053663729773736</v>
      </c>
      <c r="H6082">
        <v>0.48618090452261309</v>
      </c>
      <c r="I6082" t="e">
        <v>#N/A</v>
      </c>
      <c r="J6082" t="e">
        <v>#N/A</v>
      </c>
      <c r="K6082">
        <v>6.0242899999999997</v>
      </c>
      <c r="L6082">
        <v>1.48607</v>
      </c>
      <c r="M6082">
        <v>0.72192000000000001</v>
      </c>
      <c r="N6082">
        <v>4.5</v>
      </c>
    </row>
    <row r="6083" spans="1:14" x14ac:dyDescent="0.25">
      <c r="A6083" s="1">
        <v>36090</v>
      </c>
      <c r="C6083" s="4">
        <v>4.04</v>
      </c>
      <c r="D6083">
        <v>0.68827160493827155</v>
      </c>
      <c r="E6083">
        <v>-0.40837828962799638</v>
      </c>
      <c r="H6083">
        <v>0.45979899497487442</v>
      </c>
      <c r="I6083" t="e">
        <v>#N/A</v>
      </c>
      <c r="J6083" t="e">
        <v>#N/A</v>
      </c>
      <c r="K6083">
        <v>6.0242899999999997</v>
      </c>
      <c r="L6083">
        <v>1.48607</v>
      </c>
      <c r="M6083">
        <v>0.72192000000000001</v>
      </c>
      <c r="N6083">
        <v>4.5</v>
      </c>
    </row>
    <row r="6084" spans="1:14" x14ac:dyDescent="0.25">
      <c r="A6084" s="1">
        <v>36089</v>
      </c>
      <c r="C6084" s="4">
        <v>4.0199999999999996</v>
      </c>
      <c r="D6084">
        <v>0.66791608995502227</v>
      </c>
      <c r="E6084">
        <v>-0.39323147569136574</v>
      </c>
      <c r="H6084">
        <v>0.40100250626566414</v>
      </c>
      <c r="I6084" t="e">
        <v>#N/A</v>
      </c>
      <c r="J6084" t="e">
        <v>#N/A</v>
      </c>
      <c r="K6084">
        <v>6.0242899999999997</v>
      </c>
      <c r="L6084">
        <v>1.48607</v>
      </c>
      <c r="M6084">
        <v>0.72192000000000001</v>
      </c>
      <c r="N6084">
        <v>4.5</v>
      </c>
    </row>
    <row r="6085" spans="1:14" x14ac:dyDescent="0.25">
      <c r="A6085" s="1">
        <v>36088</v>
      </c>
      <c r="C6085" s="4">
        <v>3.98</v>
      </c>
      <c r="D6085">
        <v>0.73740458015267185</v>
      </c>
      <c r="E6085">
        <v>-0.39796114285714279</v>
      </c>
      <c r="H6085">
        <v>0.41053921568627461</v>
      </c>
      <c r="I6085" t="e">
        <v>#N/A</v>
      </c>
      <c r="J6085" t="e">
        <v>#N/A</v>
      </c>
      <c r="K6085">
        <v>6.0242899999999997</v>
      </c>
      <c r="L6085">
        <v>1.48607</v>
      </c>
      <c r="M6085">
        <v>0.72192000000000001</v>
      </c>
      <c r="N6085">
        <v>4.5</v>
      </c>
    </row>
    <row r="6086" spans="1:14" x14ac:dyDescent="0.25">
      <c r="A6086" s="1">
        <v>36087</v>
      </c>
      <c r="C6086" s="4">
        <v>3.92</v>
      </c>
      <c r="D6086">
        <v>0.76529056880733926</v>
      </c>
      <c r="E6086">
        <v>-0.38999793919736214</v>
      </c>
      <c r="H6086">
        <v>0.41075794621026884</v>
      </c>
      <c r="I6086" t="e">
        <v>#N/A</v>
      </c>
      <c r="J6086" t="e">
        <v>#N/A</v>
      </c>
      <c r="K6086">
        <v>6.0242899999999997</v>
      </c>
      <c r="L6086">
        <v>1.48607</v>
      </c>
      <c r="M6086">
        <v>0.72192000000000001</v>
      </c>
      <c r="N6086">
        <v>4.5</v>
      </c>
    </row>
    <row r="6087" spans="1:14" x14ac:dyDescent="0.25">
      <c r="A6087" s="1">
        <v>36084</v>
      </c>
      <c r="C6087" s="4">
        <v>3.86</v>
      </c>
      <c r="D6087">
        <v>0.91169245924095055</v>
      </c>
      <c r="E6087">
        <v>-0.38059555119689747</v>
      </c>
      <c r="H6087">
        <v>0.41442542787286074</v>
      </c>
      <c r="I6087" t="e">
        <v>#N/A</v>
      </c>
      <c r="J6087" t="e">
        <v>#N/A</v>
      </c>
      <c r="K6087">
        <v>6.0242899999999997</v>
      </c>
      <c r="L6087">
        <v>1.48607</v>
      </c>
      <c r="M6087">
        <v>0.72192000000000001</v>
      </c>
      <c r="N6087">
        <v>4.5</v>
      </c>
    </row>
    <row r="6088" spans="1:14" x14ac:dyDescent="0.25">
      <c r="A6088" s="1">
        <v>36083</v>
      </c>
      <c r="C6088" s="4">
        <v>4.25</v>
      </c>
      <c r="D6088">
        <v>0.87091503267973858</v>
      </c>
      <c r="E6088">
        <v>-0.36749935039916848</v>
      </c>
      <c r="H6088">
        <v>0.3783132530120481</v>
      </c>
      <c r="I6088" t="e">
        <v>#N/A</v>
      </c>
      <c r="J6088" t="e">
        <v>#N/A</v>
      </c>
      <c r="K6088">
        <v>6.0242899999999997</v>
      </c>
      <c r="L6088">
        <v>1.48607</v>
      </c>
      <c r="M6088">
        <v>0.72192000000000001</v>
      </c>
      <c r="N6088">
        <v>4.5</v>
      </c>
    </row>
    <row r="6089" spans="1:14" x14ac:dyDescent="0.25">
      <c r="A6089" s="1">
        <v>36082</v>
      </c>
      <c r="C6089" s="4">
        <v>4.1900000000000004</v>
      </c>
      <c r="D6089">
        <v>0.86052207504078293</v>
      </c>
      <c r="E6089">
        <v>-0.3749988799985664</v>
      </c>
      <c r="H6089">
        <v>0.40963855421686746</v>
      </c>
      <c r="I6089" t="e">
        <v>#N/A</v>
      </c>
      <c r="J6089" t="e">
        <v>#N/A</v>
      </c>
      <c r="K6089">
        <v>6.0242899999999997</v>
      </c>
      <c r="L6089">
        <v>1.48607</v>
      </c>
      <c r="M6089">
        <v>0.72192000000000001</v>
      </c>
      <c r="N6089">
        <v>4.5</v>
      </c>
    </row>
    <row r="6090" spans="1:14" x14ac:dyDescent="0.25">
      <c r="A6090" s="1">
        <v>36081</v>
      </c>
      <c r="C6090" s="4">
        <v>4.25</v>
      </c>
      <c r="D6090">
        <v>0.87070707405040282</v>
      </c>
      <c r="E6090">
        <v>-0.37313333036152097</v>
      </c>
      <c r="H6090">
        <v>0.44806763285024154</v>
      </c>
      <c r="I6090" t="e">
        <v>#N/A</v>
      </c>
      <c r="J6090" t="e">
        <v>#N/A</v>
      </c>
      <c r="K6090">
        <v>6.0242899999999997</v>
      </c>
      <c r="L6090">
        <v>1.48607</v>
      </c>
      <c r="M6090">
        <v>0.72192000000000001</v>
      </c>
      <c r="N6090">
        <v>4.5</v>
      </c>
    </row>
    <row r="6091" spans="1:14" x14ac:dyDescent="0.25">
      <c r="A6091" s="1">
        <v>36080</v>
      </c>
      <c r="C6091" s="2" t="e">
        <f>NA()</f>
        <v>#N/A</v>
      </c>
      <c r="D6091">
        <v>0.80348652931854203</v>
      </c>
      <c r="E6091">
        <v>-0.36815851647126996</v>
      </c>
      <c r="H6091">
        <v>0.36352941176470588</v>
      </c>
      <c r="I6091" t="e">
        <v>#N/A</v>
      </c>
      <c r="J6091" t="e">
        <v>#N/A</v>
      </c>
      <c r="K6091">
        <v>6.0242899999999997</v>
      </c>
      <c r="L6091">
        <v>1.48607</v>
      </c>
      <c r="M6091">
        <v>0.72192000000000001</v>
      </c>
      <c r="N6091">
        <v>4.5</v>
      </c>
    </row>
    <row r="6092" spans="1:14" x14ac:dyDescent="0.25">
      <c r="A6092" s="1">
        <v>36077</v>
      </c>
      <c r="C6092" s="4">
        <v>4.16</v>
      </c>
      <c r="D6092">
        <v>0.83346609295471685</v>
      </c>
      <c r="E6092">
        <v>-0.26425009981337222</v>
      </c>
      <c r="H6092">
        <v>0.41448931116389542</v>
      </c>
      <c r="I6092" t="e">
        <v>#N/A</v>
      </c>
      <c r="J6092" t="e">
        <v>#N/A</v>
      </c>
      <c r="K6092">
        <v>6.0242899999999997</v>
      </c>
      <c r="L6092">
        <v>1.48607</v>
      </c>
      <c r="M6092">
        <v>0.72192000000000001</v>
      </c>
      <c r="N6092">
        <v>4.5</v>
      </c>
    </row>
    <row r="6093" spans="1:14" x14ac:dyDescent="0.25">
      <c r="A6093" s="1">
        <v>36076</v>
      </c>
      <c r="C6093" s="4">
        <v>4.1100000000000003</v>
      </c>
      <c r="D6093">
        <v>0.819935691318328</v>
      </c>
      <c r="E6093">
        <v>-0.27551085714285706</v>
      </c>
      <c r="H6093">
        <v>0.3833333333333333</v>
      </c>
      <c r="I6093" t="e">
        <v>#N/A</v>
      </c>
      <c r="J6093" t="e">
        <v>#N/A</v>
      </c>
      <c r="K6093">
        <v>6.0242899999999997</v>
      </c>
      <c r="L6093">
        <v>1.48607</v>
      </c>
      <c r="M6093">
        <v>0.72192000000000001</v>
      </c>
      <c r="N6093">
        <v>4.5</v>
      </c>
    </row>
    <row r="6094" spans="1:14" x14ac:dyDescent="0.25">
      <c r="A6094" s="1">
        <v>36075</v>
      </c>
      <c r="C6094" s="4">
        <v>4.2300000000000004</v>
      </c>
      <c r="D6094">
        <v>0.84146346666666649</v>
      </c>
      <c r="E6094">
        <v>-0.27835099160346943</v>
      </c>
      <c r="H6094">
        <v>0.40384615384615374</v>
      </c>
      <c r="I6094" t="e">
        <v>#N/A</v>
      </c>
      <c r="J6094" t="e">
        <v>#N/A</v>
      </c>
      <c r="K6094">
        <v>6.0242899999999997</v>
      </c>
      <c r="L6094">
        <v>1.48607</v>
      </c>
      <c r="M6094">
        <v>0.72192000000000001</v>
      </c>
      <c r="N6094">
        <v>4.5</v>
      </c>
    </row>
    <row r="6095" spans="1:14" x14ac:dyDescent="0.25">
      <c r="A6095" s="1">
        <v>36074</v>
      </c>
      <c r="C6095" s="4">
        <v>4.22</v>
      </c>
      <c r="D6095">
        <v>0.81107491856677516</v>
      </c>
      <c r="E6095">
        <v>-0.30499879039845168</v>
      </c>
      <c r="H6095">
        <v>0.33293269230769229</v>
      </c>
      <c r="I6095" t="e">
        <v>#N/A</v>
      </c>
      <c r="J6095" t="e">
        <v>#N/A</v>
      </c>
      <c r="K6095">
        <v>6.0242899999999997</v>
      </c>
      <c r="L6095">
        <v>1.48607</v>
      </c>
      <c r="M6095">
        <v>0.72192000000000001</v>
      </c>
      <c r="N6095">
        <v>4.5</v>
      </c>
    </row>
    <row r="6096" spans="1:14" x14ac:dyDescent="0.25">
      <c r="A6096" s="1">
        <v>36073</v>
      </c>
      <c r="C6096" s="4">
        <v>4.18</v>
      </c>
      <c r="D6096">
        <v>0.80066445182724255</v>
      </c>
      <c r="E6096">
        <v>-0.30197918792083245</v>
      </c>
      <c r="H6096">
        <v>0.35558252427184467</v>
      </c>
      <c r="I6096" t="e">
        <v>#N/A</v>
      </c>
      <c r="J6096" t="e">
        <v>#N/A</v>
      </c>
      <c r="K6096">
        <v>6.0242899999999997</v>
      </c>
      <c r="L6096">
        <v>1.48607</v>
      </c>
      <c r="M6096">
        <v>0.72192000000000001</v>
      </c>
      <c r="N6096">
        <v>4.5</v>
      </c>
    </row>
    <row r="6097" spans="1:14" x14ac:dyDescent="0.25">
      <c r="A6097" s="1">
        <v>36070</v>
      </c>
      <c r="C6097" s="4">
        <v>4.29</v>
      </c>
      <c r="D6097">
        <v>0.83374886337495657</v>
      </c>
      <c r="E6097">
        <v>-0.25765485714285707</v>
      </c>
      <c r="H6097">
        <v>0.38902439024390234</v>
      </c>
      <c r="I6097" t="e">
        <v>#N/A</v>
      </c>
      <c r="J6097" t="e">
        <v>#N/A</v>
      </c>
      <c r="K6097">
        <v>6.0242899999999997</v>
      </c>
      <c r="L6097">
        <v>1.48607</v>
      </c>
      <c r="M6097">
        <v>0.72192000000000001</v>
      </c>
      <c r="N6097">
        <v>4.5</v>
      </c>
    </row>
    <row r="6098" spans="1:14" x14ac:dyDescent="0.25">
      <c r="A6098" s="1">
        <v>36069</v>
      </c>
      <c r="C6098" s="4">
        <v>4.28</v>
      </c>
      <c r="D6098">
        <v>0.78629690048939649</v>
      </c>
      <c r="E6098">
        <v>-0.25999713279632997</v>
      </c>
      <c r="H6098">
        <v>0.43656716417910446</v>
      </c>
      <c r="I6098" t="e">
        <v>#N/A</v>
      </c>
      <c r="J6098" t="e">
        <v>#N/A</v>
      </c>
      <c r="K6098">
        <v>6.0242899999999997</v>
      </c>
      <c r="L6098">
        <v>1.48607</v>
      </c>
      <c r="M6098">
        <v>0.72192000000000001</v>
      </c>
      <c r="N6098">
        <v>4.5</v>
      </c>
    </row>
    <row r="6099" spans="1:14" x14ac:dyDescent="0.25">
      <c r="A6099" s="1">
        <v>36068</v>
      </c>
      <c r="C6099" s="4">
        <v>4.41</v>
      </c>
      <c r="D6099">
        <v>0.7329590642266397</v>
      </c>
      <c r="E6099">
        <v>-0.26633288007996458</v>
      </c>
      <c r="H6099">
        <v>0.43020304568527923</v>
      </c>
      <c r="I6099" t="e">
        <v>#N/A</v>
      </c>
      <c r="J6099" t="e">
        <v>#N/A</v>
      </c>
      <c r="K6099">
        <v>5.2901199999999999</v>
      </c>
      <c r="L6099">
        <v>1.4268000000000001</v>
      </c>
      <c r="M6099">
        <v>0.63183</v>
      </c>
      <c r="N6099">
        <v>4.5999999999999996</v>
      </c>
    </row>
    <row r="6100" spans="1:14" x14ac:dyDescent="0.25">
      <c r="A6100" s="1">
        <v>36067</v>
      </c>
      <c r="C6100" s="4">
        <v>4.53</v>
      </c>
      <c r="D6100">
        <v>0.78221104400539732</v>
      </c>
      <c r="E6100">
        <v>-0.27020300295951716</v>
      </c>
      <c r="H6100">
        <v>0.41518987341772151</v>
      </c>
      <c r="I6100" t="e">
        <v>#N/A</v>
      </c>
      <c r="J6100" t="e">
        <v>#N/A</v>
      </c>
      <c r="K6100">
        <v>5.2901199999999999</v>
      </c>
      <c r="L6100">
        <v>1.4268000000000001</v>
      </c>
      <c r="M6100">
        <v>0.63183</v>
      </c>
      <c r="N6100">
        <v>4.5999999999999996</v>
      </c>
    </row>
    <row r="6101" spans="1:14" x14ac:dyDescent="0.25">
      <c r="A6101" s="1">
        <v>36066</v>
      </c>
      <c r="C6101" s="4">
        <v>4.53</v>
      </c>
      <c r="D6101">
        <v>0.81040268456375841</v>
      </c>
      <c r="E6101">
        <v>-0.25999713279632997</v>
      </c>
      <c r="H6101">
        <v>0.40203562340966914</v>
      </c>
      <c r="I6101" t="e">
        <v>#N/A</v>
      </c>
      <c r="J6101" t="e">
        <v>#N/A</v>
      </c>
      <c r="K6101">
        <v>5.2901199999999999</v>
      </c>
      <c r="L6101">
        <v>1.4268000000000001</v>
      </c>
      <c r="M6101">
        <v>0.63183</v>
      </c>
      <c r="N6101">
        <v>4.5999999999999996</v>
      </c>
    </row>
    <row r="6102" spans="1:14" x14ac:dyDescent="0.25">
      <c r="A6102" s="1">
        <v>36063</v>
      </c>
      <c r="C6102" s="4">
        <v>4.49</v>
      </c>
      <c r="D6102">
        <v>0.78195484540926441</v>
      </c>
      <c r="E6102">
        <v>-0.28048689875215804</v>
      </c>
      <c r="H6102">
        <v>0.39514066496163691</v>
      </c>
      <c r="I6102" t="e">
        <v>#N/A</v>
      </c>
      <c r="J6102" t="e">
        <v>#N/A</v>
      </c>
      <c r="K6102">
        <v>5.2901199999999999</v>
      </c>
      <c r="L6102">
        <v>1.4268000000000001</v>
      </c>
      <c r="M6102">
        <v>0.63183</v>
      </c>
      <c r="N6102">
        <v>4.5999999999999996</v>
      </c>
    </row>
    <row r="6103" spans="1:14" x14ac:dyDescent="0.25">
      <c r="A6103" s="1">
        <v>36062</v>
      </c>
      <c r="C6103" s="4">
        <v>4.5199999999999996</v>
      </c>
      <c r="D6103">
        <v>0.81465522758620668</v>
      </c>
      <c r="E6103">
        <v>-0.2958459846563003</v>
      </c>
      <c r="H6103">
        <v>0.38560411311053988</v>
      </c>
      <c r="I6103" t="e">
        <v>#N/A</v>
      </c>
      <c r="J6103" t="e">
        <v>#N/A</v>
      </c>
      <c r="K6103">
        <v>5.2901199999999999</v>
      </c>
      <c r="L6103">
        <v>1.4268000000000001</v>
      </c>
      <c r="M6103">
        <v>0.63183</v>
      </c>
      <c r="N6103">
        <v>4.5999999999999996</v>
      </c>
    </row>
    <row r="6104" spans="1:14" x14ac:dyDescent="0.25">
      <c r="A6104" s="1">
        <v>36061</v>
      </c>
      <c r="C6104" s="4">
        <v>4.5999999999999996</v>
      </c>
      <c r="D6104">
        <v>0.82275137918871244</v>
      </c>
      <c r="E6104">
        <v>-0.30197918792083245</v>
      </c>
      <c r="H6104">
        <v>0.37117346938775508</v>
      </c>
      <c r="I6104" t="e">
        <v>#N/A</v>
      </c>
      <c r="J6104" t="e">
        <v>#N/A</v>
      </c>
      <c r="K6104">
        <v>5.2901199999999999</v>
      </c>
      <c r="L6104">
        <v>1.4268000000000001</v>
      </c>
      <c r="M6104">
        <v>0.63183</v>
      </c>
      <c r="N6104">
        <v>4.5999999999999996</v>
      </c>
    </row>
    <row r="6105" spans="1:14" x14ac:dyDescent="0.25">
      <c r="A6105" s="1">
        <v>36060</v>
      </c>
      <c r="C6105" s="4">
        <v>4.72</v>
      </c>
      <c r="D6105">
        <v>0.8189729186995065</v>
      </c>
      <c r="E6105">
        <v>-0.29326751183537736</v>
      </c>
      <c r="H6105">
        <v>0.37820512820512819</v>
      </c>
      <c r="I6105" t="e">
        <v>#N/A</v>
      </c>
      <c r="J6105" t="e">
        <v>#N/A</v>
      </c>
      <c r="K6105">
        <v>5.2901199999999999</v>
      </c>
      <c r="L6105">
        <v>1.4268000000000001</v>
      </c>
      <c r="M6105">
        <v>0.63183</v>
      </c>
      <c r="N6105">
        <v>4.5999999999999996</v>
      </c>
    </row>
    <row r="6106" spans="1:14" x14ac:dyDescent="0.25">
      <c r="A6106" s="1">
        <v>36059</v>
      </c>
      <c r="C6106" s="4">
        <v>4.71</v>
      </c>
      <c r="D6106">
        <v>0.81445998606271752</v>
      </c>
      <c r="E6106">
        <v>-0.2880938666666667</v>
      </c>
      <c r="H6106">
        <v>0.33333333333333326</v>
      </c>
      <c r="I6106" t="e">
        <v>#N/A</v>
      </c>
      <c r="J6106" t="e">
        <v>#N/A</v>
      </c>
      <c r="K6106">
        <v>5.2901199999999999</v>
      </c>
      <c r="L6106">
        <v>1.4268000000000001</v>
      </c>
      <c r="M6106">
        <v>0.63183</v>
      </c>
      <c r="N6106">
        <v>4.5999999999999996</v>
      </c>
    </row>
    <row r="6107" spans="1:14" x14ac:dyDescent="0.25">
      <c r="A6107" s="1">
        <v>36056</v>
      </c>
      <c r="C6107" s="4">
        <v>4.7</v>
      </c>
      <c r="D6107">
        <v>0.83362374912891979</v>
      </c>
      <c r="E6107">
        <v>-0.2367169205330979</v>
      </c>
      <c r="H6107">
        <v>0.30562659846547313</v>
      </c>
      <c r="I6107" t="e">
        <v>#N/A</v>
      </c>
      <c r="J6107" t="e">
        <v>#N/A</v>
      </c>
      <c r="K6107">
        <v>5.2901199999999999</v>
      </c>
      <c r="L6107">
        <v>1.4268000000000001</v>
      </c>
      <c r="M6107">
        <v>0.63183</v>
      </c>
      <c r="N6107">
        <v>4.5999999999999996</v>
      </c>
    </row>
    <row r="6108" spans="1:14" x14ac:dyDescent="0.25">
      <c r="A6108" s="1">
        <v>36055</v>
      </c>
      <c r="C6108" s="4">
        <v>4.76</v>
      </c>
      <c r="D6108">
        <v>0.82785472664359849</v>
      </c>
      <c r="E6108">
        <v>-0.25490273586935996</v>
      </c>
      <c r="H6108">
        <v>0.29464285714285721</v>
      </c>
      <c r="I6108" t="e">
        <v>#N/A</v>
      </c>
      <c r="J6108" t="e">
        <v>#N/A</v>
      </c>
      <c r="K6108">
        <v>5.2901199999999999</v>
      </c>
      <c r="L6108">
        <v>1.4268000000000001</v>
      </c>
      <c r="M6108">
        <v>0.63183</v>
      </c>
      <c r="N6108">
        <v>4.5999999999999996</v>
      </c>
    </row>
    <row r="6109" spans="1:14" x14ac:dyDescent="0.25">
      <c r="A6109" s="1">
        <v>36054</v>
      </c>
      <c r="C6109" s="4">
        <v>4.78</v>
      </c>
      <c r="D6109">
        <v>0.88780924381625437</v>
      </c>
      <c r="E6109">
        <v>-0.27941092503041565</v>
      </c>
      <c r="H6109">
        <v>0.32307692307692304</v>
      </c>
      <c r="I6109" t="e">
        <v>#N/A</v>
      </c>
      <c r="J6109" t="e">
        <v>#N/A</v>
      </c>
      <c r="K6109">
        <v>5.2901199999999999</v>
      </c>
      <c r="L6109">
        <v>1.4268000000000001</v>
      </c>
      <c r="M6109">
        <v>0.63183</v>
      </c>
      <c r="N6109">
        <v>4.5999999999999996</v>
      </c>
    </row>
    <row r="6110" spans="1:14" x14ac:dyDescent="0.25">
      <c r="A6110" s="1">
        <v>36053</v>
      </c>
      <c r="C6110" s="4">
        <v>4.7699999999999996</v>
      </c>
      <c r="D6110">
        <v>0.94565217391304346</v>
      </c>
      <c r="E6110">
        <v>-0.26410395434536882</v>
      </c>
      <c r="H6110">
        <v>0.35677083333333326</v>
      </c>
      <c r="I6110" t="e">
        <v>#N/A</v>
      </c>
      <c r="J6110" t="e">
        <v>#N/A</v>
      </c>
      <c r="K6110">
        <v>5.2901199999999999</v>
      </c>
      <c r="L6110">
        <v>1.4268000000000001</v>
      </c>
      <c r="M6110">
        <v>0.63183</v>
      </c>
      <c r="N6110">
        <v>4.5999999999999996</v>
      </c>
    </row>
    <row r="6111" spans="1:14" x14ac:dyDescent="0.25">
      <c r="A6111" s="1">
        <v>36052</v>
      </c>
      <c r="C6111" s="4">
        <v>4.7699999999999996</v>
      </c>
      <c r="D6111">
        <v>0.95268414470265195</v>
      </c>
      <c r="E6111">
        <v>-0.28350529748104081</v>
      </c>
      <c r="H6111">
        <v>0.33891752577319578</v>
      </c>
      <c r="I6111" t="e">
        <v>#N/A</v>
      </c>
      <c r="J6111" t="e">
        <v>#N/A</v>
      </c>
      <c r="K6111">
        <v>5.2901199999999999</v>
      </c>
      <c r="L6111">
        <v>1.4268000000000001</v>
      </c>
      <c r="M6111">
        <v>0.63183</v>
      </c>
      <c r="N6111">
        <v>4.5999999999999996</v>
      </c>
    </row>
    <row r="6112" spans="1:14" x14ac:dyDescent="0.25">
      <c r="A6112" s="1">
        <v>36049</v>
      </c>
      <c r="C6112" s="4">
        <v>4.7300000000000004</v>
      </c>
      <c r="D6112">
        <v>0.89435336976320579</v>
      </c>
      <c r="E6112">
        <v>-0.2595090500932522</v>
      </c>
      <c r="H6112">
        <v>0.30848329048843182</v>
      </c>
      <c r="I6112" t="e">
        <v>#N/A</v>
      </c>
      <c r="J6112" t="e">
        <v>#N/A</v>
      </c>
      <c r="K6112">
        <v>5.2901199999999999</v>
      </c>
      <c r="L6112">
        <v>1.4268000000000001</v>
      </c>
      <c r="M6112">
        <v>0.63183</v>
      </c>
      <c r="N6112">
        <v>4.5999999999999996</v>
      </c>
    </row>
    <row r="6113" spans="1:14" x14ac:dyDescent="0.25">
      <c r="A6113" s="1">
        <v>36048</v>
      </c>
      <c r="C6113" s="4">
        <v>4.5999999999999996</v>
      </c>
      <c r="D6113">
        <v>0.88807339449541289</v>
      </c>
      <c r="E6113">
        <v>-0.27869037068952851</v>
      </c>
      <c r="H6113">
        <v>0.31025641025641026</v>
      </c>
      <c r="I6113" t="e">
        <v>#N/A</v>
      </c>
      <c r="J6113" t="e">
        <v>#N/A</v>
      </c>
      <c r="K6113">
        <v>5.2901199999999999</v>
      </c>
      <c r="L6113">
        <v>1.4268000000000001</v>
      </c>
      <c r="M6113">
        <v>0.63183</v>
      </c>
      <c r="N6113">
        <v>4.5999999999999996</v>
      </c>
    </row>
    <row r="6114" spans="1:14" x14ac:dyDescent="0.25">
      <c r="A6114" s="1">
        <v>36047</v>
      </c>
      <c r="C6114" s="4">
        <v>4.8099999999999996</v>
      </c>
      <c r="D6114">
        <v>0.93351789127872098</v>
      </c>
      <c r="E6114">
        <v>-0.24731079199764916</v>
      </c>
      <c r="H6114">
        <v>0.29060913705583746</v>
      </c>
      <c r="I6114" t="e">
        <v>#N/A</v>
      </c>
      <c r="J6114" t="e">
        <v>#N/A</v>
      </c>
      <c r="K6114">
        <v>5.2901199999999999</v>
      </c>
      <c r="L6114">
        <v>1.4268000000000001</v>
      </c>
      <c r="M6114">
        <v>0.63183</v>
      </c>
      <c r="N6114">
        <v>4.5999999999999996</v>
      </c>
    </row>
    <row r="6115" spans="1:14" x14ac:dyDescent="0.25">
      <c r="A6115" s="1">
        <v>36046</v>
      </c>
      <c r="C6115" s="4">
        <v>4.91</v>
      </c>
      <c r="D6115">
        <v>0.9524244053475186</v>
      </c>
      <c r="E6115">
        <v>-0.26020571428571426</v>
      </c>
      <c r="H6115">
        <v>0.28860759493670884</v>
      </c>
      <c r="I6115" t="e">
        <v>#N/A</v>
      </c>
      <c r="J6115" t="e">
        <v>#N/A</v>
      </c>
      <c r="K6115">
        <v>5.2901199999999999</v>
      </c>
      <c r="L6115">
        <v>1.4268000000000001</v>
      </c>
      <c r="M6115">
        <v>0.63183</v>
      </c>
      <c r="N6115">
        <v>4.5999999999999996</v>
      </c>
    </row>
    <row r="6116" spans="1:14" x14ac:dyDescent="0.25">
      <c r="A6116" s="1">
        <v>36045</v>
      </c>
      <c r="C6116" s="2" t="e">
        <f>NA()</f>
        <v>#N/A</v>
      </c>
      <c r="D6116">
        <v>0.88914332528393381</v>
      </c>
      <c r="E6116">
        <v>-0.31632457142857151</v>
      </c>
      <c r="H6116">
        <v>0.281725888324873</v>
      </c>
      <c r="I6116" t="e">
        <v>#N/A</v>
      </c>
      <c r="J6116" t="e">
        <v>#N/A</v>
      </c>
      <c r="K6116">
        <v>5.2901199999999999</v>
      </c>
      <c r="L6116">
        <v>1.4268000000000001</v>
      </c>
      <c r="M6116">
        <v>0.63183</v>
      </c>
      <c r="N6116">
        <v>4.5999999999999996</v>
      </c>
    </row>
    <row r="6117" spans="1:14" x14ac:dyDescent="0.25">
      <c r="A6117" s="1">
        <v>36042</v>
      </c>
      <c r="C6117" s="4">
        <v>4.91</v>
      </c>
      <c r="D6117">
        <v>0.98170162229743463</v>
      </c>
      <c r="E6117">
        <v>-0.3308097492103429</v>
      </c>
      <c r="H6117">
        <v>0.31439393939393945</v>
      </c>
      <c r="I6117" t="e">
        <v>#N/A</v>
      </c>
      <c r="J6117" t="e">
        <v>#N/A</v>
      </c>
      <c r="K6117">
        <v>5.2901199999999999</v>
      </c>
      <c r="L6117">
        <v>1.4268000000000001</v>
      </c>
      <c r="M6117">
        <v>0.63183</v>
      </c>
      <c r="N6117">
        <v>4.5999999999999996</v>
      </c>
    </row>
    <row r="6118" spans="1:14" x14ac:dyDescent="0.25">
      <c r="A6118" s="1">
        <v>36041</v>
      </c>
      <c r="C6118" s="4">
        <v>4.9000000000000004</v>
      </c>
      <c r="D6118">
        <v>1.016728624535316</v>
      </c>
      <c r="E6118">
        <v>-0.28282846566688691</v>
      </c>
      <c r="H6118">
        <v>0.29000000000000004</v>
      </c>
      <c r="I6118" t="e">
        <v>#N/A</v>
      </c>
      <c r="J6118" t="e">
        <v>#N/A</v>
      </c>
      <c r="K6118">
        <v>5.2901199999999999</v>
      </c>
      <c r="L6118">
        <v>1.4268000000000001</v>
      </c>
      <c r="M6118">
        <v>0.63183</v>
      </c>
      <c r="N6118">
        <v>4.5999999999999996</v>
      </c>
    </row>
    <row r="6119" spans="1:14" x14ac:dyDescent="0.25">
      <c r="A6119" s="1">
        <v>36040</v>
      </c>
      <c r="C6119" s="4">
        <v>4.91</v>
      </c>
      <c r="D6119">
        <v>1.0481132679245282</v>
      </c>
      <c r="E6119">
        <v>-0.25376635539266446</v>
      </c>
      <c r="H6119">
        <v>0.30299251870324184</v>
      </c>
      <c r="I6119" t="e">
        <v>#N/A</v>
      </c>
      <c r="J6119" t="e">
        <v>#N/A</v>
      </c>
      <c r="K6119">
        <v>5.2901199999999999</v>
      </c>
      <c r="L6119">
        <v>1.4268000000000001</v>
      </c>
      <c r="M6119">
        <v>0.63183</v>
      </c>
      <c r="N6119">
        <v>4.5999999999999996</v>
      </c>
    </row>
    <row r="6120" spans="1:14" x14ac:dyDescent="0.25">
      <c r="A6120" s="1">
        <v>36039</v>
      </c>
      <c r="C6120" s="4">
        <v>4.87</v>
      </c>
      <c r="D6120">
        <v>1.0671641791044775</v>
      </c>
      <c r="E6120">
        <v>-0.25609825389540863</v>
      </c>
      <c r="H6120">
        <v>0.29353233830845782</v>
      </c>
      <c r="I6120" t="e">
        <v>#N/A</v>
      </c>
      <c r="J6120" t="e">
        <v>#N/A</v>
      </c>
      <c r="K6120">
        <v>5.2901199999999999</v>
      </c>
      <c r="L6120">
        <v>1.4268000000000001</v>
      </c>
      <c r="M6120">
        <v>0.63183</v>
      </c>
      <c r="N6120">
        <v>4.5999999999999996</v>
      </c>
    </row>
    <row r="6121" spans="1:14" x14ac:dyDescent="0.25">
      <c r="A6121" s="1">
        <v>36038</v>
      </c>
      <c r="C6121" s="4">
        <v>4.95</v>
      </c>
      <c r="D6121">
        <v>0.96846011131725418</v>
      </c>
      <c r="E6121">
        <v>-0.29646870322349417</v>
      </c>
      <c r="H6121">
        <v>0.28125</v>
      </c>
      <c r="I6121" t="e">
        <v>#N/A</v>
      </c>
      <c r="J6121" t="e">
        <v>#N/A</v>
      </c>
      <c r="K6121">
        <v>5.2901199999999999</v>
      </c>
      <c r="L6121">
        <v>1.6169199999999999</v>
      </c>
      <c r="M6121">
        <v>0.93393000000000004</v>
      </c>
      <c r="N6121">
        <v>4.5</v>
      </c>
    </row>
    <row r="6122" spans="1:14" x14ac:dyDescent="0.25">
      <c r="A6122" s="1">
        <v>36035</v>
      </c>
      <c r="C6122" s="4">
        <v>4.96</v>
      </c>
      <c r="D6122">
        <v>0.95202952029520294</v>
      </c>
      <c r="E6122">
        <v>-0.23696446997974452</v>
      </c>
      <c r="H6122">
        <v>0.29746835443037978</v>
      </c>
      <c r="I6122" t="e">
        <v>#N/A</v>
      </c>
      <c r="J6122" t="e">
        <v>#N/A</v>
      </c>
      <c r="K6122">
        <v>5.2901199999999999</v>
      </c>
      <c r="L6122">
        <v>1.6169199999999999</v>
      </c>
      <c r="M6122">
        <v>0.93393000000000004</v>
      </c>
      <c r="N6122">
        <v>4.5</v>
      </c>
    </row>
    <row r="6123" spans="1:14" x14ac:dyDescent="0.25">
      <c r="A6123" s="1">
        <v>36034</v>
      </c>
      <c r="C6123" s="4">
        <v>5.0199999999999996</v>
      </c>
      <c r="D6123">
        <v>0.9406702608695654</v>
      </c>
      <c r="E6123">
        <v>-0.16505082401450999</v>
      </c>
      <c r="H6123">
        <v>0.30555555555555558</v>
      </c>
      <c r="I6123" t="e">
        <v>#N/A</v>
      </c>
      <c r="J6123" t="e">
        <v>#N/A</v>
      </c>
      <c r="K6123">
        <v>5.2901199999999999</v>
      </c>
      <c r="L6123">
        <v>1.6169199999999999</v>
      </c>
      <c r="M6123">
        <v>0.93393000000000004</v>
      </c>
      <c r="N6123">
        <v>4.5</v>
      </c>
    </row>
    <row r="6124" spans="1:14" x14ac:dyDescent="0.25">
      <c r="A6124" s="1">
        <v>36033</v>
      </c>
      <c r="C6124" s="4">
        <v>5.16</v>
      </c>
      <c r="D6124">
        <v>0.95499538693095865</v>
      </c>
      <c r="E6124">
        <v>-5.692715772291379E-2</v>
      </c>
      <c r="H6124">
        <v>0.37958115183246077</v>
      </c>
      <c r="I6124" t="e">
        <v>#N/A</v>
      </c>
      <c r="J6124" t="e">
        <v>#N/A</v>
      </c>
      <c r="K6124">
        <v>5.2901199999999999</v>
      </c>
      <c r="L6124">
        <v>1.6169199999999999</v>
      </c>
      <c r="M6124">
        <v>0.93393000000000004</v>
      </c>
      <c r="N6124">
        <v>4.5</v>
      </c>
    </row>
    <row r="6125" spans="1:14" x14ac:dyDescent="0.25">
      <c r="A6125" s="1">
        <v>36032</v>
      </c>
      <c r="C6125" s="4">
        <v>5.17</v>
      </c>
      <c r="D6125">
        <v>1.0009148544752509</v>
      </c>
      <c r="E6125">
        <v>-0.10148328202762524</v>
      </c>
      <c r="H6125">
        <v>0.32512953367875652</v>
      </c>
      <c r="I6125" t="e">
        <v>#N/A</v>
      </c>
      <c r="J6125" t="e">
        <v>#N/A</v>
      </c>
      <c r="K6125">
        <v>5.2901199999999999</v>
      </c>
      <c r="L6125">
        <v>1.6169199999999999</v>
      </c>
      <c r="M6125">
        <v>0.93393000000000004</v>
      </c>
      <c r="N6125">
        <v>4.5</v>
      </c>
    </row>
    <row r="6126" spans="1:14" x14ac:dyDescent="0.25">
      <c r="A6126" s="1">
        <v>36031</v>
      </c>
      <c r="C6126" s="4">
        <v>5.18</v>
      </c>
      <c r="D6126">
        <v>0.99453042146768733</v>
      </c>
      <c r="E6126">
        <v>-6.4433442023295928E-2</v>
      </c>
      <c r="H6126">
        <v>0.32467532467532467</v>
      </c>
      <c r="I6126" t="e">
        <v>#N/A</v>
      </c>
      <c r="J6126" t="e">
        <v>#N/A</v>
      </c>
      <c r="K6126">
        <v>5.2901199999999999</v>
      </c>
      <c r="L6126">
        <v>1.6169199999999999</v>
      </c>
      <c r="M6126">
        <v>0.93393000000000004</v>
      </c>
      <c r="N6126">
        <v>4.5</v>
      </c>
    </row>
    <row r="6127" spans="1:14" x14ac:dyDescent="0.25">
      <c r="A6127" s="1">
        <v>36028</v>
      </c>
      <c r="C6127" s="4">
        <v>5.19</v>
      </c>
      <c r="D6127">
        <v>1.0411214953271029</v>
      </c>
      <c r="E6127">
        <v>-6.2016114095202912E-2</v>
      </c>
      <c r="H6127">
        <v>0.34162303664921456</v>
      </c>
      <c r="I6127" t="e">
        <v>#N/A</v>
      </c>
      <c r="J6127" t="e">
        <v>#N/A</v>
      </c>
      <c r="K6127">
        <v>5.2901199999999999</v>
      </c>
      <c r="L6127">
        <v>1.6169199999999999</v>
      </c>
      <c r="M6127">
        <v>0.93393000000000004</v>
      </c>
      <c r="N6127">
        <v>4.5</v>
      </c>
    </row>
    <row r="6128" spans="1:14" x14ac:dyDescent="0.25">
      <c r="A6128" s="1">
        <v>36027</v>
      </c>
      <c r="C6128" s="4">
        <v>5.24</v>
      </c>
      <c r="D6128">
        <v>1.0659851895910779</v>
      </c>
      <c r="E6128">
        <v>-5.4349255199481861E-2</v>
      </c>
      <c r="H6128">
        <v>0.31007751937984507</v>
      </c>
      <c r="I6128" t="e">
        <v>#N/A</v>
      </c>
      <c r="J6128" t="e">
        <v>#N/A</v>
      </c>
      <c r="K6128">
        <v>5.2901199999999999</v>
      </c>
      <c r="L6128">
        <v>1.6169199999999999</v>
      </c>
      <c r="M6128">
        <v>0.93393000000000004</v>
      </c>
      <c r="N6128">
        <v>4.5</v>
      </c>
    </row>
    <row r="6129" spans="1:14" x14ac:dyDescent="0.25">
      <c r="A6129" s="1">
        <v>36026</v>
      </c>
      <c r="C6129" s="4">
        <v>5.25</v>
      </c>
      <c r="D6129">
        <v>1.0535548186264925</v>
      </c>
      <c r="E6129">
        <v>-7.5268920800235062E-2</v>
      </c>
      <c r="H6129">
        <v>0.29743589743589749</v>
      </c>
      <c r="I6129" t="e">
        <v>#N/A</v>
      </c>
      <c r="J6129" t="e">
        <v>#N/A</v>
      </c>
      <c r="K6129">
        <v>5.2901199999999999</v>
      </c>
      <c r="L6129">
        <v>1.6169199999999999</v>
      </c>
      <c r="M6129">
        <v>0.93393000000000004</v>
      </c>
      <c r="N6129">
        <v>4.5</v>
      </c>
    </row>
    <row r="6130" spans="1:14" x14ac:dyDescent="0.25">
      <c r="A6130" s="1">
        <v>36025</v>
      </c>
      <c r="C6130" s="4">
        <v>5.26</v>
      </c>
      <c r="D6130">
        <v>0.98636369454545436</v>
      </c>
      <c r="E6130">
        <v>-5.6758026473194945E-2</v>
      </c>
      <c r="H6130">
        <v>0.30808080808080818</v>
      </c>
      <c r="I6130" t="e">
        <v>#N/A</v>
      </c>
      <c r="J6130" t="e">
        <v>#N/A</v>
      </c>
      <c r="K6130">
        <v>5.2901199999999999</v>
      </c>
      <c r="L6130">
        <v>1.6169199999999999</v>
      </c>
      <c r="M6130">
        <v>0.93393000000000004</v>
      </c>
      <c r="N6130">
        <v>4.5</v>
      </c>
    </row>
    <row r="6131" spans="1:14" x14ac:dyDescent="0.25">
      <c r="A6131" s="1">
        <v>36024</v>
      </c>
      <c r="C6131" s="4">
        <v>5.24</v>
      </c>
      <c r="D6131">
        <v>0.98166807806896683</v>
      </c>
      <c r="E6131">
        <v>-3.8353716314076358E-2</v>
      </c>
      <c r="H6131">
        <v>0.27261306532663321</v>
      </c>
      <c r="I6131" t="e">
        <v>#N/A</v>
      </c>
      <c r="J6131" t="e">
        <v>#N/A</v>
      </c>
      <c r="K6131">
        <v>5.2901199999999999</v>
      </c>
      <c r="L6131">
        <v>1.6169199999999999</v>
      </c>
      <c r="M6131">
        <v>0.93393000000000004</v>
      </c>
      <c r="N6131">
        <v>4.5</v>
      </c>
    </row>
    <row r="6132" spans="1:14" x14ac:dyDescent="0.25">
      <c r="A6132" s="1">
        <v>36021</v>
      </c>
      <c r="C6132" s="4">
        <v>5.25</v>
      </c>
      <c r="D6132">
        <v>1.0139925970149251</v>
      </c>
      <c r="E6132">
        <v>-1.1172457289878257E-2</v>
      </c>
      <c r="H6132">
        <v>0.25818639798488663</v>
      </c>
      <c r="I6132" t="e">
        <v>#N/A</v>
      </c>
      <c r="J6132" t="e">
        <v>#N/A</v>
      </c>
      <c r="K6132">
        <v>5.2901199999999999</v>
      </c>
      <c r="L6132">
        <v>1.6169199999999999</v>
      </c>
      <c r="M6132">
        <v>0.93393000000000004</v>
      </c>
      <c r="N6132">
        <v>4.5</v>
      </c>
    </row>
    <row r="6133" spans="1:14" x14ac:dyDescent="0.25">
      <c r="A6133" s="1">
        <v>36020</v>
      </c>
      <c r="C6133" s="4">
        <v>5.26</v>
      </c>
      <c r="D6133">
        <v>0.97680896474953594</v>
      </c>
      <c r="E6133">
        <v>-7.1428571428571397E-2</v>
      </c>
      <c r="H6133">
        <v>0.23249999999999993</v>
      </c>
      <c r="I6133" t="e">
        <v>#N/A</v>
      </c>
      <c r="J6133" t="e">
        <v>#N/A</v>
      </c>
      <c r="K6133">
        <v>5.2901199999999999</v>
      </c>
      <c r="L6133">
        <v>1.6169199999999999</v>
      </c>
      <c r="M6133">
        <v>0.93393000000000004</v>
      </c>
      <c r="N6133">
        <v>4.5</v>
      </c>
    </row>
    <row r="6134" spans="1:14" x14ac:dyDescent="0.25">
      <c r="A6134" s="1">
        <v>36019</v>
      </c>
      <c r="C6134" s="4">
        <v>5.21</v>
      </c>
      <c r="D6134">
        <v>1.0264899435237878</v>
      </c>
      <c r="E6134">
        <v>-0.12563561441969207</v>
      </c>
      <c r="H6134">
        <v>0.29015544041450769</v>
      </c>
      <c r="I6134" t="e">
        <v>#N/A</v>
      </c>
      <c r="J6134" t="e">
        <v>#N/A</v>
      </c>
      <c r="K6134">
        <v>5.2901199999999999</v>
      </c>
      <c r="L6134">
        <v>1.6169199999999999</v>
      </c>
      <c r="M6134">
        <v>0.93393000000000004</v>
      </c>
      <c r="N6134">
        <v>4.5</v>
      </c>
    </row>
    <row r="6135" spans="1:14" x14ac:dyDescent="0.25">
      <c r="A6135" s="1">
        <v>36018</v>
      </c>
      <c r="C6135" s="4">
        <v>5.2</v>
      </c>
      <c r="D6135">
        <v>1.0066350100240369</v>
      </c>
      <c r="E6135">
        <v>-2.2538780331443742E-2</v>
      </c>
      <c r="H6135">
        <v>0.27662337662337655</v>
      </c>
      <c r="I6135" t="e">
        <v>#N/A</v>
      </c>
      <c r="J6135" t="e">
        <v>#N/A</v>
      </c>
      <c r="K6135">
        <v>5.2901199999999999</v>
      </c>
      <c r="L6135">
        <v>1.6169199999999999</v>
      </c>
      <c r="M6135">
        <v>0.93393000000000004</v>
      </c>
      <c r="N6135">
        <v>4.5</v>
      </c>
    </row>
    <row r="6136" spans="1:14" x14ac:dyDescent="0.25">
      <c r="A6136" s="1">
        <v>36017</v>
      </c>
      <c r="C6136" s="4">
        <v>5.23</v>
      </c>
      <c r="D6136">
        <v>1.0018603459357562</v>
      </c>
      <c r="E6136">
        <v>-1.1203750646273769E-2</v>
      </c>
      <c r="H6136">
        <v>0.26771653543307083</v>
      </c>
      <c r="I6136" t="e">
        <v>#N/A</v>
      </c>
      <c r="J6136" t="e">
        <v>#N/A</v>
      </c>
      <c r="K6136">
        <v>5.2901199999999999</v>
      </c>
      <c r="L6136">
        <v>1.6169199999999999</v>
      </c>
      <c r="M6136">
        <v>0.93393000000000004</v>
      </c>
      <c r="N6136">
        <v>4.5</v>
      </c>
    </row>
    <row r="6137" spans="1:14" x14ac:dyDescent="0.25">
      <c r="A6137" s="1">
        <v>36014</v>
      </c>
      <c r="C6137" s="4">
        <v>5.24</v>
      </c>
      <c r="D6137">
        <v>1.0208333333333335</v>
      </c>
      <c r="E6137">
        <v>-4.7487949063205637E-2</v>
      </c>
      <c r="H6137">
        <v>0.24015748031496065</v>
      </c>
      <c r="I6137" t="e">
        <v>#N/A</v>
      </c>
      <c r="J6137" t="e">
        <v>#N/A</v>
      </c>
      <c r="K6137">
        <v>5.2901199999999999</v>
      </c>
      <c r="L6137">
        <v>1.6169199999999999</v>
      </c>
      <c r="M6137">
        <v>0.93393000000000004</v>
      </c>
      <c r="N6137">
        <v>4.5</v>
      </c>
    </row>
    <row r="6138" spans="1:14" x14ac:dyDescent="0.25">
      <c r="A6138" s="1">
        <v>36013</v>
      </c>
      <c r="C6138" s="4">
        <v>5.3</v>
      </c>
      <c r="D6138">
        <v>0.95760357116439754</v>
      </c>
      <c r="E6138">
        <v>-5.5867292030614135E-2</v>
      </c>
      <c r="H6138">
        <v>0.21818181818181825</v>
      </c>
      <c r="I6138" t="e">
        <v>#N/A</v>
      </c>
      <c r="J6138" t="e">
        <v>#N/A</v>
      </c>
      <c r="K6138">
        <v>5.2901199999999999</v>
      </c>
      <c r="L6138">
        <v>1.6169199999999999</v>
      </c>
      <c r="M6138">
        <v>0.93393000000000004</v>
      </c>
      <c r="N6138">
        <v>4.5</v>
      </c>
    </row>
    <row r="6139" spans="1:14" x14ac:dyDescent="0.25">
      <c r="A6139" s="1">
        <v>36012</v>
      </c>
      <c r="C6139" s="4">
        <v>5.3</v>
      </c>
      <c r="D6139">
        <v>0.93515976269385837</v>
      </c>
      <c r="E6139">
        <v>-4.4446546171344914E-2</v>
      </c>
      <c r="H6139">
        <v>0.23711340206185572</v>
      </c>
      <c r="I6139" t="e">
        <v>#N/A</v>
      </c>
      <c r="J6139" t="e">
        <v>#N/A</v>
      </c>
      <c r="K6139">
        <v>5.2901199999999999</v>
      </c>
      <c r="L6139">
        <v>1.6169199999999999</v>
      </c>
      <c r="M6139">
        <v>0.93393000000000004</v>
      </c>
      <c r="N6139">
        <v>4.5</v>
      </c>
    </row>
    <row r="6140" spans="1:14" x14ac:dyDescent="0.25">
      <c r="A6140" s="1">
        <v>36011</v>
      </c>
      <c r="C6140" s="4">
        <v>5.33</v>
      </c>
      <c r="D6140">
        <v>0.96733212341197827</v>
      </c>
      <c r="E6140">
        <v>-2.7936148805918659E-2</v>
      </c>
      <c r="H6140">
        <v>0.24040920716112524</v>
      </c>
      <c r="I6140" t="e">
        <v>#N/A</v>
      </c>
      <c r="J6140" t="e">
        <v>#N/A</v>
      </c>
      <c r="K6140">
        <v>5.2901199999999999</v>
      </c>
      <c r="L6140">
        <v>1.6169199999999999</v>
      </c>
      <c r="M6140">
        <v>0.93393000000000004</v>
      </c>
      <c r="N6140">
        <v>4.5</v>
      </c>
    </row>
    <row r="6141" spans="1:14" x14ac:dyDescent="0.25">
      <c r="A6141" s="1">
        <v>36010</v>
      </c>
      <c r="C6141" s="4">
        <v>5.37</v>
      </c>
      <c r="D6141">
        <v>0.93031668819885227</v>
      </c>
      <c r="E6141">
        <v>-2.7320665292472901E-3</v>
      </c>
      <c r="H6141">
        <v>0.22448979591836737</v>
      </c>
      <c r="I6141" t="e">
        <v>#N/A</v>
      </c>
      <c r="J6141" t="e">
        <v>#N/A</v>
      </c>
      <c r="K6141">
        <v>5.2901199999999999</v>
      </c>
      <c r="L6141">
        <v>1.6169199999999999</v>
      </c>
      <c r="M6141">
        <v>0.93393000000000004</v>
      </c>
      <c r="N6141">
        <v>4.5</v>
      </c>
    </row>
    <row r="6142" spans="1:14" x14ac:dyDescent="0.25">
      <c r="A6142" s="1">
        <v>36007</v>
      </c>
      <c r="C6142" s="4">
        <v>5.38</v>
      </c>
      <c r="D6142">
        <v>0.96279497640653333</v>
      </c>
      <c r="E6142">
        <v>-6.1493495603842763E-2</v>
      </c>
      <c r="H6142">
        <v>0.24806201550387597</v>
      </c>
      <c r="I6142" t="e">
        <v>#N/A</v>
      </c>
      <c r="J6142" t="e">
        <v>#N/A</v>
      </c>
      <c r="K6142">
        <v>5.2901199999999999</v>
      </c>
      <c r="L6142">
        <v>1.7456400000000001</v>
      </c>
      <c r="M6142">
        <v>0.87558999999999998</v>
      </c>
      <c r="N6142">
        <v>4.5</v>
      </c>
    </row>
    <row r="6143" spans="1:14" x14ac:dyDescent="0.25">
      <c r="A6143" s="1">
        <v>36006</v>
      </c>
      <c r="C6143" s="4">
        <v>5.38</v>
      </c>
      <c r="D6143">
        <v>0.93772893772893773</v>
      </c>
      <c r="E6143">
        <v>-5.0528784058793019E-2</v>
      </c>
      <c r="H6143">
        <v>0.23316062176165797</v>
      </c>
      <c r="I6143" t="e">
        <v>#N/A</v>
      </c>
      <c r="J6143" t="e">
        <v>#N/A</v>
      </c>
      <c r="K6143">
        <v>5.2901199999999999</v>
      </c>
      <c r="L6143">
        <v>1.7456400000000001</v>
      </c>
      <c r="M6143">
        <v>0.87558999999999998</v>
      </c>
      <c r="N6143">
        <v>4.5</v>
      </c>
    </row>
    <row r="6144" spans="1:14" x14ac:dyDescent="0.25">
      <c r="A6144" s="1">
        <v>36005</v>
      </c>
      <c r="C6144" s="4">
        <v>5.37</v>
      </c>
      <c r="D6144">
        <v>0.98972916587986282</v>
      </c>
      <c r="E6144">
        <v>-5.1632035917938079E-2</v>
      </c>
      <c r="H6144">
        <v>0.22020725388601026</v>
      </c>
      <c r="I6144" t="e">
        <v>#N/A</v>
      </c>
      <c r="J6144" t="e">
        <v>#N/A</v>
      </c>
      <c r="K6144">
        <v>5.2901199999999999</v>
      </c>
      <c r="L6144">
        <v>1.7456400000000001</v>
      </c>
      <c r="M6144">
        <v>0.87558999999999998</v>
      </c>
      <c r="N6144">
        <v>4.5</v>
      </c>
    </row>
    <row r="6145" spans="1:14" x14ac:dyDescent="0.25">
      <c r="A6145" s="1">
        <v>36004</v>
      </c>
      <c r="C6145" s="4">
        <v>5.35</v>
      </c>
      <c r="D6145">
        <v>1.0741444866920151</v>
      </c>
      <c r="E6145">
        <v>-1.9551800257286978E-2</v>
      </c>
      <c r="H6145">
        <v>0.24164524421593825</v>
      </c>
      <c r="I6145" t="e">
        <v>#N/A</v>
      </c>
      <c r="J6145" t="e">
        <v>#N/A</v>
      </c>
      <c r="K6145">
        <v>5.2901199999999999</v>
      </c>
      <c r="L6145">
        <v>1.7456400000000001</v>
      </c>
      <c r="M6145">
        <v>0.87558999999999998</v>
      </c>
      <c r="N6145">
        <v>4.5</v>
      </c>
    </row>
    <row r="6146" spans="1:14" x14ac:dyDescent="0.25">
      <c r="A6146" s="1">
        <v>36003</v>
      </c>
      <c r="C6146" s="4">
        <v>5.36</v>
      </c>
      <c r="D6146">
        <v>0.99522906870229</v>
      </c>
      <c r="E6146">
        <v>2.3808000000000051E-2</v>
      </c>
      <c r="H6146">
        <v>0.18992248062015493</v>
      </c>
      <c r="I6146" t="e">
        <v>#N/A</v>
      </c>
      <c r="J6146" t="e">
        <v>#N/A</v>
      </c>
      <c r="K6146">
        <v>5.2901199999999999</v>
      </c>
      <c r="L6146">
        <v>1.7456400000000001</v>
      </c>
      <c r="M6146">
        <v>0.87558999999999998</v>
      </c>
      <c r="N6146">
        <v>4.5</v>
      </c>
    </row>
    <row r="6147" spans="1:14" x14ac:dyDescent="0.25">
      <c r="A6147" s="1">
        <v>36000</v>
      </c>
      <c r="C6147" s="4">
        <v>5.36</v>
      </c>
      <c r="D6147">
        <v>1.1448007062514622</v>
      </c>
      <c r="E6147">
        <v>8.2822119613016776E-2</v>
      </c>
      <c r="H6147">
        <v>0.21767810026385215</v>
      </c>
      <c r="I6147" t="e">
        <v>#N/A</v>
      </c>
      <c r="J6147" t="e">
        <v>#N/A</v>
      </c>
      <c r="K6147">
        <v>5.2901199999999999</v>
      </c>
      <c r="L6147">
        <v>1.7456400000000001</v>
      </c>
      <c r="M6147">
        <v>0.87558999999999998</v>
      </c>
      <c r="N6147">
        <v>4.5</v>
      </c>
    </row>
    <row r="6148" spans="1:14" x14ac:dyDescent="0.25">
      <c r="A6148" s="1">
        <v>35999</v>
      </c>
      <c r="C6148" s="4">
        <v>5.35</v>
      </c>
      <c r="D6148">
        <v>1.186813110933028</v>
      </c>
      <c r="E6148">
        <v>5.9173134834796581E-2</v>
      </c>
      <c r="H6148">
        <v>0.21122994652406413</v>
      </c>
      <c r="I6148" t="e">
        <v>#N/A</v>
      </c>
      <c r="J6148" t="e">
        <v>#N/A</v>
      </c>
      <c r="K6148">
        <v>5.2901199999999999</v>
      </c>
      <c r="L6148">
        <v>1.7456400000000001</v>
      </c>
      <c r="M6148">
        <v>0.87558999999999998</v>
      </c>
      <c r="N6148">
        <v>4.5</v>
      </c>
    </row>
    <row r="6149" spans="1:14" x14ac:dyDescent="0.25">
      <c r="A6149" s="1">
        <v>35998</v>
      </c>
      <c r="C6149" s="4">
        <v>5.37</v>
      </c>
      <c r="D6149">
        <v>1.172864181845922</v>
      </c>
      <c r="E6149">
        <v>6.6861494863620363E-2</v>
      </c>
      <c r="H6149">
        <v>0.21849865951742631</v>
      </c>
      <c r="I6149" t="e">
        <v>#N/A</v>
      </c>
      <c r="J6149" t="e">
        <v>#N/A</v>
      </c>
      <c r="K6149">
        <v>5.2901199999999999</v>
      </c>
      <c r="L6149">
        <v>1.7456400000000001</v>
      </c>
      <c r="M6149">
        <v>0.87558999999999998</v>
      </c>
      <c r="N6149">
        <v>4.5</v>
      </c>
    </row>
    <row r="6150" spans="1:14" x14ac:dyDescent="0.25">
      <c r="A6150" s="1">
        <v>35997</v>
      </c>
      <c r="C6150" s="4">
        <v>5.37</v>
      </c>
      <c r="D6150">
        <v>1.2342340911001184</v>
      </c>
      <c r="E6150">
        <v>-8.527254122354555E-3</v>
      </c>
      <c r="H6150">
        <v>0.21925133689839571</v>
      </c>
      <c r="I6150" t="e">
        <v>#N/A</v>
      </c>
      <c r="J6150" t="e">
        <v>#N/A</v>
      </c>
      <c r="K6150">
        <v>5.2901199999999999</v>
      </c>
      <c r="L6150">
        <v>1.7456400000000001</v>
      </c>
      <c r="M6150">
        <v>0.87558999999999998</v>
      </c>
      <c r="N6150">
        <v>4.5</v>
      </c>
    </row>
    <row r="6151" spans="1:14" x14ac:dyDescent="0.25">
      <c r="A6151" s="1">
        <v>35996</v>
      </c>
      <c r="C6151" s="4">
        <v>5.37</v>
      </c>
      <c r="D6151">
        <v>1.2744898612244895</v>
      </c>
      <c r="E6151">
        <v>-6.5218132325657319E-2</v>
      </c>
      <c r="H6151">
        <v>0.2324324324324325</v>
      </c>
      <c r="I6151" t="e">
        <v>#N/A</v>
      </c>
      <c r="J6151" t="e">
        <v>#N/A</v>
      </c>
      <c r="K6151">
        <v>5.2901199999999999</v>
      </c>
      <c r="L6151">
        <v>1.7456400000000001</v>
      </c>
      <c r="M6151">
        <v>0.87558999999999998</v>
      </c>
      <c r="N6151">
        <v>4.5</v>
      </c>
    </row>
    <row r="6152" spans="1:14" x14ac:dyDescent="0.25">
      <c r="A6152" s="1">
        <v>35993</v>
      </c>
      <c r="C6152" s="4">
        <v>5.37</v>
      </c>
      <c r="D6152">
        <v>1.2602881316872425</v>
      </c>
      <c r="E6152">
        <v>-3.0052731821720413E-2</v>
      </c>
      <c r="H6152">
        <v>0.22252010723860582</v>
      </c>
      <c r="I6152" t="e">
        <v>#N/A</v>
      </c>
      <c r="J6152" t="e">
        <v>#N/A</v>
      </c>
      <c r="K6152">
        <v>5.2901199999999999</v>
      </c>
      <c r="L6152">
        <v>1.7456400000000001</v>
      </c>
      <c r="M6152">
        <v>0.87558999999999998</v>
      </c>
      <c r="N6152">
        <v>4.5</v>
      </c>
    </row>
    <row r="6153" spans="1:14" x14ac:dyDescent="0.25">
      <c r="A6153" s="1">
        <v>35992</v>
      </c>
      <c r="C6153" s="4">
        <v>5.38</v>
      </c>
      <c r="D6153">
        <v>1.2401215001339656</v>
      </c>
      <c r="E6153">
        <v>-6.735777755081207E-2</v>
      </c>
      <c r="H6153">
        <v>0.19947506561679784</v>
      </c>
      <c r="I6153" t="e">
        <v>#N/A</v>
      </c>
      <c r="J6153" t="e">
        <v>#N/A</v>
      </c>
      <c r="K6153">
        <v>5.2901199999999999</v>
      </c>
      <c r="L6153">
        <v>1.7456400000000001</v>
      </c>
      <c r="M6153">
        <v>0.87558999999999998</v>
      </c>
      <c r="N6153">
        <v>4.5</v>
      </c>
    </row>
    <row r="6154" spans="1:14" x14ac:dyDescent="0.25">
      <c r="A6154" s="1">
        <v>35991</v>
      </c>
      <c r="C6154" s="4">
        <v>5.35</v>
      </c>
      <c r="D6154">
        <v>1.2137790499677212</v>
      </c>
      <c r="E6154">
        <v>-6.735777755081207E-2</v>
      </c>
      <c r="H6154">
        <v>0.21698113207547176</v>
      </c>
      <c r="I6154" t="e">
        <v>#N/A</v>
      </c>
      <c r="J6154" t="e">
        <v>#N/A</v>
      </c>
      <c r="K6154">
        <v>5.2901199999999999</v>
      </c>
      <c r="L6154">
        <v>1.7456400000000001</v>
      </c>
      <c r="M6154">
        <v>0.87558999999999998</v>
      </c>
      <c r="N6154">
        <v>4.5</v>
      </c>
    </row>
    <row r="6155" spans="1:14" x14ac:dyDescent="0.25">
      <c r="A6155" s="1">
        <v>35990</v>
      </c>
      <c r="C6155" s="4">
        <v>5.36</v>
      </c>
      <c r="D6155">
        <v>1.2397959836734693</v>
      </c>
      <c r="E6155">
        <v>-7.7319206717224365E-2</v>
      </c>
      <c r="H6155">
        <v>0.19705093833780163</v>
      </c>
      <c r="I6155" t="e">
        <v>#N/A</v>
      </c>
      <c r="J6155" t="e">
        <v>#N/A</v>
      </c>
      <c r="K6155">
        <v>5.2901199999999999</v>
      </c>
      <c r="L6155">
        <v>1.7456400000000001</v>
      </c>
      <c r="M6155">
        <v>0.87558999999999998</v>
      </c>
      <c r="N6155">
        <v>4.5</v>
      </c>
    </row>
    <row r="6156" spans="1:14" x14ac:dyDescent="0.25">
      <c r="A6156" s="1">
        <v>35989</v>
      </c>
      <c r="C6156" s="4">
        <v>5.35</v>
      </c>
      <c r="D6156">
        <v>1.1299092927349497</v>
      </c>
      <c r="E6156">
        <v>-0.11224685714285709</v>
      </c>
      <c r="H6156">
        <v>0.15999999999999992</v>
      </c>
      <c r="I6156" t="e">
        <v>#N/A</v>
      </c>
      <c r="J6156" t="e">
        <v>#N/A</v>
      </c>
      <c r="K6156">
        <v>5.2901199999999999</v>
      </c>
      <c r="L6156">
        <v>1.7456400000000001</v>
      </c>
      <c r="M6156">
        <v>0.87558999999999998</v>
      </c>
      <c r="N6156">
        <v>4.5</v>
      </c>
    </row>
    <row r="6157" spans="1:14" x14ac:dyDescent="0.25">
      <c r="A6157" s="1">
        <v>35986</v>
      </c>
      <c r="C6157" s="4">
        <v>5.33</v>
      </c>
      <c r="D6157">
        <v>1.102487491980896</v>
      </c>
      <c r="E6157">
        <v>-0.11557510648452485</v>
      </c>
      <c r="H6157">
        <v>0.15915119363395225</v>
      </c>
      <c r="I6157" t="e">
        <v>#N/A</v>
      </c>
      <c r="J6157" t="e">
        <v>#N/A</v>
      </c>
      <c r="K6157">
        <v>5.2901199999999999</v>
      </c>
      <c r="L6157">
        <v>1.7456400000000001</v>
      </c>
      <c r="M6157">
        <v>0.87558999999999998</v>
      </c>
      <c r="N6157">
        <v>4.5</v>
      </c>
    </row>
    <row r="6158" spans="1:14" x14ac:dyDescent="0.25">
      <c r="A6158" s="1">
        <v>35985</v>
      </c>
      <c r="C6158" s="4">
        <v>5.33</v>
      </c>
      <c r="D6158">
        <v>1.1573146933867733</v>
      </c>
      <c r="E6158">
        <v>-8.7367486788100468E-2</v>
      </c>
      <c r="H6158">
        <v>0.15796344647519578</v>
      </c>
      <c r="I6158" t="e">
        <v>#N/A</v>
      </c>
      <c r="J6158" t="e">
        <v>#N/A</v>
      </c>
      <c r="K6158">
        <v>5.2901199999999999</v>
      </c>
      <c r="L6158">
        <v>1.7456400000000001</v>
      </c>
      <c r="M6158">
        <v>0.87558999999999998</v>
      </c>
      <c r="N6158">
        <v>4.5</v>
      </c>
    </row>
    <row r="6159" spans="1:14" x14ac:dyDescent="0.25">
      <c r="A6159" s="1">
        <v>35984</v>
      </c>
      <c r="C6159" s="4">
        <v>5.34</v>
      </c>
      <c r="D6159">
        <v>1.1973548925425095</v>
      </c>
      <c r="E6159">
        <v>-7.7719798330563306E-2</v>
      </c>
      <c r="H6159">
        <v>0.1304909560723515</v>
      </c>
      <c r="I6159" t="e">
        <v>#N/A</v>
      </c>
      <c r="J6159" t="e">
        <v>#N/A</v>
      </c>
      <c r="K6159">
        <v>5.2901199999999999</v>
      </c>
      <c r="L6159">
        <v>1.7456400000000001</v>
      </c>
      <c r="M6159">
        <v>0.87558999999999998</v>
      </c>
      <c r="N6159">
        <v>4.5</v>
      </c>
    </row>
    <row r="6160" spans="1:14" x14ac:dyDescent="0.25">
      <c r="A6160" s="1">
        <v>35983</v>
      </c>
      <c r="C6160" s="4">
        <v>5.35</v>
      </c>
      <c r="D6160">
        <v>1.2150101419878294</v>
      </c>
      <c r="E6160">
        <v>-3.4033869681474926E-2</v>
      </c>
      <c r="H6160">
        <v>0.11989795918367352</v>
      </c>
      <c r="I6160" t="e">
        <v>#N/A</v>
      </c>
      <c r="J6160" t="e">
        <v>#N/A</v>
      </c>
      <c r="K6160">
        <v>5.2901199999999999</v>
      </c>
      <c r="L6160">
        <v>1.7456400000000001</v>
      </c>
      <c r="M6160">
        <v>0.87558999999999998</v>
      </c>
      <c r="N6160">
        <v>4.5</v>
      </c>
    </row>
    <row r="6161" spans="1:14" x14ac:dyDescent="0.25">
      <c r="A6161" s="1">
        <v>35982</v>
      </c>
      <c r="C6161" s="4">
        <v>5.34</v>
      </c>
      <c r="D6161">
        <v>1.1960000000000002</v>
      </c>
      <c r="E6161">
        <v>1.6132839408639077E-2</v>
      </c>
      <c r="H6161">
        <v>0.12436548223350252</v>
      </c>
      <c r="I6161" t="e">
        <v>#N/A</v>
      </c>
      <c r="J6161" t="e">
        <v>#N/A</v>
      </c>
      <c r="K6161">
        <v>5.2901199999999999</v>
      </c>
      <c r="L6161">
        <v>1.7456400000000001</v>
      </c>
      <c r="M6161">
        <v>0.87558999999999998</v>
      </c>
      <c r="N6161">
        <v>4.5</v>
      </c>
    </row>
    <row r="6162" spans="1:14" x14ac:dyDescent="0.25">
      <c r="A6162" s="1">
        <v>35979</v>
      </c>
      <c r="C6162" s="2" t="e">
        <f>NA()</f>
        <v>#N/A</v>
      </c>
      <c r="D6162">
        <v>1.2327935222672064</v>
      </c>
      <c r="E6162">
        <v>4.3480378073306403E-2</v>
      </c>
      <c r="H6162">
        <v>0.14743589743589736</v>
      </c>
      <c r="I6162" t="e">
        <v>#N/A</v>
      </c>
      <c r="J6162" t="e">
        <v>#N/A</v>
      </c>
      <c r="K6162">
        <v>5.2901199999999999</v>
      </c>
      <c r="L6162">
        <v>1.7456400000000001</v>
      </c>
      <c r="M6162">
        <v>0.87558999999999998</v>
      </c>
      <c r="N6162">
        <v>4.5</v>
      </c>
    </row>
    <row r="6163" spans="1:14" x14ac:dyDescent="0.25">
      <c r="A6163" s="1">
        <v>35978</v>
      </c>
      <c r="C6163" s="4">
        <v>5.35</v>
      </c>
      <c r="D6163">
        <v>1.278622004223092</v>
      </c>
      <c r="E6163">
        <v>4.7874140338669546E-2</v>
      </c>
      <c r="H6163">
        <v>0.13451776649746194</v>
      </c>
      <c r="I6163" t="e">
        <v>#N/A</v>
      </c>
      <c r="J6163" t="e">
        <v>#N/A</v>
      </c>
      <c r="K6163">
        <v>5.2901199999999999</v>
      </c>
      <c r="L6163">
        <v>1.7456400000000001</v>
      </c>
      <c r="M6163">
        <v>0.87558999999999998</v>
      </c>
      <c r="N6163">
        <v>4.5</v>
      </c>
    </row>
    <row r="6164" spans="1:14" x14ac:dyDescent="0.25">
      <c r="A6164" s="1">
        <v>35977</v>
      </c>
      <c r="C6164" s="4">
        <v>5.37</v>
      </c>
      <c r="D6164">
        <v>1.2479757732793519</v>
      </c>
      <c r="E6164">
        <v>3.4389251818069733E-2</v>
      </c>
      <c r="H6164">
        <v>0.13037974683544307</v>
      </c>
      <c r="I6164" t="e">
        <v>#N/A</v>
      </c>
      <c r="J6164" t="e">
        <v>#N/A</v>
      </c>
      <c r="K6164">
        <v>5.2901199999999999</v>
      </c>
      <c r="L6164">
        <v>1.7456400000000001</v>
      </c>
      <c r="M6164">
        <v>0.87558999999999998</v>
      </c>
      <c r="N6164">
        <v>4.5</v>
      </c>
    </row>
    <row r="6165" spans="1:14" x14ac:dyDescent="0.25">
      <c r="A6165" s="1">
        <v>35976</v>
      </c>
      <c r="C6165" s="4">
        <v>5.38</v>
      </c>
      <c r="D6165">
        <v>1.1549295774647885</v>
      </c>
      <c r="E6165">
        <v>5.0001742220983303E-2</v>
      </c>
      <c r="H6165">
        <v>0.14720812182741128</v>
      </c>
      <c r="I6165" t="e">
        <v>#N/A</v>
      </c>
      <c r="J6165" t="e">
        <v>#N/A</v>
      </c>
      <c r="K6165">
        <v>5.2926799999999998</v>
      </c>
      <c r="L6165">
        <v>1.62297</v>
      </c>
      <c r="M6165">
        <v>0.68664000000000003</v>
      </c>
      <c r="N6165">
        <v>4.5</v>
      </c>
    </row>
    <row r="6166" spans="1:14" x14ac:dyDescent="0.25">
      <c r="A6166" s="1">
        <v>35975</v>
      </c>
      <c r="C6166" s="4">
        <v>5.4</v>
      </c>
      <c r="D6166">
        <v>1.1238759880838529</v>
      </c>
      <c r="E6166">
        <v>4.4940879186151195E-2</v>
      </c>
      <c r="H6166">
        <v>0.139240506329114</v>
      </c>
      <c r="I6166" t="e">
        <v>#N/A</v>
      </c>
      <c r="J6166" t="e">
        <v>#N/A</v>
      </c>
      <c r="K6166">
        <v>5.2926799999999998</v>
      </c>
      <c r="L6166">
        <v>1.62297</v>
      </c>
      <c r="M6166">
        <v>0.68664000000000003</v>
      </c>
      <c r="N6166">
        <v>4.5</v>
      </c>
    </row>
    <row r="6167" spans="1:14" x14ac:dyDescent="0.25">
      <c r="A6167" s="1">
        <v>35972</v>
      </c>
      <c r="C6167" s="4">
        <v>5.4</v>
      </c>
      <c r="D6167">
        <v>1.1821820423827321</v>
      </c>
      <c r="E6167">
        <v>1.0988307692307853E-2</v>
      </c>
      <c r="H6167">
        <v>0.15491183879093207</v>
      </c>
      <c r="I6167" t="e">
        <v>#N/A</v>
      </c>
      <c r="J6167" t="e">
        <v>#N/A</v>
      </c>
      <c r="K6167">
        <v>5.2926799999999998</v>
      </c>
      <c r="L6167">
        <v>1.62297</v>
      </c>
      <c r="M6167">
        <v>0.68664000000000003</v>
      </c>
      <c r="N6167">
        <v>4.5</v>
      </c>
    </row>
    <row r="6168" spans="1:14" x14ac:dyDescent="0.25">
      <c r="A6168" s="1">
        <v>35971</v>
      </c>
      <c r="C6168" s="4">
        <v>5.41</v>
      </c>
      <c r="D6168">
        <v>1.2034413603238865</v>
      </c>
      <c r="E6168">
        <v>5.0001742220983303E-2</v>
      </c>
      <c r="H6168">
        <v>0.1528822055137844</v>
      </c>
      <c r="I6168" t="e">
        <v>#N/A</v>
      </c>
      <c r="J6168" t="e">
        <v>#N/A</v>
      </c>
      <c r="K6168">
        <v>5.2926799999999998</v>
      </c>
      <c r="L6168">
        <v>1.62297</v>
      </c>
      <c r="M6168">
        <v>0.68664000000000003</v>
      </c>
      <c r="N6168">
        <v>4.5</v>
      </c>
    </row>
    <row r="6169" spans="1:14" x14ac:dyDescent="0.25">
      <c r="A6169" s="1">
        <v>35970</v>
      </c>
      <c r="C6169" s="4">
        <v>5.41</v>
      </c>
      <c r="D6169">
        <v>1.1716566866267466</v>
      </c>
      <c r="E6169">
        <v>-4.0758289223157829E-2</v>
      </c>
      <c r="H6169">
        <v>0.17042606516290726</v>
      </c>
      <c r="I6169" t="e">
        <v>#N/A</v>
      </c>
      <c r="J6169" t="e">
        <v>#N/A</v>
      </c>
      <c r="K6169">
        <v>5.2926799999999998</v>
      </c>
      <c r="L6169">
        <v>1.62297</v>
      </c>
      <c r="M6169">
        <v>0.68664000000000003</v>
      </c>
      <c r="N6169">
        <v>4.5</v>
      </c>
    </row>
    <row r="6170" spans="1:14" x14ac:dyDescent="0.25">
      <c r="A6170" s="1">
        <v>35969</v>
      </c>
      <c r="C6170" s="4">
        <v>5.41</v>
      </c>
      <c r="D6170">
        <v>1.2208835341365463</v>
      </c>
      <c r="E6170">
        <v>6.2163091542235538E-2</v>
      </c>
      <c r="H6170">
        <v>0.17171717171717171</v>
      </c>
      <c r="I6170" t="e">
        <v>#N/A</v>
      </c>
      <c r="J6170" t="e">
        <v>#N/A</v>
      </c>
      <c r="K6170">
        <v>5.2926799999999998</v>
      </c>
      <c r="L6170">
        <v>1.62297</v>
      </c>
      <c r="M6170">
        <v>0.68664000000000003</v>
      </c>
      <c r="N6170">
        <v>4.5</v>
      </c>
    </row>
    <row r="6171" spans="1:14" x14ac:dyDescent="0.25">
      <c r="A6171" s="1">
        <v>35968</v>
      </c>
      <c r="C6171" s="4">
        <v>5.41</v>
      </c>
      <c r="D6171">
        <v>1.2355289421157685</v>
      </c>
      <c r="E6171">
        <v>0.21186058872661917</v>
      </c>
      <c r="H6171">
        <v>0.16540404040404044</v>
      </c>
      <c r="I6171" t="e">
        <v>#N/A</v>
      </c>
      <c r="J6171" t="e">
        <v>#N/A</v>
      </c>
      <c r="K6171">
        <v>5.2926799999999998</v>
      </c>
      <c r="L6171">
        <v>1.62297</v>
      </c>
      <c r="M6171">
        <v>0.68664000000000003</v>
      </c>
      <c r="N6171">
        <v>4.5</v>
      </c>
    </row>
    <row r="6172" spans="1:14" x14ac:dyDescent="0.25">
      <c r="A6172" s="1">
        <v>35965</v>
      </c>
      <c r="C6172" s="4">
        <v>5.4</v>
      </c>
      <c r="D6172">
        <v>1.3076152945891781</v>
      </c>
      <c r="E6172">
        <v>0.30446948347407332</v>
      </c>
      <c r="H6172">
        <v>0.162907268170426</v>
      </c>
      <c r="I6172" t="e">
        <v>#N/A</v>
      </c>
      <c r="J6172" t="e">
        <v>#N/A</v>
      </c>
      <c r="K6172">
        <v>5.2926799999999998</v>
      </c>
      <c r="L6172">
        <v>1.62297</v>
      </c>
      <c r="M6172">
        <v>0.68664000000000003</v>
      </c>
      <c r="N6172">
        <v>4.5</v>
      </c>
    </row>
    <row r="6173" spans="1:14" x14ac:dyDescent="0.25">
      <c r="A6173" s="1">
        <v>35964</v>
      </c>
      <c r="C6173" s="4">
        <v>5.42</v>
      </c>
      <c r="D6173">
        <v>1.3135081290322579</v>
      </c>
      <c r="E6173">
        <v>0.223838844783397</v>
      </c>
      <c r="H6173">
        <v>0.15632754342431765</v>
      </c>
      <c r="I6173" t="e">
        <v>#N/A</v>
      </c>
      <c r="J6173" t="e">
        <v>#N/A</v>
      </c>
      <c r="K6173">
        <v>5.2926799999999998</v>
      </c>
      <c r="L6173">
        <v>1.62297</v>
      </c>
      <c r="M6173">
        <v>0.68664000000000003</v>
      </c>
      <c r="N6173">
        <v>4.5</v>
      </c>
    </row>
    <row r="6174" spans="1:14" x14ac:dyDescent="0.25">
      <c r="A6174" s="1">
        <v>35963</v>
      </c>
      <c r="C6174" s="4">
        <v>5.44</v>
      </c>
      <c r="D6174">
        <v>1.3542095112936345</v>
      </c>
      <c r="E6174">
        <v>-5.9525333333333319E-2</v>
      </c>
      <c r="H6174">
        <v>0.14567901234567904</v>
      </c>
      <c r="I6174" t="e">
        <v>#N/A</v>
      </c>
      <c r="J6174" t="e">
        <v>#N/A</v>
      </c>
      <c r="K6174">
        <v>5.2926799999999998</v>
      </c>
      <c r="L6174">
        <v>1.62297</v>
      </c>
      <c r="M6174">
        <v>0.68664000000000003</v>
      </c>
      <c r="N6174">
        <v>4.5</v>
      </c>
    </row>
    <row r="6175" spans="1:14" x14ac:dyDescent="0.25">
      <c r="A6175" s="1">
        <v>35962</v>
      </c>
      <c r="C6175" s="4">
        <v>5.39</v>
      </c>
      <c r="D6175">
        <v>1.2948327427869346</v>
      </c>
      <c r="E6175">
        <v>-8.670499274911958E-2</v>
      </c>
      <c r="H6175">
        <v>0.16049382716049387</v>
      </c>
      <c r="I6175" t="e">
        <v>#N/A</v>
      </c>
      <c r="J6175" t="e">
        <v>#N/A</v>
      </c>
      <c r="K6175">
        <v>5.2926799999999998</v>
      </c>
      <c r="L6175">
        <v>1.62297</v>
      </c>
      <c r="M6175">
        <v>0.68664000000000003</v>
      </c>
      <c r="N6175">
        <v>4.5</v>
      </c>
    </row>
    <row r="6176" spans="1:14" x14ac:dyDescent="0.25">
      <c r="A6176" s="1">
        <v>35961</v>
      </c>
      <c r="C6176" s="4">
        <v>5.33</v>
      </c>
      <c r="D6176">
        <v>1.3316060629815669</v>
      </c>
      <c r="E6176">
        <v>-9.7057955431872345E-2</v>
      </c>
      <c r="H6176">
        <v>0.17042606516290726</v>
      </c>
      <c r="I6176" t="e">
        <v>#N/A</v>
      </c>
      <c r="J6176" t="e">
        <v>#N/A</v>
      </c>
      <c r="K6176">
        <v>5.2926799999999998</v>
      </c>
      <c r="L6176">
        <v>1.62297</v>
      </c>
      <c r="M6176">
        <v>0.68664000000000003</v>
      </c>
      <c r="N6176">
        <v>4.5</v>
      </c>
    </row>
    <row r="6177" spans="1:14" x14ac:dyDescent="0.25">
      <c r="A6177" s="1">
        <v>35958</v>
      </c>
      <c r="C6177" s="4">
        <v>5.35</v>
      </c>
      <c r="D6177">
        <v>1.3987273027374898</v>
      </c>
      <c r="E6177">
        <v>-0.20454719007885802</v>
      </c>
      <c r="H6177">
        <v>0.21099744245524299</v>
      </c>
      <c r="I6177" t="e">
        <v>#N/A</v>
      </c>
      <c r="J6177" t="e">
        <v>#N/A</v>
      </c>
      <c r="K6177">
        <v>5.2926799999999998</v>
      </c>
      <c r="L6177">
        <v>1.62297</v>
      </c>
      <c r="M6177">
        <v>0.68664000000000003</v>
      </c>
      <c r="N6177">
        <v>4.5</v>
      </c>
    </row>
    <row r="6178" spans="1:14" x14ac:dyDescent="0.25">
      <c r="A6178" s="1">
        <v>35957</v>
      </c>
      <c r="C6178" s="4">
        <v>5.37</v>
      </c>
      <c r="D6178">
        <v>1.3793465202548187</v>
      </c>
      <c r="E6178">
        <v>-0.18713321596244126</v>
      </c>
      <c r="H6178">
        <v>0.24869791666666674</v>
      </c>
      <c r="I6178" t="e">
        <v>#N/A</v>
      </c>
      <c r="J6178" t="e">
        <v>#N/A</v>
      </c>
      <c r="K6178">
        <v>5.2926799999999998</v>
      </c>
      <c r="L6178">
        <v>1.62297</v>
      </c>
      <c r="M6178">
        <v>0.68664000000000003</v>
      </c>
      <c r="N6178">
        <v>4.5</v>
      </c>
    </row>
    <row r="6179" spans="1:14" x14ac:dyDescent="0.25">
      <c r="A6179" s="1">
        <v>35956</v>
      </c>
      <c r="C6179" s="4">
        <v>5.44</v>
      </c>
      <c r="D6179">
        <v>1.3946523109542803</v>
      </c>
      <c r="E6179">
        <v>-0.25843019012287261</v>
      </c>
      <c r="H6179">
        <v>0.22538860103626934</v>
      </c>
      <c r="I6179" t="e">
        <v>#N/A</v>
      </c>
      <c r="J6179" t="e">
        <v>#N/A</v>
      </c>
      <c r="K6179">
        <v>5.2926799999999998</v>
      </c>
      <c r="L6179">
        <v>1.62297</v>
      </c>
      <c r="M6179">
        <v>0.68664000000000003</v>
      </c>
      <c r="N6179">
        <v>4.5</v>
      </c>
    </row>
    <row r="6180" spans="1:14" x14ac:dyDescent="0.25">
      <c r="A6180" s="1">
        <v>35955</v>
      </c>
      <c r="C6180" s="4">
        <v>5.46</v>
      </c>
      <c r="D6180">
        <v>1.3001047773276961</v>
      </c>
      <c r="E6180">
        <v>-0.25284453924827799</v>
      </c>
      <c r="H6180">
        <v>0.20229007633587792</v>
      </c>
      <c r="I6180" t="e">
        <v>#N/A</v>
      </c>
      <c r="J6180" t="e">
        <v>#N/A</v>
      </c>
      <c r="K6180">
        <v>5.2926799999999998</v>
      </c>
      <c r="L6180">
        <v>1.62297</v>
      </c>
      <c r="M6180">
        <v>0.68664000000000003</v>
      </c>
      <c r="N6180">
        <v>4.5</v>
      </c>
    </row>
    <row r="6181" spans="1:14" x14ac:dyDescent="0.25">
      <c r="A6181" s="1">
        <v>35954</v>
      </c>
      <c r="C6181" s="4">
        <v>5.46</v>
      </c>
      <c r="D6181">
        <v>1.3375527426160336</v>
      </c>
      <c r="E6181">
        <v>-0.22619200000000006</v>
      </c>
      <c r="H6181">
        <v>0.1875</v>
      </c>
      <c r="I6181" t="e">
        <v>#N/A</v>
      </c>
      <c r="J6181" t="e">
        <v>#N/A</v>
      </c>
      <c r="K6181">
        <v>5.2926799999999998</v>
      </c>
      <c r="L6181">
        <v>1.62297</v>
      </c>
      <c r="M6181">
        <v>0.68664000000000003</v>
      </c>
      <c r="N6181">
        <v>4.5</v>
      </c>
    </row>
    <row r="6182" spans="1:14" x14ac:dyDescent="0.25">
      <c r="A6182" s="1">
        <v>35951</v>
      </c>
      <c r="C6182" s="4">
        <v>5.45</v>
      </c>
      <c r="D6182">
        <v>1.4052287581699345</v>
      </c>
      <c r="E6182">
        <v>-0.24024087049175025</v>
      </c>
      <c r="H6182">
        <v>0.17385786802030467</v>
      </c>
      <c r="I6182" t="e">
        <v>#N/A</v>
      </c>
      <c r="J6182" t="e">
        <v>#N/A</v>
      </c>
      <c r="K6182">
        <v>5.2926799999999998</v>
      </c>
      <c r="L6182">
        <v>1.62297</v>
      </c>
      <c r="M6182">
        <v>0.68664000000000003</v>
      </c>
      <c r="N6182">
        <v>4.5</v>
      </c>
    </row>
    <row r="6183" spans="1:14" x14ac:dyDescent="0.25">
      <c r="A6183" s="1">
        <v>35950</v>
      </c>
      <c r="C6183" s="4">
        <v>5.43</v>
      </c>
      <c r="D6183">
        <v>1.5228538489825572</v>
      </c>
      <c r="E6183">
        <v>-0.21341703271487589</v>
      </c>
      <c r="H6183">
        <v>0.19113924050632902</v>
      </c>
      <c r="I6183" t="e">
        <v>#N/A</v>
      </c>
      <c r="J6183" t="e">
        <v>#N/A</v>
      </c>
      <c r="K6183">
        <v>5.2926799999999998</v>
      </c>
      <c r="L6183">
        <v>1.62297</v>
      </c>
      <c r="M6183">
        <v>0.68664000000000003</v>
      </c>
      <c r="N6183">
        <v>4.5</v>
      </c>
    </row>
    <row r="6184" spans="1:14" x14ac:dyDescent="0.25">
      <c r="A6184" s="1">
        <v>35949</v>
      </c>
      <c r="C6184" s="4">
        <v>5.42</v>
      </c>
      <c r="D6184">
        <v>1.4070981210855948</v>
      </c>
      <c r="E6184">
        <v>-0.18210327205150323</v>
      </c>
      <c r="H6184">
        <v>0.18387909319899243</v>
      </c>
      <c r="I6184" t="e">
        <v>#N/A</v>
      </c>
      <c r="J6184" t="e">
        <v>#N/A</v>
      </c>
      <c r="K6184">
        <v>5.2926799999999998</v>
      </c>
      <c r="L6184">
        <v>1.62297</v>
      </c>
      <c r="M6184">
        <v>0.68664000000000003</v>
      </c>
      <c r="N6184">
        <v>4.5</v>
      </c>
    </row>
    <row r="6185" spans="1:14" x14ac:dyDescent="0.25">
      <c r="A6185" s="1">
        <v>35948</v>
      </c>
      <c r="C6185" s="4">
        <v>5.41</v>
      </c>
      <c r="D6185">
        <v>1.2471912073797831</v>
      </c>
      <c r="E6185">
        <v>-0.22138739555670706</v>
      </c>
      <c r="H6185">
        <v>0.14556962025316467</v>
      </c>
      <c r="I6185" t="e">
        <v>#N/A</v>
      </c>
      <c r="J6185" t="e">
        <v>#N/A</v>
      </c>
      <c r="K6185">
        <v>5.2926799999999998</v>
      </c>
      <c r="L6185">
        <v>1.62297</v>
      </c>
      <c r="M6185">
        <v>0.68664000000000003</v>
      </c>
      <c r="N6185">
        <v>4.5</v>
      </c>
    </row>
    <row r="6186" spans="1:14" x14ac:dyDescent="0.25">
      <c r="A6186" s="1">
        <v>35947</v>
      </c>
      <c r="C6186" s="4">
        <v>5.4</v>
      </c>
      <c r="D6186">
        <v>1.3441082898613863</v>
      </c>
      <c r="E6186">
        <v>-0.16916151600995799</v>
      </c>
      <c r="H6186">
        <v>0.16066838046272491</v>
      </c>
      <c r="I6186" t="e">
        <v>#N/A</v>
      </c>
      <c r="J6186" t="e">
        <v>#N/A</v>
      </c>
      <c r="K6186">
        <v>5.2926799999999998</v>
      </c>
      <c r="L6186">
        <v>1.62297</v>
      </c>
      <c r="M6186">
        <v>0.68664000000000003</v>
      </c>
      <c r="N6186">
        <v>4.5</v>
      </c>
    </row>
    <row r="6187" spans="1:14" x14ac:dyDescent="0.25">
      <c r="A6187" s="1">
        <v>35944</v>
      </c>
      <c r="C6187" s="4">
        <v>5.42</v>
      </c>
      <c r="D6187">
        <v>1.5528280006606274</v>
      </c>
      <c r="E6187">
        <v>3.7034578880998259E-2</v>
      </c>
      <c r="H6187">
        <v>0.17532467532467533</v>
      </c>
      <c r="I6187" t="e">
        <v>#N/A</v>
      </c>
      <c r="J6187" t="e">
        <v>#N/A</v>
      </c>
      <c r="K6187">
        <v>5.2926799999999998</v>
      </c>
      <c r="L6187">
        <v>1.6885600000000001</v>
      </c>
      <c r="M6187">
        <v>0.90146000000000004</v>
      </c>
      <c r="N6187">
        <v>4.4000000000000004</v>
      </c>
    </row>
    <row r="6188" spans="1:14" x14ac:dyDescent="0.25">
      <c r="A6188" s="1">
        <v>35943</v>
      </c>
      <c r="C6188" s="4">
        <v>5.43</v>
      </c>
      <c r="D6188">
        <v>1.5731309851783499</v>
      </c>
      <c r="E6188">
        <v>-2.5930842238003571E-2</v>
      </c>
      <c r="H6188">
        <v>0.20618556701030921</v>
      </c>
      <c r="I6188" t="e">
        <v>#N/A</v>
      </c>
      <c r="J6188" t="e">
        <v>#N/A</v>
      </c>
      <c r="K6188">
        <v>5.2926799999999998</v>
      </c>
      <c r="L6188">
        <v>1.6885600000000001</v>
      </c>
      <c r="M6188">
        <v>0.90146000000000004</v>
      </c>
      <c r="N6188">
        <v>4.4000000000000004</v>
      </c>
    </row>
    <row r="6189" spans="1:14" x14ac:dyDescent="0.25">
      <c r="A6189" s="1">
        <v>35942</v>
      </c>
      <c r="C6189" s="4">
        <v>5.41</v>
      </c>
      <c r="D6189">
        <v>1.5033896856305766</v>
      </c>
      <c r="E6189">
        <v>-7.2729049915287391E-2</v>
      </c>
      <c r="H6189">
        <v>0.21447028423772618</v>
      </c>
      <c r="I6189" t="e">
        <v>#N/A</v>
      </c>
      <c r="J6189" t="e">
        <v>#N/A</v>
      </c>
      <c r="K6189">
        <v>5.2926799999999998</v>
      </c>
      <c r="L6189">
        <v>1.6885600000000001</v>
      </c>
      <c r="M6189">
        <v>0.90146000000000004</v>
      </c>
      <c r="N6189">
        <v>4.4000000000000004</v>
      </c>
    </row>
    <row r="6190" spans="1:14" x14ac:dyDescent="0.25">
      <c r="A6190" s="1">
        <v>35941</v>
      </c>
      <c r="C6190" s="4">
        <v>5.45</v>
      </c>
      <c r="D6190">
        <v>1.4193547376655138</v>
      </c>
      <c r="E6190">
        <v>-0.13494592985763187</v>
      </c>
      <c r="H6190">
        <v>0.20050761421319807</v>
      </c>
      <c r="I6190" t="e">
        <v>#N/A</v>
      </c>
      <c r="J6190" t="e">
        <v>#N/A</v>
      </c>
      <c r="K6190">
        <v>5.2926799999999998</v>
      </c>
      <c r="L6190">
        <v>1.6885600000000001</v>
      </c>
      <c r="M6190">
        <v>0.90146000000000004</v>
      </c>
      <c r="N6190">
        <v>4.4000000000000004</v>
      </c>
    </row>
    <row r="6191" spans="1:14" x14ac:dyDescent="0.25">
      <c r="A6191" s="1">
        <v>35940</v>
      </c>
      <c r="C6191" s="2" t="e">
        <f>NA()</f>
        <v>#N/A</v>
      </c>
      <c r="D6191">
        <v>1.2663755458515285</v>
      </c>
      <c r="E6191">
        <v>-0.15034649557011981</v>
      </c>
      <c r="H6191">
        <v>0.25844155844155847</v>
      </c>
      <c r="I6191" t="e">
        <v>#N/A</v>
      </c>
      <c r="J6191" t="e">
        <v>#N/A</v>
      </c>
      <c r="K6191">
        <v>5.2926799999999998</v>
      </c>
      <c r="L6191">
        <v>1.6885600000000001</v>
      </c>
      <c r="M6191">
        <v>0.90146000000000004</v>
      </c>
      <c r="N6191">
        <v>4.4000000000000004</v>
      </c>
    </row>
    <row r="6192" spans="1:14" x14ac:dyDescent="0.25">
      <c r="A6192" s="1">
        <v>35937</v>
      </c>
      <c r="C6192" s="4">
        <v>5.45</v>
      </c>
      <c r="D6192">
        <v>1.1736401673640167</v>
      </c>
      <c r="E6192">
        <v>-0.29333197938008848</v>
      </c>
      <c r="H6192">
        <v>0.27249357326478152</v>
      </c>
      <c r="I6192" t="e">
        <v>#N/A</v>
      </c>
      <c r="J6192" t="e">
        <v>#N/A</v>
      </c>
      <c r="K6192">
        <v>5.2926799999999998</v>
      </c>
      <c r="L6192">
        <v>1.6885600000000001</v>
      </c>
      <c r="M6192">
        <v>0.90146000000000004</v>
      </c>
      <c r="N6192">
        <v>4.4000000000000004</v>
      </c>
    </row>
    <row r="6193" spans="1:14" x14ac:dyDescent="0.25">
      <c r="A6193" s="1">
        <v>35936</v>
      </c>
      <c r="C6193" s="4">
        <v>5.47</v>
      </c>
      <c r="D6193">
        <v>1.1791666666666667</v>
      </c>
      <c r="E6193">
        <v>-0.27960481717489072</v>
      </c>
      <c r="H6193">
        <v>0.23393316195372749</v>
      </c>
      <c r="I6193" t="e">
        <v>#N/A</v>
      </c>
      <c r="J6193" t="e">
        <v>#N/A</v>
      </c>
      <c r="K6193">
        <v>5.2926799999999998</v>
      </c>
      <c r="L6193">
        <v>1.6885600000000001</v>
      </c>
      <c r="M6193">
        <v>0.90146000000000004</v>
      </c>
      <c r="N6193">
        <v>4.4000000000000004</v>
      </c>
    </row>
    <row r="6194" spans="1:14" x14ac:dyDescent="0.25">
      <c r="A6194" s="1">
        <v>35935</v>
      </c>
      <c r="C6194" s="4">
        <v>5.42</v>
      </c>
      <c r="D6194">
        <v>1.1818182543565552</v>
      </c>
      <c r="E6194">
        <v>-0.28104521577193586</v>
      </c>
      <c r="H6194">
        <v>0.29450261780104703</v>
      </c>
      <c r="I6194" t="e">
        <v>#N/A</v>
      </c>
      <c r="J6194" t="e">
        <v>#N/A</v>
      </c>
      <c r="K6194">
        <v>5.2926799999999998</v>
      </c>
      <c r="L6194">
        <v>1.6885600000000001</v>
      </c>
      <c r="M6194">
        <v>0.90146000000000004</v>
      </c>
      <c r="N6194">
        <v>4.4000000000000004</v>
      </c>
    </row>
    <row r="6195" spans="1:14" x14ac:dyDescent="0.25">
      <c r="A6195" s="1">
        <v>35934</v>
      </c>
      <c r="C6195" s="4">
        <v>5.45</v>
      </c>
      <c r="D6195">
        <v>1.1879618373499921</v>
      </c>
      <c r="E6195">
        <v>-0.29166547008448829</v>
      </c>
      <c r="H6195">
        <v>0.26658163265306123</v>
      </c>
      <c r="I6195" t="e">
        <v>#N/A</v>
      </c>
      <c r="J6195" t="e">
        <v>#N/A</v>
      </c>
      <c r="K6195">
        <v>5.2926799999999998</v>
      </c>
      <c r="L6195">
        <v>1.6885600000000001</v>
      </c>
      <c r="M6195">
        <v>0.90146000000000004</v>
      </c>
      <c r="N6195">
        <v>4.4000000000000004</v>
      </c>
    </row>
    <row r="6196" spans="1:14" x14ac:dyDescent="0.25">
      <c r="A6196" s="1">
        <v>35933</v>
      </c>
      <c r="C6196" s="4">
        <v>5.45</v>
      </c>
      <c r="D6196">
        <v>1.1393188101997898</v>
      </c>
      <c r="E6196">
        <v>-0.29354706314201318</v>
      </c>
      <c r="H6196">
        <v>0.23558897243107779</v>
      </c>
      <c r="I6196" t="e">
        <v>#N/A</v>
      </c>
      <c r="J6196" t="e">
        <v>#N/A</v>
      </c>
      <c r="K6196">
        <v>5.2926799999999998</v>
      </c>
      <c r="L6196">
        <v>1.6885600000000001</v>
      </c>
      <c r="M6196">
        <v>0.90146000000000004</v>
      </c>
      <c r="N6196">
        <v>4.4000000000000004</v>
      </c>
    </row>
    <row r="6197" spans="1:14" x14ac:dyDescent="0.25">
      <c r="A6197" s="1">
        <v>35930</v>
      </c>
      <c r="C6197" s="4">
        <v>5.46</v>
      </c>
      <c r="D6197">
        <v>1.1109967778994925</v>
      </c>
      <c r="E6197">
        <v>-0.37797866666666669</v>
      </c>
      <c r="H6197">
        <v>0.24362244897959173</v>
      </c>
      <c r="I6197" t="e">
        <v>#N/A</v>
      </c>
      <c r="J6197" t="e">
        <v>#N/A</v>
      </c>
      <c r="K6197">
        <v>5.2926799999999998</v>
      </c>
      <c r="L6197">
        <v>1.6885600000000001</v>
      </c>
      <c r="M6197">
        <v>0.90146000000000004</v>
      </c>
      <c r="N6197">
        <v>4.4000000000000004</v>
      </c>
    </row>
    <row r="6198" spans="1:14" x14ac:dyDescent="0.25">
      <c r="A6198" s="1">
        <v>35929</v>
      </c>
      <c r="C6198" s="4">
        <v>5.48</v>
      </c>
      <c r="D6198">
        <v>1.0429229732994738</v>
      </c>
      <c r="E6198">
        <v>-0.38662457544122852</v>
      </c>
      <c r="H6198">
        <v>0.2329113924050632</v>
      </c>
      <c r="I6198" t="e">
        <v>#N/A</v>
      </c>
      <c r="J6198" t="e">
        <v>#N/A</v>
      </c>
      <c r="K6198">
        <v>5.2926799999999998</v>
      </c>
      <c r="L6198">
        <v>1.6885600000000001</v>
      </c>
      <c r="M6198">
        <v>0.90146000000000004</v>
      </c>
      <c r="N6198">
        <v>4.4000000000000004</v>
      </c>
    </row>
    <row r="6199" spans="1:14" x14ac:dyDescent="0.25">
      <c r="A6199" s="1">
        <v>35928</v>
      </c>
      <c r="C6199" s="4">
        <v>5.44</v>
      </c>
      <c r="D6199">
        <v>1.1040581325080954</v>
      </c>
      <c r="E6199">
        <v>-0.32142933333333323</v>
      </c>
      <c r="H6199">
        <v>0.25634517766497456</v>
      </c>
      <c r="I6199" t="e">
        <v>#N/A</v>
      </c>
      <c r="J6199" t="e">
        <v>#N/A</v>
      </c>
      <c r="K6199">
        <v>5.2926799999999998</v>
      </c>
      <c r="L6199">
        <v>1.6885600000000001</v>
      </c>
      <c r="M6199">
        <v>0.90146000000000004</v>
      </c>
      <c r="N6199">
        <v>4.4000000000000004</v>
      </c>
    </row>
    <row r="6200" spans="1:14" x14ac:dyDescent="0.25">
      <c r="A6200" s="1">
        <v>35927</v>
      </c>
      <c r="C6200" s="4">
        <v>5.44</v>
      </c>
      <c r="D6200">
        <v>1.1261072766696896</v>
      </c>
      <c r="E6200">
        <v>-0.28788174985881232</v>
      </c>
      <c r="H6200">
        <v>0.22010178117048351</v>
      </c>
      <c r="I6200" t="e">
        <v>#N/A</v>
      </c>
      <c r="J6200" t="e">
        <v>#N/A</v>
      </c>
      <c r="K6200">
        <v>5.2926799999999998</v>
      </c>
      <c r="L6200">
        <v>1.6885600000000001</v>
      </c>
      <c r="M6200">
        <v>0.90146000000000004</v>
      </c>
      <c r="N6200">
        <v>4.4000000000000004</v>
      </c>
    </row>
    <row r="6201" spans="1:14" x14ac:dyDescent="0.25">
      <c r="A6201" s="1">
        <v>35926</v>
      </c>
      <c r="C6201" s="4">
        <v>5.48</v>
      </c>
      <c r="D6201">
        <v>1.1286307053941909</v>
      </c>
      <c r="E6201">
        <v>-0.26100701586317654</v>
      </c>
      <c r="H6201">
        <v>0.23969072164948457</v>
      </c>
      <c r="I6201" t="e">
        <v>#N/A</v>
      </c>
      <c r="J6201" t="e">
        <v>#N/A</v>
      </c>
      <c r="K6201">
        <v>5.2926799999999998</v>
      </c>
      <c r="L6201">
        <v>1.6885600000000001</v>
      </c>
      <c r="M6201">
        <v>0.90146000000000004</v>
      </c>
      <c r="N6201">
        <v>4.4000000000000004</v>
      </c>
    </row>
    <row r="6202" spans="1:14" x14ac:dyDescent="0.25">
      <c r="A6202" s="1">
        <v>35923</v>
      </c>
      <c r="C6202" s="4">
        <v>5.44</v>
      </c>
      <c r="D6202">
        <v>1.1383197377049177</v>
      </c>
      <c r="E6202">
        <v>-0.26666558060732448</v>
      </c>
      <c r="H6202">
        <v>0.20332480818414322</v>
      </c>
      <c r="I6202" t="e">
        <v>#N/A</v>
      </c>
      <c r="J6202" t="e">
        <v>#N/A</v>
      </c>
      <c r="K6202">
        <v>5.2926799999999998</v>
      </c>
      <c r="L6202">
        <v>1.6885600000000001</v>
      </c>
      <c r="M6202">
        <v>0.90146000000000004</v>
      </c>
      <c r="N6202">
        <v>4.4000000000000004</v>
      </c>
    </row>
    <row r="6203" spans="1:14" x14ac:dyDescent="0.25">
      <c r="A6203" s="1">
        <v>35922</v>
      </c>
      <c r="C6203" s="4">
        <v>5.42</v>
      </c>
      <c r="D6203">
        <v>1.127895194173925</v>
      </c>
      <c r="E6203">
        <v>-0.31179748415642727</v>
      </c>
      <c r="H6203">
        <v>0.23664122137404586</v>
      </c>
      <c r="I6203" t="e">
        <v>#N/A</v>
      </c>
      <c r="J6203" t="e">
        <v>#N/A</v>
      </c>
      <c r="K6203">
        <v>5.2926799999999998</v>
      </c>
      <c r="L6203">
        <v>1.6885600000000001</v>
      </c>
      <c r="M6203">
        <v>0.90146000000000004</v>
      </c>
      <c r="N6203">
        <v>4.4000000000000004</v>
      </c>
    </row>
    <row r="6204" spans="1:14" x14ac:dyDescent="0.25">
      <c r="A6204" s="1">
        <v>35921</v>
      </c>
      <c r="C6204" s="4">
        <v>5.41</v>
      </c>
      <c r="D6204">
        <v>1.0676084073391139</v>
      </c>
      <c r="E6204">
        <v>-0.32044116846279114</v>
      </c>
      <c r="H6204">
        <v>0.21573604060913709</v>
      </c>
      <c r="I6204" t="e">
        <v>#N/A</v>
      </c>
      <c r="J6204" t="e">
        <v>#N/A</v>
      </c>
      <c r="K6204">
        <v>5.2926799999999998</v>
      </c>
      <c r="L6204">
        <v>1.6885600000000001</v>
      </c>
      <c r="M6204">
        <v>0.90146000000000004</v>
      </c>
      <c r="N6204">
        <v>4.4000000000000004</v>
      </c>
    </row>
    <row r="6205" spans="1:14" x14ac:dyDescent="0.25">
      <c r="A6205" s="1">
        <v>35920</v>
      </c>
      <c r="C6205" s="4">
        <v>5.45</v>
      </c>
      <c r="D6205">
        <v>1.1334702258726899</v>
      </c>
      <c r="E6205">
        <v>-0.31593353846153849</v>
      </c>
      <c r="H6205">
        <v>0.23469387755102034</v>
      </c>
      <c r="I6205" t="e">
        <v>#N/A</v>
      </c>
      <c r="J6205" t="e">
        <v>#N/A</v>
      </c>
      <c r="K6205">
        <v>5.2926799999999998</v>
      </c>
      <c r="L6205">
        <v>1.6885600000000001</v>
      </c>
      <c r="M6205">
        <v>0.90146000000000004</v>
      </c>
      <c r="N6205">
        <v>4.4000000000000004</v>
      </c>
    </row>
    <row r="6206" spans="1:14" x14ac:dyDescent="0.25">
      <c r="A6206" s="1">
        <v>35919</v>
      </c>
      <c r="C6206" s="4">
        <v>5.42</v>
      </c>
      <c r="D6206">
        <v>1.1242300451745377</v>
      </c>
      <c r="E6206">
        <v>-0.31891821206646875</v>
      </c>
      <c r="H6206">
        <v>0.25974025974025983</v>
      </c>
      <c r="I6206" t="e">
        <v>#N/A</v>
      </c>
      <c r="J6206" t="e">
        <v>#N/A</v>
      </c>
      <c r="K6206">
        <v>5.2926799999999998</v>
      </c>
      <c r="L6206">
        <v>1.6885600000000001</v>
      </c>
      <c r="M6206">
        <v>0.90146000000000004</v>
      </c>
      <c r="N6206">
        <v>4.4000000000000004</v>
      </c>
    </row>
    <row r="6207" spans="1:14" x14ac:dyDescent="0.25">
      <c r="A6207" s="1">
        <v>35916</v>
      </c>
      <c r="C6207" s="4">
        <v>5.41</v>
      </c>
      <c r="D6207">
        <v>1.1276812337368756</v>
      </c>
      <c r="E6207">
        <v>-0.29945107692307693</v>
      </c>
      <c r="H6207">
        <v>0.24547803617571051</v>
      </c>
      <c r="I6207" t="e">
        <v>#N/A</v>
      </c>
      <c r="J6207" t="e">
        <v>#N/A</v>
      </c>
      <c r="K6207">
        <v>5.2926799999999998</v>
      </c>
      <c r="L6207">
        <v>1.6885600000000001</v>
      </c>
      <c r="M6207">
        <v>0.90146000000000004</v>
      </c>
      <c r="N6207">
        <v>4.4000000000000004</v>
      </c>
    </row>
    <row r="6208" spans="1:14" x14ac:dyDescent="0.25">
      <c r="A6208" s="1">
        <v>35915</v>
      </c>
      <c r="C6208" s="4">
        <v>5.4</v>
      </c>
      <c r="D6208">
        <v>1.1534603070998397</v>
      </c>
      <c r="E6208">
        <v>-0.30820430647868091</v>
      </c>
      <c r="H6208">
        <v>0.25128205128205128</v>
      </c>
      <c r="I6208" t="e">
        <v>#N/A</v>
      </c>
      <c r="J6208" t="e">
        <v>#N/A</v>
      </c>
      <c r="K6208">
        <v>5.2926799999999998</v>
      </c>
      <c r="L6208">
        <v>1.4383999999999999</v>
      </c>
      <c r="M6208">
        <v>0.71545000000000003</v>
      </c>
      <c r="N6208">
        <v>4.3</v>
      </c>
    </row>
    <row r="6209" spans="1:14" x14ac:dyDescent="0.25">
      <c r="A6209" s="1">
        <v>35914</v>
      </c>
      <c r="C6209" s="4">
        <v>5.49</v>
      </c>
      <c r="D6209">
        <v>1.1361788617886179</v>
      </c>
      <c r="E6209">
        <v>-0.35248072316215007</v>
      </c>
      <c r="H6209">
        <v>0.23724489795918369</v>
      </c>
      <c r="I6209" t="e">
        <v>#N/A</v>
      </c>
      <c r="J6209" t="e">
        <v>#N/A</v>
      </c>
      <c r="K6209">
        <v>5.2926799999999998</v>
      </c>
      <c r="L6209">
        <v>1.4383999999999999</v>
      </c>
      <c r="M6209">
        <v>0.71545000000000003</v>
      </c>
      <c r="N6209">
        <v>4.3</v>
      </c>
    </row>
    <row r="6210" spans="1:14" x14ac:dyDescent="0.25">
      <c r="A6210" s="1">
        <v>35913</v>
      </c>
      <c r="C6210" s="4">
        <v>5.48</v>
      </c>
      <c r="D6210">
        <v>1.080240588630494</v>
      </c>
      <c r="E6210">
        <v>-0.35786797412969718</v>
      </c>
      <c r="H6210">
        <v>0.22784810126582289</v>
      </c>
      <c r="I6210" t="e">
        <v>#N/A</v>
      </c>
      <c r="J6210" t="e">
        <v>#N/A</v>
      </c>
      <c r="K6210">
        <v>5.2926799999999998</v>
      </c>
      <c r="L6210">
        <v>1.4383999999999999</v>
      </c>
      <c r="M6210">
        <v>0.71545000000000003</v>
      </c>
      <c r="N6210">
        <v>4.3</v>
      </c>
    </row>
    <row r="6211" spans="1:14" x14ac:dyDescent="0.25">
      <c r="A6211" s="1">
        <v>35912</v>
      </c>
      <c r="C6211" s="4">
        <v>5.48</v>
      </c>
      <c r="D6211">
        <v>1.032</v>
      </c>
      <c r="E6211">
        <v>-0.3376301277491941</v>
      </c>
      <c r="H6211">
        <v>0.20101781170483468</v>
      </c>
      <c r="I6211" t="e">
        <v>#N/A</v>
      </c>
      <c r="J6211" t="e">
        <v>#N/A</v>
      </c>
      <c r="K6211">
        <v>5.2926799999999998</v>
      </c>
      <c r="L6211">
        <v>1.4383999999999999</v>
      </c>
      <c r="M6211">
        <v>0.71545000000000003</v>
      </c>
      <c r="N6211">
        <v>4.3</v>
      </c>
    </row>
    <row r="6212" spans="1:14" x14ac:dyDescent="0.25">
      <c r="A6212" s="1">
        <v>35909</v>
      </c>
      <c r="C6212" s="4">
        <v>5.39</v>
      </c>
      <c r="D6212">
        <v>1.0798360971243501</v>
      </c>
      <c r="E6212">
        <v>-0.32031490624679171</v>
      </c>
      <c r="H6212">
        <v>0.1675126903553299</v>
      </c>
      <c r="I6212" t="e">
        <v>#N/A</v>
      </c>
      <c r="J6212" t="e">
        <v>#N/A</v>
      </c>
      <c r="K6212">
        <v>5.2926799999999998</v>
      </c>
      <c r="L6212">
        <v>1.4383999999999999</v>
      </c>
      <c r="M6212">
        <v>0.71545000000000003</v>
      </c>
      <c r="N6212">
        <v>4.3</v>
      </c>
    </row>
    <row r="6213" spans="1:14" x14ac:dyDescent="0.25">
      <c r="A6213" s="1">
        <v>35908</v>
      </c>
      <c r="C6213" s="4">
        <v>5.4</v>
      </c>
      <c r="D6213">
        <v>1.0694299808875454</v>
      </c>
      <c r="E6213">
        <v>-0.32642686697430856</v>
      </c>
      <c r="H6213">
        <v>0.17215189873417724</v>
      </c>
      <c r="I6213" t="e">
        <v>#N/A</v>
      </c>
      <c r="J6213" t="e">
        <v>#N/A</v>
      </c>
      <c r="K6213">
        <v>5.2926799999999998</v>
      </c>
      <c r="L6213">
        <v>1.4383999999999999</v>
      </c>
      <c r="M6213">
        <v>0.71545000000000003</v>
      </c>
      <c r="N6213">
        <v>4.3</v>
      </c>
    </row>
    <row r="6214" spans="1:14" x14ac:dyDescent="0.25">
      <c r="A6214" s="1">
        <v>35907</v>
      </c>
      <c r="C6214" s="4">
        <v>5.41</v>
      </c>
      <c r="D6214">
        <v>1.0639175257731961</v>
      </c>
      <c r="E6214">
        <v>-0.31794664436622955</v>
      </c>
      <c r="H6214">
        <v>0.16919191919191912</v>
      </c>
      <c r="I6214" t="e">
        <v>#N/A</v>
      </c>
      <c r="J6214" t="e">
        <v>#N/A</v>
      </c>
      <c r="K6214">
        <v>5.2926799999999998</v>
      </c>
      <c r="L6214">
        <v>1.4383999999999999</v>
      </c>
      <c r="M6214">
        <v>0.71545000000000003</v>
      </c>
      <c r="N6214">
        <v>4.3</v>
      </c>
    </row>
    <row r="6215" spans="1:14" x14ac:dyDescent="0.25">
      <c r="A6215" s="1">
        <v>35906</v>
      </c>
      <c r="C6215" s="4">
        <v>5.41</v>
      </c>
      <c r="D6215">
        <v>1.0709443195307444</v>
      </c>
      <c r="E6215">
        <v>-0.30927682686889768</v>
      </c>
      <c r="H6215">
        <v>0.18592964824120606</v>
      </c>
      <c r="I6215" t="e">
        <v>#N/A</v>
      </c>
      <c r="J6215" t="e">
        <v>#N/A</v>
      </c>
      <c r="K6215">
        <v>5.2926799999999998</v>
      </c>
      <c r="L6215">
        <v>1.4383999999999999</v>
      </c>
      <c r="M6215">
        <v>0.71545000000000003</v>
      </c>
      <c r="N6215">
        <v>4.3</v>
      </c>
    </row>
    <row r="6216" spans="1:14" x14ac:dyDescent="0.25">
      <c r="A6216" s="1">
        <v>35905</v>
      </c>
      <c r="C6216" s="4">
        <v>5.39</v>
      </c>
      <c r="D6216">
        <v>0.99482930334118391</v>
      </c>
      <c r="E6216">
        <v>-0.33581776846609912</v>
      </c>
      <c r="H6216">
        <v>0.13065326633165819</v>
      </c>
      <c r="I6216" t="e">
        <v>#N/A</v>
      </c>
      <c r="J6216" t="e">
        <v>#N/A</v>
      </c>
      <c r="K6216">
        <v>5.2926799999999998</v>
      </c>
      <c r="L6216">
        <v>1.4383999999999999</v>
      </c>
      <c r="M6216">
        <v>0.71545000000000003</v>
      </c>
      <c r="N6216">
        <v>4.3</v>
      </c>
    </row>
    <row r="6217" spans="1:14" x14ac:dyDescent="0.25">
      <c r="A6217" s="1">
        <v>35902</v>
      </c>
      <c r="C6217" s="4">
        <v>5.36</v>
      </c>
      <c r="D6217">
        <v>1.0222692837484262</v>
      </c>
      <c r="E6217">
        <v>-0.31265975180589012</v>
      </c>
      <c r="H6217">
        <v>0.15949367088607591</v>
      </c>
      <c r="I6217" t="e">
        <v>#N/A</v>
      </c>
      <c r="J6217" t="e">
        <v>#N/A</v>
      </c>
      <c r="K6217">
        <v>5.2926799999999998</v>
      </c>
      <c r="L6217">
        <v>1.4383999999999999</v>
      </c>
      <c r="M6217">
        <v>0.71545000000000003</v>
      </c>
      <c r="N6217">
        <v>4.3</v>
      </c>
    </row>
    <row r="6218" spans="1:14" x14ac:dyDescent="0.25">
      <c r="A6218" s="1">
        <v>35901</v>
      </c>
      <c r="C6218" s="4">
        <v>5.37</v>
      </c>
      <c r="D6218">
        <v>1.0401265780695872</v>
      </c>
      <c r="E6218">
        <v>-0.32575503887194446</v>
      </c>
      <c r="H6218">
        <v>0.18575063613231557</v>
      </c>
      <c r="I6218" t="e">
        <v>#N/A</v>
      </c>
      <c r="J6218" t="e">
        <v>#N/A</v>
      </c>
      <c r="K6218">
        <v>5.2926799999999998</v>
      </c>
      <c r="L6218">
        <v>1.4383999999999999</v>
      </c>
      <c r="M6218">
        <v>0.71545000000000003</v>
      </c>
      <c r="N6218">
        <v>4.3</v>
      </c>
    </row>
    <row r="6219" spans="1:14" x14ac:dyDescent="0.25">
      <c r="A6219" s="1">
        <v>35900</v>
      </c>
      <c r="C6219" s="4">
        <v>5.38</v>
      </c>
      <c r="D6219">
        <v>1.094736842105263</v>
      </c>
      <c r="E6219">
        <v>-0.35167346168850933</v>
      </c>
      <c r="H6219">
        <v>0.18227848101265831</v>
      </c>
      <c r="I6219" t="e">
        <v>#N/A</v>
      </c>
      <c r="J6219" t="e">
        <v>#N/A</v>
      </c>
      <c r="K6219">
        <v>5.2926799999999998</v>
      </c>
      <c r="L6219">
        <v>1.4383999999999999</v>
      </c>
      <c r="M6219">
        <v>0.71545000000000003</v>
      </c>
      <c r="N6219">
        <v>4.3</v>
      </c>
    </row>
    <row r="6220" spans="1:14" x14ac:dyDescent="0.25">
      <c r="A6220" s="1">
        <v>35899</v>
      </c>
      <c r="C6220" s="4">
        <v>5.4</v>
      </c>
      <c r="D6220">
        <v>1.0972515856236789</v>
      </c>
      <c r="E6220">
        <v>-0.34803824682996676</v>
      </c>
      <c r="H6220">
        <v>0.19693094629156005</v>
      </c>
      <c r="I6220" t="e">
        <v>#N/A</v>
      </c>
      <c r="J6220" t="e">
        <v>#N/A</v>
      </c>
      <c r="K6220">
        <v>5.2926799999999998</v>
      </c>
      <c r="L6220">
        <v>1.4383999999999999</v>
      </c>
      <c r="M6220">
        <v>0.71545000000000003</v>
      </c>
      <c r="N6220">
        <v>4.3</v>
      </c>
    </row>
    <row r="6221" spans="1:14" x14ac:dyDescent="0.25">
      <c r="A6221" s="1">
        <v>35898</v>
      </c>
      <c r="C6221" s="4">
        <v>5.42</v>
      </c>
      <c r="D6221">
        <v>1.1494128734659297</v>
      </c>
      <c r="E6221">
        <v>-0.33165539536600963</v>
      </c>
      <c r="H6221">
        <v>0.17091836734693877</v>
      </c>
      <c r="I6221" t="e">
        <v>#N/A</v>
      </c>
      <c r="J6221" t="e">
        <v>#N/A</v>
      </c>
      <c r="K6221">
        <v>5.2926799999999998</v>
      </c>
      <c r="L6221">
        <v>1.4383999999999999</v>
      </c>
      <c r="M6221">
        <v>0.71545000000000003</v>
      </c>
      <c r="N6221">
        <v>4.3</v>
      </c>
    </row>
    <row r="6222" spans="1:14" x14ac:dyDescent="0.25">
      <c r="A6222" s="1">
        <v>35895</v>
      </c>
      <c r="C6222" s="2" t="e">
        <f>NA()</f>
        <v>#N/A</v>
      </c>
      <c r="D6222">
        <v>1.1471215351812365</v>
      </c>
      <c r="E6222">
        <v>-0.35544882819300949</v>
      </c>
      <c r="H6222">
        <v>0.17171717171717171</v>
      </c>
      <c r="I6222" t="e">
        <v>#N/A</v>
      </c>
      <c r="J6222" t="e">
        <v>#N/A</v>
      </c>
      <c r="K6222">
        <v>5.2926799999999998</v>
      </c>
      <c r="L6222">
        <v>1.4383999999999999</v>
      </c>
      <c r="M6222">
        <v>0.71545000000000003</v>
      </c>
      <c r="N6222">
        <v>4.3</v>
      </c>
    </row>
    <row r="6223" spans="1:14" x14ac:dyDescent="0.25">
      <c r="A6223" s="1">
        <v>35894</v>
      </c>
      <c r="C6223" s="4">
        <v>5.33</v>
      </c>
      <c r="D6223">
        <v>1.1371308016877637</v>
      </c>
      <c r="E6223">
        <v>-0.35513881736232367</v>
      </c>
      <c r="H6223">
        <v>0.15250000000000008</v>
      </c>
      <c r="I6223" t="e">
        <v>#N/A</v>
      </c>
      <c r="J6223" t="e">
        <v>#N/A</v>
      </c>
      <c r="K6223">
        <v>5.2926799999999998</v>
      </c>
      <c r="L6223">
        <v>1.4383999999999999</v>
      </c>
      <c r="M6223">
        <v>0.71545000000000003</v>
      </c>
      <c r="N6223">
        <v>4.3</v>
      </c>
    </row>
    <row r="6224" spans="1:14" x14ac:dyDescent="0.25">
      <c r="A6224" s="1">
        <v>35893</v>
      </c>
      <c r="C6224" s="4">
        <v>5.3</v>
      </c>
      <c r="D6224">
        <v>1.0738396624472575</v>
      </c>
      <c r="E6224">
        <v>-0.35714133333333331</v>
      </c>
      <c r="H6224">
        <v>0.14898989898989901</v>
      </c>
      <c r="I6224" t="e">
        <v>#N/A</v>
      </c>
      <c r="J6224" t="e">
        <v>#N/A</v>
      </c>
      <c r="K6224">
        <v>5.2926799999999998</v>
      </c>
      <c r="L6224">
        <v>1.4383999999999999</v>
      </c>
      <c r="M6224">
        <v>0.71545000000000003</v>
      </c>
      <c r="N6224">
        <v>4.3</v>
      </c>
    </row>
    <row r="6225" spans="1:14" x14ac:dyDescent="0.25">
      <c r="A6225" s="1">
        <v>35892</v>
      </c>
      <c r="C6225" s="4">
        <v>5.28</v>
      </c>
      <c r="D6225">
        <v>1.0641709817038048</v>
      </c>
      <c r="E6225">
        <v>-0.36210845677500314</v>
      </c>
      <c r="H6225">
        <v>0.10918114143920588</v>
      </c>
      <c r="I6225" t="e">
        <v>#N/A</v>
      </c>
      <c r="J6225" t="e">
        <v>#N/A</v>
      </c>
      <c r="K6225">
        <v>5.2926799999999998</v>
      </c>
      <c r="L6225">
        <v>1.4383999999999999</v>
      </c>
      <c r="M6225">
        <v>0.71545000000000003</v>
      </c>
      <c r="N6225">
        <v>4.3</v>
      </c>
    </row>
    <row r="6226" spans="1:14" x14ac:dyDescent="0.25">
      <c r="A6226" s="1">
        <v>35891</v>
      </c>
      <c r="C6226" s="4">
        <v>5.3</v>
      </c>
      <c r="D6226">
        <v>1.091205066409203</v>
      </c>
      <c r="E6226">
        <v>-0.3778799940542058</v>
      </c>
      <c r="H6226">
        <v>0.14321608040200995</v>
      </c>
      <c r="I6226" t="e">
        <v>#N/A</v>
      </c>
      <c r="J6226" t="e">
        <v>#N/A</v>
      </c>
      <c r="K6226">
        <v>5.2926799999999998</v>
      </c>
      <c r="L6226">
        <v>1.4383999999999999</v>
      </c>
      <c r="M6226">
        <v>0.71545000000000003</v>
      </c>
      <c r="N6226">
        <v>4.3</v>
      </c>
    </row>
    <row r="6227" spans="1:14" x14ac:dyDescent="0.25">
      <c r="A6227" s="1">
        <v>35888</v>
      </c>
      <c r="C6227" s="4">
        <v>5.25</v>
      </c>
      <c r="D6227">
        <v>1.0406852248394003</v>
      </c>
      <c r="E6227">
        <v>-0.38254985126803032</v>
      </c>
      <c r="H6227">
        <v>0.17512690355329941</v>
      </c>
      <c r="I6227" t="e">
        <v>#N/A</v>
      </c>
      <c r="J6227" t="e">
        <v>#N/A</v>
      </c>
      <c r="K6227">
        <v>5.2926799999999998</v>
      </c>
      <c r="L6227">
        <v>1.4383999999999999</v>
      </c>
      <c r="M6227">
        <v>0.71545000000000003</v>
      </c>
      <c r="N6227">
        <v>4.3</v>
      </c>
    </row>
    <row r="6228" spans="1:14" x14ac:dyDescent="0.25">
      <c r="A6228" s="1">
        <v>35887</v>
      </c>
      <c r="C6228" s="4">
        <v>5.35</v>
      </c>
      <c r="D6228">
        <v>0.96794871794871784</v>
      </c>
      <c r="E6228">
        <v>-0.38461476087767377</v>
      </c>
      <c r="H6228">
        <v>0.15577889447236171</v>
      </c>
      <c r="I6228" t="e">
        <v>#N/A</v>
      </c>
      <c r="J6228" t="e">
        <v>#N/A</v>
      </c>
      <c r="K6228">
        <v>5.2926799999999998</v>
      </c>
      <c r="L6228">
        <v>1.4383999999999999</v>
      </c>
      <c r="M6228">
        <v>0.71545000000000003</v>
      </c>
      <c r="N6228">
        <v>4.3</v>
      </c>
    </row>
    <row r="6229" spans="1:14" x14ac:dyDescent="0.25">
      <c r="A6229" s="1">
        <v>35886</v>
      </c>
      <c r="C6229" s="4">
        <v>5.37</v>
      </c>
      <c r="D6229">
        <v>0.97118456546871723</v>
      </c>
      <c r="E6229">
        <v>-0.39206940650804434</v>
      </c>
      <c r="H6229">
        <v>0.15617128463476071</v>
      </c>
      <c r="I6229" t="e">
        <v>#N/A</v>
      </c>
      <c r="J6229" t="e">
        <v>#N/A</v>
      </c>
      <c r="K6229">
        <v>5.2926799999999998</v>
      </c>
      <c r="L6229">
        <v>1.4383999999999999</v>
      </c>
      <c r="M6229">
        <v>0.71545000000000003</v>
      </c>
      <c r="N6229">
        <v>4.3</v>
      </c>
    </row>
    <row r="6230" spans="1:14" x14ac:dyDescent="0.25">
      <c r="A6230" s="1">
        <v>35885</v>
      </c>
      <c r="C6230" s="4">
        <v>5.41</v>
      </c>
      <c r="D6230">
        <v>0.9914982705038371</v>
      </c>
      <c r="E6230">
        <v>-0.37719284456740443</v>
      </c>
      <c r="H6230">
        <v>0.14214463840398994</v>
      </c>
      <c r="I6230" t="e">
        <v>#N/A</v>
      </c>
      <c r="J6230" t="e">
        <v>#N/A</v>
      </c>
      <c r="K6230">
        <v>6.0247000000000002</v>
      </c>
      <c r="L6230">
        <v>1.3767199999999999</v>
      </c>
      <c r="M6230">
        <v>0.69057000000000002</v>
      </c>
      <c r="N6230">
        <v>4.7</v>
      </c>
    </row>
    <row r="6231" spans="1:14" x14ac:dyDescent="0.25">
      <c r="A6231" s="1">
        <v>35884</v>
      </c>
      <c r="C6231" s="4">
        <v>5.44</v>
      </c>
      <c r="D6231">
        <v>0.94747899159663862</v>
      </c>
      <c r="E6231">
        <v>-0.35681936661019154</v>
      </c>
      <c r="H6231">
        <v>0.12967581047381538</v>
      </c>
      <c r="I6231" t="e">
        <v>#N/A</v>
      </c>
      <c r="J6231" t="e">
        <v>#N/A</v>
      </c>
      <c r="K6231">
        <v>6.0247000000000002</v>
      </c>
      <c r="L6231">
        <v>1.3767199999999999</v>
      </c>
      <c r="M6231">
        <v>0.69057000000000002</v>
      </c>
      <c r="N6231">
        <v>4.7</v>
      </c>
    </row>
    <row r="6232" spans="1:14" x14ac:dyDescent="0.25">
      <c r="A6232" s="1">
        <v>35881</v>
      </c>
      <c r="C6232" s="4">
        <v>5.43</v>
      </c>
      <c r="D6232">
        <v>0.98524749519932597</v>
      </c>
      <c r="E6232">
        <v>-0.35103816181004766</v>
      </c>
      <c r="H6232">
        <v>0.13466334164588534</v>
      </c>
      <c r="I6232" t="e">
        <v>#N/A</v>
      </c>
      <c r="J6232" t="e">
        <v>#N/A</v>
      </c>
      <c r="K6232">
        <v>6.0247000000000002</v>
      </c>
      <c r="L6232">
        <v>1.3767199999999999</v>
      </c>
      <c r="M6232">
        <v>0.69057000000000002</v>
      </c>
      <c r="N6232">
        <v>4.7</v>
      </c>
    </row>
    <row r="6233" spans="1:14" x14ac:dyDescent="0.25">
      <c r="A6233" s="1">
        <v>35880</v>
      </c>
      <c r="C6233" s="4">
        <v>5.41</v>
      </c>
      <c r="D6233">
        <v>1.056583099432733</v>
      </c>
      <c r="E6233">
        <v>-0.35550586920067073</v>
      </c>
      <c r="H6233">
        <v>0.13151364764267992</v>
      </c>
      <c r="I6233" t="e">
        <v>#N/A</v>
      </c>
      <c r="J6233" t="e">
        <v>#N/A</v>
      </c>
      <c r="K6233">
        <v>6.0247000000000002</v>
      </c>
      <c r="L6233">
        <v>1.3767199999999999</v>
      </c>
      <c r="M6233">
        <v>0.69057000000000002</v>
      </c>
      <c r="N6233">
        <v>4.7</v>
      </c>
    </row>
    <row r="6234" spans="1:14" x14ac:dyDescent="0.25">
      <c r="A6234" s="1">
        <v>35879</v>
      </c>
      <c r="C6234" s="4">
        <v>5.4</v>
      </c>
      <c r="D6234">
        <v>1.0572687224669601</v>
      </c>
      <c r="E6234">
        <v>-0.34688908037846333</v>
      </c>
      <c r="H6234">
        <v>0.12468827930174564</v>
      </c>
      <c r="I6234" t="e">
        <v>#N/A</v>
      </c>
      <c r="J6234" t="e">
        <v>#N/A</v>
      </c>
      <c r="K6234">
        <v>6.0247000000000002</v>
      </c>
      <c r="L6234">
        <v>1.3767199999999999</v>
      </c>
      <c r="M6234">
        <v>0.69057000000000002</v>
      </c>
      <c r="N6234">
        <v>4.7</v>
      </c>
    </row>
    <row r="6235" spans="1:14" x14ac:dyDescent="0.25">
      <c r="A6235" s="1">
        <v>35878</v>
      </c>
      <c r="C6235" s="4">
        <v>5.37</v>
      </c>
      <c r="D6235">
        <v>1.0371991247264769</v>
      </c>
      <c r="E6235">
        <v>-0.36448402480331932</v>
      </c>
      <c r="H6235">
        <v>0.12999999999999989</v>
      </c>
      <c r="I6235" t="e">
        <v>#N/A</v>
      </c>
      <c r="J6235" t="e">
        <v>#N/A</v>
      </c>
      <c r="K6235">
        <v>6.0247000000000002</v>
      </c>
      <c r="L6235">
        <v>1.3767199999999999</v>
      </c>
      <c r="M6235">
        <v>0.69057000000000002</v>
      </c>
      <c r="N6235">
        <v>4.7</v>
      </c>
    </row>
    <row r="6236" spans="1:14" x14ac:dyDescent="0.25">
      <c r="A6236" s="1">
        <v>35877</v>
      </c>
      <c r="C6236" s="4">
        <v>5.36</v>
      </c>
      <c r="D6236">
        <v>1.041988805870405</v>
      </c>
      <c r="E6236">
        <v>-0.38604738388447835</v>
      </c>
      <c r="H6236">
        <v>0.11616161616161613</v>
      </c>
      <c r="I6236" t="e">
        <v>#N/A</v>
      </c>
      <c r="J6236" t="e">
        <v>#N/A</v>
      </c>
      <c r="K6236">
        <v>6.0247000000000002</v>
      </c>
      <c r="L6236">
        <v>1.3767199999999999</v>
      </c>
      <c r="M6236">
        <v>0.69057000000000002</v>
      </c>
      <c r="N6236">
        <v>4.7</v>
      </c>
    </row>
    <row r="6237" spans="1:14" x14ac:dyDescent="0.25">
      <c r="A6237" s="1">
        <v>35874</v>
      </c>
      <c r="C6237" s="4">
        <v>5.36</v>
      </c>
      <c r="D6237">
        <v>1.0995526442953021</v>
      </c>
      <c r="E6237">
        <v>-0.34146288161891647</v>
      </c>
      <c r="H6237">
        <v>0.14683544303797458</v>
      </c>
      <c r="I6237" t="e">
        <v>#N/A</v>
      </c>
      <c r="J6237" t="e">
        <v>#N/A</v>
      </c>
      <c r="K6237">
        <v>6.0247000000000002</v>
      </c>
      <c r="L6237">
        <v>1.3767199999999999</v>
      </c>
      <c r="M6237">
        <v>0.69057000000000002</v>
      </c>
      <c r="N6237">
        <v>4.7</v>
      </c>
    </row>
    <row r="6238" spans="1:14" x14ac:dyDescent="0.25">
      <c r="A6238" s="1">
        <v>35873</v>
      </c>
      <c r="C6238" s="4">
        <v>5.37</v>
      </c>
      <c r="D6238">
        <v>1.167981877394769</v>
      </c>
      <c r="E6238">
        <v>-0.28795796781911143</v>
      </c>
      <c r="H6238">
        <v>0.14609571788413089</v>
      </c>
      <c r="I6238" t="e">
        <v>#N/A</v>
      </c>
      <c r="J6238" t="e">
        <v>#N/A</v>
      </c>
      <c r="K6238">
        <v>6.0247000000000002</v>
      </c>
      <c r="L6238">
        <v>1.3767199999999999</v>
      </c>
      <c r="M6238">
        <v>0.69057000000000002</v>
      </c>
      <c r="N6238">
        <v>4.7</v>
      </c>
    </row>
    <row r="6239" spans="1:14" x14ac:dyDescent="0.25">
      <c r="A6239" s="1">
        <v>35872</v>
      </c>
      <c r="C6239" s="4">
        <v>5.36</v>
      </c>
      <c r="D6239">
        <v>1.1634936859310239</v>
      </c>
      <c r="E6239">
        <v>-0.28421062559536714</v>
      </c>
      <c r="H6239">
        <v>0.1237373737373737</v>
      </c>
      <c r="I6239" t="e">
        <v>#N/A</v>
      </c>
      <c r="J6239" t="e">
        <v>#N/A</v>
      </c>
      <c r="K6239">
        <v>6.0247000000000002</v>
      </c>
      <c r="L6239">
        <v>1.3767199999999999</v>
      </c>
      <c r="M6239">
        <v>0.69057000000000002</v>
      </c>
      <c r="N6239">
        <v>4.7</v>
      </c>
    </row>
    <row r="6240" spans="1:14" x14ac:dyDescent="0.25">
      <c r="A6240" s="1">
        <v>35871</v>
      </c>
      <c r="C6240" s="4">
        <v>5.36</v>
      </c>
      <c r="D6240">
        <v>1.1020628289554604</v>
      </c>
      <c r="E6240">
        <v>-0.30256301864598356</v>
      </c>
      <c r="H6240">
        <v>9.7256857855361645E-2</v>
      </c>
      <c r="I6240" t="e">
        <v>#N/A</v>
      </c>
      <c r="J6240" t="e">
        <v>#N/A</v>
      </c>
      <c r="K6240">
        <v>6.0247000000000002</v>
      </c>
      <c r="L6240">
        <v>1.3767199999999999</v>
      </c>
      <c r="M6240">
        <v>0.69057000000000002</v>
      </c>
      <c r="N6240">
        <v>4.7</v>
      </c>
    </row>
    <row r="6241" spans="1:14" x14ac:dyDescent="0.25">
      <c r="A6241" s="1">
        <v>35870</v>
      </c>
      <c r="C6241" s="4">
        <v>5.33</v>
      </c>
      <c r="D6241">
        <v>1.1456953642384105</v>
      </c>
      <c r="E6241">
        <v>-0.30256301864598356</v>
      </c>
      <c r="H6241">
        <v>0.10723192019950134</v>
      </c>
      <c r="I6241" t="e">
        <v>#N/A</v>
      </c>
      <c r="J6241" t="e">
        <v>#N/A</v>
      </c>
      <c r="K6241">
        <v>6.0247000000000002</v>
      </c>
      <c r="L6241">
        <v>1.3767199999999999</v>
      </c>
      <c r="M6241">
        <v>0.69057000000000002</v>
      </c>
      <c r="N6241">
        <v>4.7</v>
      </c>
    </row>
    <row r="6242" spans="1:14" x14ac:dyDescent="0.25">
      <c r="A6242" s="1">
        <v>35867</v>
      </c>
      <c r="C6242" s="4">
        <v>5.35</v>
      </c>
      <c r="D6242">
        <v>1.1132073970640697</v>
      </c>
      <c r="E6242">
        <v>-0.28535355820836084</v>
      </c>
      <c r="H6242">
        <v>0.10224438902743138</v>
      </c>
      <c r="I6242" t="e">
        <v>#N/A</v>
      </c>
      <c r="J6242" t="e">
        <v>#N/A</v>
      </c>
      <c r="K6242">
        <v>6.0247000000000002</v>
      </c>
      <c r="L6242">
        <v>1.3767199999999999</v>
      </c>
      <c r="M6242">
        <v>0.69057000000000002</v>
      </c>
      <c r="N6242">
        <v>4.7</v>
      </c>
    </row>
    <row r="6243" spans="1:14" x14ac:dyDescent="0.25">
      <c r="A6243" s="1">
        <v>35866</v>
      </c>
      <c r="C6243" s="4">
        <v>5.34</v>
      </c>
      <c r="D6243">
        <v>1.0242290748898677</v>
      </c>
      <c r="E6243">
        <v>-0.28787865074983487</v>
      </c>
      <c r="H6243">
        <v>6.5162907268170533E-2</v>
      </c>
      <c r="I6243" t="e">
        <v>#N/A</v>
      </c>
      <c r="J6243" t="e">
        <v>#N/A</v>
      </c>
      <c r="K6243">
        <v>6.0247000000000002</v>
      </c>
      <c r="L6243">
        <v>1.3767199999999999</v>
      </c>
      <c r="M6243">
        <v>0.69057000000000002</v>
      </c>
      <c r="N6243">
        <v>4.7</v>
      </c>
    </row>
    <row r="6244" spans="1:14" x14ac:dyDescent="0.25">
      <c r="A6244" s="1">
        <v>35865</v>
      </c>
      <c r="C6244" s="4">
        <v>5.37</v>
      </c>
      <c r="D6244">
        <v>1.0155210643015522</v>
      </c>
      <c r="E6244">
        <v>-0.29648173328890848</v>
      </c>
      <c r="H6244">
        <v>3.4912718204488824E-2</v>
      </c>
      <c r="I6244" t="e">
        <v>#N/A</v>
      </c>
      <c r="J6244" t="e">
        <v>#N/A</v>
      </c>
      <c r="K6244">
        <v>6.0247000000000002</v>
      </c>
      <c r="L6244">
        <v>1.3767199999999999</v>
      </c>
      <c r="M6244">
        <v>0.69057000000000002</v>
      </c>
      <c r="N6244">
        <v>4.7</v>
      </c>
    </row>
    <row r="6245" spans="1:14" x14ac:dyDescent="0.25">
      <c r="A6245" s="1">
        <v>35864</v>
      </c>
      <c r="C6245" s="4">
        <v>5.38</v>
      </c>
      <c r="D6245">
        <v>1.0470852017937218</v>
      </c>
      <c r="E6245">
        <v>-0.26288807397075531</v>
      </c>
      <c r="H6245">
        <v>7.4626865671640896E-3</v>
      </c>
      <c r="I6245" t="e">
        <v>#N/A</v>
      </c>
      <c r="J6245" t="e">
        <v>#N/A</v>
      </c>
      <c r="K6245">
        <v>6.0247000000000002</v>
      </c>
      <c r="L6245">
        <v>1.3767199999999999</v>
      </c>
      <c r="M6245">
        <v>0.69057000000000002</v>
      </c>
      <c r="N6245">
        <v>4.7</v>
      </c>
    </row>
    <row r="6246" spans="1:14" x14ac:dyDescent="0.25">
      <c r="A6246" s="1">
        <v>35863</v>
      </c>
      <c r="C6246" s="4">
        <v>5.39</v>
      </c>
      <c r="D6246">
        <v>1.0443949713193361</v>
      </c>
      <c r="E6246">
        <v>-0.26767791041804312</v>
      </c>
      <c r="H6246">
        <v>2.7295285359801413E-2</v>
      </c>
      <c r="I6246" t="e">
        <v>#N/A</v>
      </c>
      <c r="J6246" t="e">
        <v>#N/A</v>
      </c>
      <c r="K6246">
        <v>6.0247000000000002</v>
      </c>
      <c r="L6246">
        <v>1.3767199999999999</v>
      </c>
      <c r="M6246">
        <v>0.69057000000000002</v>
      </c>
      <c r="N6246">
        <v>4.7</v>
      </c>
    </row>
    <row r="6247" spans="1:14" x14ac:dyDescent="0.25">
      <c r="A6247" s="1">
        <v>35860</v>
      </c>
      <c r="C6247" s="4">
        <v>5.4</v>
      </c>
      <c r="D6247">
        <v>0.96230598669623069</v>
      </c>
      <c r="E6247">
        <v>-0.26367850933892034</v>
      </c>
      <c r="H6247">
        <v>3.9603960396039639E-2</v>
      </c>
      <c r="I6247" t="e">
        <v>#N/A</v>
      </c>
      <c r="J6247" t="e">
        <v>#N/A</v>
      </c>
      <c r="K6247">
        <v>6.0247000000000002</v>
      </c>
      <c r="L6247">
        <v>1.3767199999999999</v>
      </c>
      <c r="M6247">
        <v>0.69057000000000002</v>
      </c>
      <c r="N6247">
        <v>4.7</v>
      </c>
    </row>
    <row r="6248" spans="1:14" x14ac:dyDescent="0.25">
      <c r="A6248" s="1">
        <v>35859</v>
      </c>
      <c r="C6248" s="4">
        <v>5.42</v>
      </c>
      <c r="D6248">
        <v>0.96127562642369013</v>
      </c>
      <c r="E6248">
        <v>-0.28179575639490195</v>
      </c>
      <c r="H6248">
        <v>2.0100502512562901E-2</v>
      </c>
      <c r="I6248" t="e">
        <v>#N/A</v>
      </c>
      <c r="J6248" t="e">
        <v>#N/A</v>
      </c>
      <c r="K6248">
        <v>6.0247000000000002</v>
      </c>
      <c r="L6248">
        <v>1.3767199999999999</v>
      </c>
      <c r="M6248">
        <v>0.69057000000000002</v>
      </c>
      <c r="N6248">
        <v>4.7</v>
      </c>
    </row>
    <row r="6249" spans="1:14" x14ac:dyDescent="0.25">
      <c r="A6249" s="1">
        <v>35858</v>
      </c>
      <c r="C6249" s="4">
        <v>5.43</v>
      </c>
      <c r="D6249">
        <v>0.97477064220183496</v>
      </c>
      <c r="E6249">
        <v>-0.25757301499669671</v>
      </c>
      <c r="H6249">
        <v>3.0303030303030276E-2</v>
      </c>
      <c r="I6249" t="e">
        <v>#N/A</v>
      </c>
      <c r="J6249" t="e">
        <v>#N/A</v>
      </c>
      <c r="K6249">
        <v>6.0247000000000002</v>
      </c>
      <c r="L6249">
        <v>1.3767199999999999</v>
      </c>
      <c r="M6249">
        <v>0.69057000000000002</v>
      </c>
      <c r="N6249">
        <v>4.7</v>
      </c>
    </row>
    <row r="6250" spans="1:14" x14ac:dyDescent="0.25">
      <c r="A6250" s="1">
        <v>35857</v>
      </c>
      <c r="C6250" s="4">
        <v>5.46</v>
      </c>
      <c r="D6250">
        <v>0.85250730468408986</v>
      </c>
      <c r="E6250">
        <v>-0.24752268835996216</v>
      </c>
      <c r="H6250">
        <v>3.7783375314861534E-2</v>
      </c>
      <c r="I6250" t="e">
        <v>#N/A</v>
      </c>
      <c r="J6250" t="e">
        <v>#N/A</v>
      </c>
      <c r="K6250">
        <v>6.0247000000000002</v>
      </c>
      <c r="L6250">
        <v>1.3767199999999999</v>
      </c>
      <c r="M6250">
        <v>0.69057000000000002</v>
      </c>
      <c r="N6250">
        <v>4.7</v>
      </c>
    </row>
    <row r="6251" spans="1:14" x14ac:dyDescent="0.25">
      <c r="A6251" s="1">
        <v>35856</v>
      </c>
      <c r="C6251" s="4">
        <v>5.43</v>
      </c>
      <c r="D6251">
        <v>0.8669833729216152</v>
      </c>
      <c r="E6251">
        <v>-0.28260766057646947</v>
      </c>
      <c r="H6251">
        <v>6.6496163682864484E-2</v>
      </c>
      <c r="I6251" t="e">
        <v>#N/A</v>
      </c>
      <c r="J6251" t="e">
        <v>#N/A</v>
      </c>
      <c r="K6251">
        <v>6.0247000000000002</v>
      </c>
      <c r="L6251">
        <v>1.3767199999999999</v>
      </c>
      <c r="M6251">
        <v>0.69057000000000002</v>
      </c>
      <c r="N6251">
        <v>4.7</v>
      </c>
    </row>
    <row r="6252" spans="1:14" x14ac:dyDescent="0.25">
      <c r="A6252" s="1">
        <v>35853</v>
      </c>
      <c r="C6252" s="4">
        <v>5.41</v>
      </c>
      <c r="D6252">
        <v>0.87652817499100055</v>
      </c>
      <c r="E6252">
        <v>-0.28397945291873816</v>
      </c>
      <c r="H6252">
        <v>6.476683937823835E-2</v>
      </c>
      <c r="I6252" t="e">
        <v>#N/A</v>
      </c>
      <c r="J6252" t="e">
        <v>#N/A</v>
      </c>
      <c r="K6252">
        <v>6.0247000000000002</v>
      </c>
      <c r="L6252">
        <v>1.4401999999999999</v>
      </c>
      <c r="M6252">
        <v>0.78024000000000004</v>
      </c>
      <c r="N6252">
        <v>4.5999999999999996</v>
      </c>
    </row>
    <row r="6253" spans="1:14" x14ac:dyDescent="0.25">
      <c r="A6253" s="1">
        <v>35852</v>
      </c>
      <c r="C6253" s="4">
        <v>5.42</v>
      </c>
      <c r="D6253">
        <v>0.92583421105885111</v>
      </c>
      <c r="E6253">
        <v>-0.26470601153378215</v>
      </c>
      <c r="H6253">
        <v>5.2770448548812743E-2</v>
      </c>
      <c r="I6253" t="e">
        <v>#N/A</v>
      </c>
      <c r="J6253" t="e">
        <v>#N/A</v>
      </c>
      <c r="K6253">
        <v>6.0247000000000002</v>
      </c>
      <c r="L6253">
        <v>1.4401999999999999</v>
      </c>
      <c r="M6253">
        <v>0.78024000000000004</v>
      </c>
      <c r="N6253">
        <v>4.5999999999999996</v>
      </c>
    </row>
    <row r="6254" spans="1:14" x14ac:dyDescent="0.25">
      <c r="A6254" s="1">
        <v>35851</v>
      </c>
      <c r="C6254" s="4">
        <v>5.43</v>
      </c>
      <c r="D6254">
        <v>0.87886264493546462</v>
      </c>
      <c r="E6254">
        <v>-0.29126488075820645</v>
      </c>
      <c r="H6254">
        <v>8.5333333333333261E-2</v>
      </c>
      <c r="I6254" t="e">
        <v>#N/A</v>
      </c>
      <c r="J6254" t="e">
        <v>#N/A</v>
      </c>
      <c r="K6254">
        <v>6.0247000000000002</v>
      </c>
      <c r="L6254">
        <v>1.4401999999999999</v>
      </c>
      <c r="M6254">
        <v>0.78024000000000004</v>
      </c>
      <c r="N6254">
        <v>4.5999999999999996</v>
      </c>
    </row>
    <row r="6255" spans="1:14" x14ac:dyDescent="0.25">
      <c r="A6255" s="1">
        <v>35850</v>
      </c>
      <c r="C6255" s="4">
        <v>5.47</v>
      </c>
      <c r="D6255">
        <v>0.90405889070139134</v>
      </c>
      <c r="E6255">
        <v>-0.27403798520739364</v>
      </c>
      <c r="H6255">
        <v>9.1863517060367439E-2</v>
      </c>
      <c r="I6255" t="e">
        <v>#N/A</v>
      </c>
      <c r="J6255" t="e">
        <v>#N/A</v>
      </c>
      <c r="K6255">
        <v>6.0247000000000002</v>
      </c>
      <c r="L6255">
        <v>1.4401999999999999</v>
      </c>
      <c r="M6255">
        <v>0.78024000000000004</v>
      </c>
      <c r="N6255">
        <v>4.5999999999999996</v>
      </c>
    </row>
    <row r="6256" spans="1:14" x14ac:dyDescent="0.25">
      <c r="A6256" s="1">
        <v>35849</v>
      </c>
      <c r="C6256" s="4">
        <v>5.35</v>
      </c>
      <c r="D6256">
        <v>0.92865913476730078</v>
      </c>
      <c r="E6256">
        <v>-0.26923060355039785</v>
      </c>
      <c r="H6256">
        <v>7.8534031413612482E-2</v>
      </c>
      <c r="I6256" t="e">
        <v>#N/A</v>
      </c>
      <c r="J6256" t="e">
        <v>#N/A</v>
      </c>
      <c r="K6256">
        <v>6.0247000000000002</v>
      </c>
      <c r="L6256">
        <v>1.4401999999999999</v>
      </c>
      <c r="M6256">
        <v>0.78024000000000004</v>
      </c>
      <c r="N6256">
        <v>4.5999999999999996</v>
      </c>
    </row>
    <row r="6257" spans="1:14" x14ac:dyDescent="0.25">
      <c r="A6257" s="1">
        <v>35846</v>
      </c>
      <c r="C6257" s="4">
        <v>5.3</v>
      </c>
      <c r="D6257">
        <v>0.89397590361445789</v>
      </c>
      <c r="E6257">
        <v>-0.21538454469430324</v>
      </c>
      <c r="H6257">
        <v>0.10732984293193715</v>
      </c>
      <c r="I6257" t="e">
        <v>#N/A</v>
      </c>
      <c r="J6257" t="e">
        <v>#N/A</v>
      </c>
      <c r="K6257">
        <v>6.0247000000000002</v>
      </c>
      <c r="L6257">
        <v>1.4401999999999999</v>
      </c>
      <c r="M6257">
        <v>0.78024000000000004</v>
      </c>
      <c r="N6257">
        <v>4.5999999999999996</v>
      </c>
    </row>
    <row r="6258" spans="1:14" x14ac:dyDescent="0.25">
      <c r="A6258" s="1">
        <v>35845</v>
      </c>
      <c r="C6258" s="4">
        <v>5.28</v>
      </c>
      <c r="D6258">
        <v>0.83712560769336664</v>
      </c>
      <c r="E6258">
        <v>-0.19171131187268453</v>
      </c>
      <c r="H6258">
        <v>6.0301507537688481E-2</v>
      </c>
      <c r="I6258" t="e">
        <v>#N/A</v>
      </c>
      <c r="J6258" t="e">
        <v>#N/A</v>
      </c>
      <c r="K6258">
        <v>6.0247000000000002</v>
      </c>
      <c r="L6258">
        <v>1.4401999999999999</v>
      </c>
      <c r="M6258">
        <v>0.78024000000000004</v>
      </c>
      <c r="N6258">
        <v>4.5999999999999996</v>
      </c>
    </row>
    <row r="6259" spans="1:14" x14ac:dyDescent="0.25">
      <c r="A6259" s="1">
        <v>35844</v>
      </c>
      <c r="C6259" s="4">
        <v>5.27</v>
      </c>
      <c r="D6259">
        <v>0.80263165550239246</v>
      </c>
      <c r="E6259">
        <v>-0.21628485964944277</v>
      </c>
      <c r="H6259">
        <v>1.9851116625310139E-2</v>
      </c>
      <c r="I6259" t="e">
        <v>#N/A</v>
      </c>
      <c r="J6259" t="e">
        <v>#N/A</v>
      </c>
      <c r="K6259">
        <v>6.0247000000000002</v>
      </c>
      <c r="L6259">
        <v>1.4401999999999999</v>
      </c>
      <c r="M6259">
        <v>0.78024000000000004</v>
      </c>
      <c r="N6259">
        <v>4.5999999999999996</v>
      </c>
    </row>
    <row r="6260" spans="1:14" x14ac:dyDescent="0.25">
      <c r="A6260" s="1">
        <v>35843</v>
      </c>
      <c r="C6260" s="4">
        <v>5.25</v>
      </c>
      <c r="D6260">
        <v>0.81839890516424152</v>
      </c>
      <c r="E6260">
        <v>-0.24499807359753412</v>
      </c>
      <c r="H6260">
        <v>2.4875621890547261E-2</v>
      </c>
      <c r="I6260" t="e">
        <v>#N/A</v>
      </c>
      <c r="J6260" t="e">
        <v>#N/A</v>
      </c>
      <c r="K6260">
        <v>6.0247000000000002</v>
      </c>
      <c r="L6260">
        <v>1.4401999999999999</v>
      </c>
      <c r="M6260">
        <v>0.78024000000000004</v>
      </c>
      <c r="N6260">
        <v>4.5999999999999996</v>
      </c>
    </row>
    <row r="6261" spans="1:14" x14ac:dyDescent="0.25">
      <c r="A6261" s="1">
        <v>35842</v>
      </c>
      <c r="C6261" s="2" t="e">
        <f>NA()</f>
        <v>#N/A</v>
      </c>
      <c r="D6261">
        <v>0.79075425790754261</v>
      </c>
      <c r="E6261">
        <v>-0.29412023067564419</v>
      </c>
      <c r="H6261">
        <v>4.5112781954887327E-2</v>
      </c>
      <c r="I6261" t="e">
        <v>#N/A</v>
      </c>
      <c r="J6261" t="e">
        <v>#N/A</v>
      </c>
      <c r="K6261">
        <v>6.0247000000000002</v>
      </c>
      <c r="L6261">
        <v>1.4401999999999999</v>
      </c>
      <c r="M6261">
        <v>0.78024000000000004</v>
      </c>
      <c r="N6261">
        <v>4.5999999999999996</v>
      </c>
    </row>
    <row r="6262" spans="1:14" x14ac:dyDescent="0.25">
      <c r="A6262" s="1">
        <v>35839</v>
      </c>
      <c r="C6262" s="4">
        <v>5.26</v>
      </c>
      <c r="D6262">
        <v>0.80848470819027729</v>
      </c>
      <c r="E6262">
        <v>-0.28753169059040251</v>
      </c>
      <c r="H6262">
        <v>4.7505938242280443E-3</v>
      </c>
      <c r="I6262" t="e">
        <v>#N/A</v>
      </c>
      <c r="J6262" t="e">
        <v>#N/A</v>
      </c>
      <c r="K6262">
        <v>6.0247000000000002</v>
      </c>
      <c r="L6262">
        <v>1.4401999999999999</v>
      </c>
      <c r="M6262">
        <v>0.78024000000000004</v>
      </c>
      <c r="N6262">
        <v>4.5999999999999996</v>
      </c>
    </row>
    <row r="6263" spans="1:14" x14ac:dyDescent="0.25">
      <c r="A6263" s="1">
        <v>35838</v>
      </c>
      <c r="C6263" s="4">
        <v>5.28</v>
      </c>
      <c r="D6263">
        <v>0.79339861124694377</v>
      </c>
      <c r="E6263">
        <v>-0.24548064456380814</v>
      </c>
      <c r="H6263">
        <v>-1.6393442622950838E-2</v>
      </c>
      <c r="I6263" t="e">
        <v>#N/A</v>
      </c>
      <c r="J6263" t="e">
        <v>#N/A</v>
      </c>
      <c r="K6263">
        <v>6.0247000000000002</v>
      </c>
      <c r="L6263">
        <v>1.4401999999999999</v>
      </c>
      <c r="M6263">
        <v>0.78024000000000004</v>
      </c>
      <c r="N6263">
        <v>4.5999999999999996</v>
      </c>
    </row>
    <row r="6264" spans="1:14" x14ac:dyDescent="0.25">
      <c r="A6264" s="1">
        <v>35837</v>
      </c>
      <c r="C6264" s="4">
        <v>5.29</v>
      </c>
      <c r="D6264">
        <v>0.8292682926829269</v>
      </c>
      <c r="E6264">
        <v>-0.26237325124420041</v>
      </c>
      <c r="H6264">
        <v>-3.0444964871194413E-2</v>
      </c>
      <c r="I6264" t="e">
        <v>#N/A</v>
      </c>
      <c r="J6264" t="e">
        <v>#N/A</v>
      </c>
      <c r="K6264">
        <v>6.0247000000000002</v>
      </c>
      <c r="L6264">
        <v>1.4401999999999999</v>
      </c>
      <c r="M6264">
        <v>0.78024000000000004</v>
      </c>
      <c r="N6264">
        <v>4.5999999999999996</v>
      </c>
    </row>
    <row r="6265" spans="1:14" x14ac:dyDescent="0.25">
      <c r="A6265" s="1">
        <v>35836</v>
      </c>
      <c r="C6265" s="4">
        <v>5.29</v>
      </c>
      <c r="D6265">
        <v>0.83454987834549876</v>
      </c>
      <c r="E6265">
        <v>-0.2984284843082986</v>
      </c>
      <c r="H6265">
        <v>6.9605568445476607E-3</v>
      </c>
      <c r="I6265" t="e">
        <v>#N/A</v>
      </c>
      <c r="J6265" t="e">
        <v>#N/A</v>
      </c>
      <c r="K6265">
        <v>6.0247000000000002</v>
      </c>
      <c r="L6265">
        <v>1.4401999999999999</v>
      </c>
      <c r="M6265">
        <v>0.78024000000000004</v>
      </c>
      <c r="N6265">
        <v>4.5999999999999996</v>
      </c>
    </row>
    <row r="6266" spans="1:14" x14ac:dyDescent="0.25">
      <c r="A6266" s="1">
        <v>35835</v>
      </c>
      <c r="C6266" s="4">
        <v>5.28</v>
      </c>
      <c r="D6266">
        <v>0.80851057353607447</v>
      </c>
      <c r="E6266">
        <v>-0.31250291666277774</v>
      </c>
      <c r="H6266">
        <v>1.8648018648018683E-2</v>
      </c>
      <c r="I6266" t="e">
        <v>#N/A</v>
      </c>
      <c r="J6266" t="e">
        <v>#N/A</v>
      </c>
      <c r="K6266">
        <v>6.0247000000000002</v>
      </c>
      <c r="L6266">
        <v>1.4401999999999999</v>
      </c>
      <c r="M6266">
        <v>0.78024000000000004</v>
      </c>
      <c r="N6266">
        <v>4.5999999999999996</v>
      </c>
    </row>
    <row r="6267" spans="1:14" x14ac:dyDescent="0.25">
      <c r="A6267" s="1">
        <v>35832</v>
      </c>
      <c r="C6267" s="4">
        <v>5.27</v>
      </c>
      <c r="D6267">
        <v>0.78244732499798686</v>
      </c>
      <c r="E6267">
        <v>-0.34975702122588415</v>
      </c>
      <c r="H6267">
        <v>5.6338028169014009E-2</v>
      </c>
      <c r="I6267" t="e">
        <v>#N/A</v>
      </c>
      <c r="J6267" t="e">
        <v>#N/A</v>
      </c>
      <c r="K6267">
        <v>6.0247000000000002</v>
      </c>
      <c r="L6267">
        <v>1.4401999999999999</v>
      </c>
      <c r="M6267">
        <v>0.78024000000000004</v>
      </c>
      <c r="N6267">
        <v>4.5999999999999996</v>
      </c>
    </row>
    <row r="6268" spans="1:14" x14ac:dyDescent="0.25">
      <c r="A6268" s="1">
        <v>35831</v>
      </c>
      <c r="C6268" s="4">
        <v>5.26</v>
      </c>
      <c r="D6268">
        <v>0.8660049627791564</v>
      </c>
      <c r="E6268">
        <v>-0.33830517541122462</v>
      </c>
      <c r="H6268">
        <v>1.1600928074245953E-2</v>
      </c>
      <c r="I6268" t="e">
        <v>#N/A</v>
      </c>
      <c r="J6268" t="e">
        <v>#N/A</v>
      </c>
      <c r="K6268">
        <v>6.0247000000000002</v>
      </c>
      <c r="L6268">
        <v>1.4401999999999999</v>
      </c>
      <c r="M6268">
        <v>0.78024000000000004</v>
      </c>
      <c r="N6268">
        <v>4.5999999999999996</v>
      </c>
    </row>
    <row r="6269" spans="1:14" x14ac:dyDescent="0.25">
      <c r="A6269" s="1">
        <v>35830</v>
      </c>
      <c r="C6269" s="4">
        <v>5.24</v>
      </c>
      <c r="D6269">
        <v>0.83512530770845927</v>
      </c>
      <c r="E6269">
        <v>-0.31682975080507092</v>
      </c>
      <c r="H6269">
        <v>4.6728971962617383E-3</v>
      </c>
      <c r="I6269" t="e">
        <v>#N/A</v>
      </c>
      <c r="J6269" t="e">
        <v>#N/A</v>
      </c>
      <c r="K6269">
        <v>6.0247000000000002</v>
      </c>
      <c r="L6269">
        <v>1.4401999999999999</v>
      </c>
      <c r="M6269">
        <v>0.78024000000000004</v>
      </c>
      <c r="N6269">
        <v>4.5999999999999996</v>
      </c>
    </row>
    <row r="6270" spans="1:14" x14ac:dyDescent="0.25">
      <c r="A6270" s="1">
        <v>35829</v>
      </c>
      <c r="C6270" s="4">
        <v>5.25</v>
      </c>
      <c r="D6270">
        <v>0.81052618026470702</v>
      </c>
      <c r="E6270">
        <v>-0.37378811801088252</v>
      </c>
      <c r="H6270">
        <v>2.3696682464454888E-2</v>
      </c>
      <c r="I6270" t="e">
        <v>#N/A</v>
      </c>
      <c r="J6270" t="e">
        <v>#N/A</v>
      </c>
      <c r="K6270">
        <v>6.0247000000000002</v>
      </c>
      <c r="L6270">
        <v>1.4401999999999999</v>
      </c>
      <c r="M6270">
        <v>0.78024000000000004</v>
      </c>
      <c r="N6270">
        <v>4.5999999999999996</v>
      </c>
    </row>
    <row r="6271" spans="1:14" x14ac:dyDescent="0.25">
      <c r="A6271" s="1">
        <v>35828</v>
      </c>
      <c r="C6271" s="4">
        <v>5.26</v>
      </c>
      <c r="D6271">
        <v>0.89311163895486945</v>
      </c>
      <c r="E6271">
        <v>-0.37799184597378876</v>
      </c>
      <c r="H6271">
        <v>6.714628297362113E-2</v>
      </c>
      <c r="I6271" t="e">
        <v>#N/A</v>
      </c>
      <c r="J6271" t="e">
        <v>#N/A</v>
      </c>
      <c r="K6271">
        <v>6.0247000000000002</v>
      </c>
      <c r="L6271">
        <v>1.4401999999999999</v>
      </c>
      <c r="M6271">
        <v>0.78024000000000004</v>
      </c>
      <c r="N6271">
        <v>4.5999999999999996</v>
      </c>
    </row>
    <row r="6272" spans="1:14" x14ac:dyDescent="0.25">
      <c r="A6272" s="1">
        <v>35825</v>
      </c>
      <c r="C6272" s="4">
        <v>5.24</v>
      </c>
      <c r="D6272">
        <v>0.9633698099442396</v>
      </c>
      <c r="E6272">
        <v>-0.3623212871222844</v>
      </c>
      <c r="H6272">
        <v>8.5574572127139259E-2</v>
      </c>
      <c r="I6272" t="e">
        <v>#N/A</v>
      </c>
      <c r="J6272" t="e">
        <v>#N/A</v>
      </c>
      <c r="K6272">
        <v>6.0247000000000002</v>
      </c>
      <c r="L6272">
        <v>1.6311199999999999</v>
      </c>
      <c r="M6272">
        <v>1.04386</v>
      </c>
      <c r="N6272">
        <v>4.5999999999999996</v>
      </c>
    </row>
    <row r="6273" spans="1:14" x14ac:dyDescent="0.25">
      <c r="A6273" s="1">
        <v>35824</v>
      </c>
      <c r="C6273" s="4">
        <v>5.24</v>
      </c>
      <c r="D6273">
        <v>0.98745278896238586</v>
      </c>
      <c r="E6273">
        <v>-0.35366157477217597</v>
      </c>
      <c r="H6273">
        <v>9.3366093366093361E-2</v>
      </c>
      <c r="I6273" t="e">
        <v>#N/A</v>
      </c>
      <c r="J6273" t="e">
        <v>#N/A</v>
      </c>
      <c r="K6273">
        <v>6.0247000000000002</v>
      </c>
      <c r="L6273">
        <v>1.6311199999999999</v>
      </c>
      <c r="M6273">
        <v>1.04386</v>
      </c>
      <c r="N6273">
        <v>4.5999999999999996</v>
      </c>
    </row>
    <row r="6274" spans="1:14" x14ac:dyDescent="0.25">
      <c r="A6274" s="1">
        <v>35823</v>
      </c>
      <c r="C6274" s="4">
        <v>5.33</v>
      </c>
      <c r="D6274">
        <v>0.9752166958935955</v>
      </c>
      <c r="E6274">
        <v>-0.3640800135704686</v>
      </c>
      <c r="H6274">
        <v>5.623471882640585E-2</v>
      </c>
      <c r="I6274" t="e">
        <v>#N/A</v>
      </c>
      <c r="J6274" t="e">
        <v>#N/A</v>
      </c>
      <c r="K6274">
        <v>6.0247000000000002</v>
      </c>
      <c r="L6274">
        <v>1.6311199999999999</v>
      </c>
      <c r="M6274">
        <v>1.04386</v>
      </c>
      <c r="N6274">
        <v>4.5999999999999996</v>
      </c>
    </row>
    <row r="6275" spans="1:14" x14ac:dyDescent="0.25">
      <c r="A6275" s="1">
        <v>35822</v>
      </c>
      <c r="C6275" s="4">
        <v>5.32</v>
      </c>
      <c r="D6275">
        <v>1.0626631853785899</v>
      </c>
      <c r="E6275">
        <v>-0.37046197102430267</v>
      </c>
      <c r="H6275">
        <v>9.2682926829268375E-2</v>
      </c>
      <c r="I6275" t="e">
        <v>#N/A</v>
      </c>
      <c r="J6275" t="e">
        <v>#N/A</v>
      </c>
      <c r="K6275">
        <v>6.0247000000000002</v>
      </c>
      <c r="L6275">
        <v>1.6311199999999999</v>
      </c>
      <c r="M6275">
        <v>1.04386</v>
      </c>
      <c r="N6275">
        <v>4.5999999999999996</v>
      </c>
    </row>
    <row r="6276" spans="1:14" x14ac:dyDescent="0.25">
      <c r="A6276" s="1">
        <v>35821</v>
      </c>
      <c r="C6276" s="4">
        <v>5.25</v>
      </c>
      <c r="D6276">
        <v>1.0388601036269431</v>
      </c>
      <c r="E6276">
        <v>-0.36715189133737614</v>
      </c>
      <c r="H6276">
        <v>9.7387173396674687E-2</v>
      </c>
      <c r="I6276" t="e">
        <v>#N/A</v>
      </c>
      <c r="J6276" t="e">
        <v>#N/A</v>
      </c>
      <c r="K6276">
        <v>6.0247000000000002</v>
      </c>
      <c r="L6276">
        <v>1.6311199999999999</v>
      </c>
      <c r="M6276">
        <v>1.04386</v>
      </c>
      <c r="N6276">
        <v>4.5999999999999996</v>
      </c>
    </row>
    <row r="6277" spans="1:14" x14ac:dyDescent="0.25">
      <c r="A6277" s="1">
        <v>35818</v>
      </c>
      <c r="C6277" s="4">
        <v>5.25</v>
      </c>
      <c r="D6277">
        <v>1.1024965380292007</v>
      </c>
      <c r="E6277">
        <v>-0.36057516272297685</v>
      </c>
      <c r="H6277">
        <v>0.11004784688995217</v>
      </c>
      <c r="I6277" t="e">
        <v>#N/A</v>
      </c>
      <c r="J6277" t="e">
        <v>#N/A</v>
      </c>
      <c r="K6277">
        <v>6.0247000000000002</v>
      </c>
      <c r="L6277">
        <v>1.6311199999999999</v>
      </c>
      <c r="M6277">
        <v>1.04386</v>
      </c>
      <c r="N6277">
        <v>4.5999999999999996</v>
      </c>
    </row>
    <row r="6278" spans="1:14" x14ac:dyDescent="0.25">
      <c r="A6278" s="1">
        <v>35817</v>
      </c>
      <c r="C6278" s="4">
        <v>5.18</v>
      </c>
      <c r="D6278">
        <v>0.98843938809256326</v>
      </c>
      <c r="E6278">
        <v>-0.36077737136013954</v>
      </c>
      <c r="H6278">
        <v>5.7339449541284448E-2</v>
      </c>
      <c r="I6278" t="e">
        <v>#N/A</v>
      </c>
      <c r="J6278" t="e">
        <v>#N/A</v>
      </c>
      <c r="K6278">
        <v>6.0247000000000002</v>
      </c>
      <c r="L6278">
        <v>1.6311199999999999</v>
      </c>
      <c r="M6278">
        <v>1.04386</v>
      </c>
      <c r="N6278">
        <v>4.5999999999999996</v>
      </c>
    </row>
    <row r="6279" spans="1:14" x14ac:dyDescent="0.25">
      <c r="A6279" s="1">
        <v>35816</v>
      </c>
      <c r="C6279" s="4">
        <v>5.22</v>
      </c>
      <c r="D6279">
        <v>1.0154639175257731</v>
      </c>
      <c r="E6279">
        <v>-0.36515308980955197</v>
      </c>
      <c r="H6279">
        <v>3.4013605442176909E-2</v>
      </c>
      <c r="I6279" t="e">
        <v>#N/A</v>
      </c>
      <c r="J6279" t="e">
        <v>#N/A</v>
      </c>
      <c r="K6279">
        <v>6.0247000000000002</v>
      </c>
      <c r="L6279">
        <v>1.6311199999999999</v>
      </c>
      <c r="M6279">
        <v>1.04386</v>
      </c>
      <c r="N6279">
        <v>4.5999999999999996</v>
      </c>
    </row>
    <row r="6280" spans="1:14" x14ac:dyDescent="0.25">
      <c r="A6280" s="1">
        <v>35815</v>
      </c>
      <c r="C6280" s="4">
        <v>5.24</v>
      </c>
      <c r="D6280">
        <v>1.0560507877869423</v>
      </c>
      <c r="E6280">
        <v>-0.36150056999112412</v>
      </c>
      <c r="H6280">
        <v>2.7027027027026973E-2</v>
      </c>
      <c r="I6280" t="e">
        <v>#N/A</v>
      </c>
      <c r="J6280" t="e">
        <v>#N/A</v>
      </c>
      <c r="K6280">
        <v>6.0247000000000002</v>
      </c>
      <c r="L6280">
        <v>1.6311199999999999</v>
      </c>
      <c r="M6280">
        <v>1.04386</v>
      </c>
      <c r="N6280">
        <v>4.5999999999999996</v>
      </c>
    </row>
    <row r="6281" spans="1:14" x14ac:dyDescent="0.25">
      <c r="A6281" s="1">
        <v>35814</v>
      </c>
      <c r="C6281" s="2" t="e">
        <f>NA()</f>
        <v>#N/A</v>
      </c>
      <c r="D6281">
        <v>1.0597402597402596</v>
      </c>
      <c r="E6281">
        <v>-0.37143039999999994</v>
      </c>
      <c r="H6281">
        <v>5.0925925925925819E-2</v>
      </c>
      <c r="I6281" t="e">
        <v>#N/A</v>
      </c>
      <c r="J6281" t="e">
        <v>#N/A</v>
      </c>
      <c r="K6281">
        <v>6.0247000000000002</v>
      </c>
      <c r="L6281">
        <v>1.6311199999999999</v>
      </c>
      <c r="M6281">
        <v>1.04386</v>
      </c>
      <c r="N6281">
        <v>4.5999999999999996</v>
      </c>
    </row>
    <row r="6282" spans="1:14" x14ac:dyDescent="0.25">
      <c r="A6282" s="1">
        <v>35811</v>
      </c>
      <c r="C6282" s="4">
        <v>5.24</v>
      </c>
      <c r="D6282">
        <v>1.0837696335078535</v>
      </c>
      <c r="E6282">
        <v>-0.4</v>
      </c>
      <c r="H6282">
        <v>6.25E-2</v>
      </c>
      <c r="I6282" t="e">
        <v>#N/A</v>
      </c>
      <c r="J6282" t="e">
        <v>#N/A</v>
      </c>
      <c r="K6282">
        <v>6.0247000000000002</v>
      </c>
      <c r="L6282">
        <v>1.6311199999999999</v>
      </c>
      <c r="M6282">
        <v>1.04386</v>
      </c>
      <c r="N6282">
        <v>4.5999999999999996</v>
      </c>
    </row>
    <row r="6283" spans="1:14" x14ac:dyDescent="0.25">
      <c r="A6283" s="1">
        <v>35810</v>
      </c>
      <c r="C6283" s="4">
        <v>5.19</v>
      </c>
      <c r="D6283">
        <v>0.97593405544029155</v>
      </c>
      <c r="E6283">
        <v>-0.40909276032842434</v>
      </c>
      <c r="H6283">
        <v>4.7835990888382751E-2</v>
      </c>
      <c r="I6283" t="e">
        <v>#N/A</v>
      </c>
      <c r="J6283" t="e">
        <v>#N/A</v>
      </c>
      <c r="K6283">
        <v>6.0247000000000002</v>
      </c>
      <c r="L6283">
        <v>1.6311199999999999</v>
      </c>
      <c r="M6283">
        <v>1.04386</v>
      </c>
      <c r="N6283">
        <v>4.5999999999999996</v>
      </c>
    </row>
    <row r="6284" spans="1:14" x14ac:dyDescent="0.25">
      <c r="A6284" s="1">
        <v>35809</v>
      </c>
      <c r="C6284" s="4">
        <v>5.19</v>
      </c>
      <c r="D6284">
        <v>0.92009972173984766</v>
      </c>
      <c r="E6284">
        <v>-0.38738658745277832</v>
      </c>
      <c r="H6284">
        <v>3.203661327231111E-2</v>
      </c>
      <c r="I6284" t="e">
        <v>#N/A</v>
      </c>
      <c r="J6284" t="e">
        <v>#N/A</v>
      </c>
      <c r="K6284">
        <v>6.0247000000000002</v>
      </c>
      <c r="L6284">
        <v>1.6311199999999999</v>
      </c>
      <c r="M6284">
        <v>1.04386</v>
      </c>
      <c r="N6284">
        <v>4.5999999999999996</v>
      </c>
    </row>
    <row r="6285" spans="1:14" x14ac:dyDescent="0.25">
      <c r="A6285" s="1">
        <v>35808</v>
      </c>
      <c r="C6285" s="4">
        <v>5.17</v>
      </c>
      <c r="D6285">
        <v>1.0024967189016354</v>
      </c>
      <c r="E6285">
        <v>-0.4017450504734329</v>
      </c>
      <c r="H6285">
        <v>9.009009009008917E-3</v>
      </c>
      <c r="I6285" t="e">
        <v>#N/A</v>
      </c>
      <c r="J6285" t="e">
        <v>#N/A</v>
      </c>
      <c r="K6285">
        <v>6.0247000000000002</v>
      </c>
      <c r="L6285">
        <v>1.6311199999999999</v>
      </c>
      <c r="M6285">
        <v>1.04386</v>
      </c>
      <c r="N6285">
        <v>4.5999999999999996</v>
      </c>
    </row>
    <row r="6286" spans="1:14" x14ac:dyDescent="0.25">
      <c r="A6286" s="1">
        <v>35807</v>
      </c>
      <c r="C6286" s="4">
        <v>5.13</v>
      </c>
      <c r="D6286">
        <v>0.97763959432430569</v>
      </c>
      <c r="E6286">
        <v>-0.42796505601895263</v>
      </c>
      <c r="H6286">
        <v>2.0361990950226172E-2</v>
      </c>
      <c r="I6286" t="e">
        <v>#N/A</v>
      </c>
      <c r="J6286" t="e">
        <v>#N/A</v>
      </c>
      <c r="K6286">
        <v>6.0247000000000002</v>
      </c>
      <c r="L6286">
        <v>1.6311199999999999</v>
      </c>
      <c r="M6286">
        <v>1.04386</v>
      </c>
      <c r="N6286">
        <v>4.5999999999999996</v>
      </c>
    </row>
    <row r="6287" spans="1:14" x14ac:dyDescent="0.25">
      <c r="A6287" s="1">
        <v>35804</v>
      </c>
      <c r="C6287" s="4">
        <v>5.08</v>
      </c>
      <c r="D6287">
        <v>0.93478260869565211</v>
      </c>
      <c r="E6287">
        <v>-0.44351262085693621</v>
      </c>
      <c r="H6287">
        <v>4.4642857142858094E-3</v>
      </c>
      <c r="I6287" t="e">
        <v>#N/A</v>
      </c>
      <c r="J6287" t="e">
        <v>#N/A</v>
      </c>
      <c r="K6287">
        <v>6.0247000000000002</v>
      </c>
      <c r="L6287">
        <v>1.6311199999999999</v>
      </c>
      <c r="M6287">
        <v>1.04386</v>
      </c>
      <c r="N6287">
        <v>4.5999999999999996</v>
      </c>
    </row>
    <row r="6288" spans="1:14" x14ac:dyDescent="0.25">
      <c r="A6288" s="1">
        <v>35803</v>
      </c>
      <c r="C6288" s="4">
        <v>5.2</v>
      </c>
      <c r="D6288">
        <v>0.85365853658536595</v>
      </c>
      <c r="E6288">
        <v>-0.45188403732459581</v>
      </c>
      <c r="H6288">
        <v>-2.19780219780219E-3</v>
      </c>
      <c r="I6288" t="e">
        <v>#N/A</v>
      </c>
      <c r="J6288" t="e">
        <v>#N/A</v>
      </c>
      <c r="K6288">
        <v>6.0247000000000002</v>
      </c>
      <c r="L6288">
        <v>1.6311199999999999</v>
      </c>
      <c r="M6288">
        <v>1.04386</v>
      </c>
      <c r="N6288">
        <v>4.5999999999999996</v>
      </c>
    </row>
    <row r="6289" spans="1:14" x14ac:dyDescent="0.25">
      <c r="A6289" s="1">
        <v>35802</v>
      </c>
      <c r="C6289" s="4">
        <v>5.31</v>
      </c>
      <c r="D6289">
        <v>0.90738407750615657</v>
      </c>
      <c r="E6289">
        <v>-0.42615941234513754</v>
      </c>
      <c r="H6289">
        <v>2.7027027027026973E-2</v>
      </c>
      <c r="I6289" t="e">
        <v>#N/A</v>
      </c>
      <c r="J6289" t="e">
        <v>#N/A</v>
      </c>
      <c r="K6289">
        <v>6.0247000000000002</v>
      </c>
      <c r="L6289">
        <v>1.6311199999999999</v>
      </c>
      <c r="M6289">
        <v>1.04386</v>
      </c>
      <c r="N6289">
        <v>4.5999999999999996</v>
      </c>
    </row>
    <row r="6290" spans="1:14" x14ac:dyDescent="0.25">
      <c r="A6290" s="1">
        <v>35801</v>
      </c>
      <c r="C6290" s="4">
        <v>5.3</v>
      </c>
      <c r="D6290">
        <v>0.99488491048593342</v>
      </c>
      <c r="E6290">
        <v>-0.39224266111559547</v>
      </c>
      <c r="H6290">
        <v>3.4090909090909172E-2</v>
      </c>
      <c r="I6290" t="e">
        <v>#N/A</v>
      </c>
      <c r="J6290" t="e">
        <v>#N/A</v>
      </c>
      <c r="K6290">
        <v>6.0247000000000002</v>
      </c>
      <c r="L6290">
        <v>1.6311199999999999</v>
      </c>
      <c r="M6290">
        <v>1.04386</v>
      </c>
      <c r="N6290">
        <v>4.5999999999999996</v>
      </c>
    </row>
    <row r="6291" spans="1:14" x14ac:dyDescent="0.25">
      <c r="A6291" s="1">
        <v>35800</v>
      </c>
      <c r="C6291" s="4">
        <v>5.35</v>
      </c>
      <c r="D6291">
        <v>0.98978272369592046</v>
      </c>
      <c r="E6291">
        <v>-0.35000162908901344</v>
      </c>
      <c r="H6291">
        <v>2.2421524663677195E-2</v>
      </c>
      <c r="I6291" t="e">
        <v>#N/A</v>
      </c>
      <c r="J6291" t="e">
        <v>#N/A</v>
      </c>
      <c r="K6291">
        <v>6.0247000000000002</v>
      </c>
      <c r="L6291">
        <v>1.6311199999999999</v>
      </c>
      <c r="M6291">
        <v>1.04386</v>
      </c>
      <c r="N6291">
        <v>4.5999999999999996</v>
      </c>
    </row>
    <row r="6292" spans="1:14" x14ac:dyDescent="0.25">
      <c r="A6292" s="1">
        <v>35797</v>
      </c>
      <c r="C6292" s="4">
        <v>5.46</v>
      </c>
      <c r="D6292">
        <v>0.98730964467005067</v>
      </c>
      <c r="E6292">
        <v>-0.41741200000000001</v>
      </c>
      <c r="H6292">
        <v>1.3422818791946289E-2</v>
      </c>
      <c r="I6292" t="e">
        <v>#N/A</v>
      </c>
      <c r="J6292" t="e">
        <v>#N/A</v>
      </c>
      <c r="K6292">
        <v>6.0247000000000002</v>
      </c>
      <c r="L6292">
        <v>1.6311199999999999</v>
      </c>
      <c r="M6292">
        <v>1.04386</v>
      </c>
      <c r="N6292">
        <v>4.5999999999999996</v>
      </c>
    </row>
    <row r="6293" spans="1:14" x14ac:dyDescent="0.25">
      <c r="A6293" s="1">
        <v>35796</v>
      </c>
      <c r="C6293" s="2" t="e">
        <f>NA()</f>
        <v>#N/A</v>
      </c>
      <c r="D6293">
        <v>1.0253164556962027</v>
      </c>
      <c r="E6293">
        <v>-0.41629096865219017</v>
      </c>
      <c r="H6293">
        <v>0</v>
      </c>
      <c r="I6293" t="e">
        <v>#N/A</v>
      </c>
      <c r="J6293" t="e">
        <v>#N/A</v>
      </c>
      <c r="K6293">
        <v>6.0247000000000002</v>
      </c>
      <c r="L6293">
        <v>1.6311199999999999</v>
      </c>
      <c r="M6293">
        <v>1.04386</v>
      </c>
      <c r="N6293">
        <v>4.5999999999999996</v>
      </c>
    </row>
    <row r="6294" spans="1:14" x14ac:dyDescent="0.25">
      <c r="A6294" s="1">
        <v>35795</v>
      </c>
      <c r="C6294" s="4">
        <v>5.51</v>
      </c>
      <c r="D6294">
        <v>1.0050186595719022</v>
      </c>
      <c r="E6294">
        <v>-0.43999984071106579</v>
      </c>
      <c r="H6294">
        <v>-5.252100840336138E-2</v>
      </c>
      <c r="I6294" t="e">
        <v>#N/A</v>
      </c>
      <c r="J6294" t="e">
        <v>#N/A</v>
      </c>
      <c r="K6294">
        <v>6.1277200000000001</v>
      </c>
      <c r="L6294">
        <v>1.6970499999999999</v>
      </c>
      <c r="M6294">
        <v>1.1249899999999999</v>
      </c>
      <c r="N6294">
        <v>4.7</v>
      </c>
    </row>
    <row r="6295" spans="1:14" x14ac:dyDescent="0.25">
      <c r="A6295" s="1">
        <v>35794</v>
      </c>
      <c r="C6295" s="4">
        <v>5.55</v>
      </c>
      <c r="D6295">
        <v>0.9798994974874371</v>
      </c>
      <c r="E6295">
        <v>-0.44713595528679928</v>
      </c>
      <c r="H6295">
        <v>-7.0833333333333304E-2</v>
      </c>
      <c r="I6295" t="e">
        <v>#N/A</v>
      </c>
      <c r="J6295" t="e">
        <v>#N/A</v>
      </c>
      <c r="K6295">
        <v>6.1277200000000001</v>
      </c>
      <c r="L6295">
        <v>1.6970499999999999</v>
      </c>
      <c r="M6295">
        <v>1.1249899999999999</v>
      </c>
      <c r="N6295">
        <v>4.7</v>
      </c>
    </row>
    <row r="6296" spans="1:14" x14ac:dyDescent="0.25">
      <c r="A6296" s="1">
        <v>35793</v>
      </c>
      <c r="C6296" s="4">
        <v>5.55</v>
      </c>
      <c r="D6296">
        <v>0.95255914486418836</v>
      </c>
      <c r="E6296">
        <v>-0.43693697329760095</v>
      </c>
      <c r="H6296">
        <v>-7.1578947368421075E-2</v>
      </c>
      <c r="I6296" t="e">
        <v>#N/A</v>
      </c>
      <c r="J6296" t="e">
        <v>#N/A</v>
      </c>
      <c r="K6296">
        <v>6.1277200000000001</v>
      </c>
      <c r="L6296">
        <v>1.6970499999999999</v>
      </c>
      <c r="M6296">
        <v>1.1249899999999999</v>
      </c>
      <c r="N6296">
        <v>4.7</v>
      </c>
    </row>
    <row r="6297" spans="1:14" x14ac:dyDescent="0.25">
      <c r="A6297" s="1">
        <v>35790</v>
      </c>
      <c r="C6297" s="4">
        <v>5.54</v>
      </c>
      <c r="D6297">
        <v>1.0303411758004613</v>
      </c>
      <c r="E6297">
        <v>-0.43273573230902751</v>
      </c>
      <c r="H6297">
        <v>-8.8794926004228336E-2</v>
      </c>
      <c r="I6297" t="e">
        <v>#N/A</v>
      </c>
      <c r="J6297" t="e">
        <v>#N/A</v>
      </c>
      <c r="K6297">
        <v>6.1277200000000001</v>
      </c>
      <c r="L6297">
        <v>1.6970499999999999</v>
      </c>
      <c r="M6297">
        <v>1.1249899999999999</v>
      </c>
      <c r="N6297">
        <v>4.7</v>
      </c>
    </row>
    <row r="6298" spans="1:14" x14ac:dyDescent="0.25">
      <c r="A6298" s="1">
        <v>35789</v>
      </c>
      <c r="C6298" s="2" t="e">
        <f>NA()</f>
        <v>#N/A</v>
      </c>
      <c r="D6298">
        <v>1.0051611247350816</v>
      </c>
      <c r="E6298">
        <v>-0.43362856417900975</v>
      </c>
      <c r="H6298">
        <v>-0.10438413361169108</v>
      </c>
      <c r="I6298" t="e">
        <v>#N/A</v>
      </c>
      <c r="J6298" t="e">
        <v>#N/A</v>
      </c>
      <c r="K6298">
        <v>6.1277200000000001</v>
      </c>
      <c r="L6298">
        <v>1.6970499999999999</v>
      </c>
      <c r="M6298">
        <v>1.1249899999999999</v>
      </c>
      <c r="N6298">
        <v>4.7</v>
      </c>
    </row>
    <row r="6299" spans="1:14" x14ac:dyDescent="0.25">
      <c r="A6299" s="1">
        <v>35788</v>
      </c>
      <c r="C6299" s="4">
        <v>5.54</v>
      </c>
      <c r="D6299">
        <v>1.0388601036269431</v>
      </c>
      <c r="E6299">
        <v>-0.48523112635108823</v>
      </c>
      <c r="H6299">
        <v>-8.2627118644067798E-2</v>
      </c>
      <c r="I6299" t="e">
        <v>#N/A</v>
      </c>
      <c r="J6299" t="e">
        <v>#N/A</v>
      </c>
      <c r="K6299">
        <v>6.1277200000000001</v>
      </c>
      <c r="L6299">
        <v>1.6970499999999999</v>
      </c>
      <c r="M6299">
        <v>1.1249899999999999</v>
      </c>
      <c r="N6299">
        <v>4.7</v>
      </c>
    </row>
    <row r="6300" spans="1:14" x14ac:dyDescent="0.25">
      <c r="A6300" s="1">
        <v>35787</v>
      </c>
      <c r="C6300" s="4">
        <v>5.55</v>
      </c>
      <c r="D6300">
        <v>1.1235519486392218</v>
      </c>
      <c r="E6300">
        <v>-0.47435872890668962</v>
      </c>
      <c r="H6300">
        <v>-4.9568965517241326E-2</v>
      </c>
      <c r="I6300" t="e">
        <v>#N/A</v>
      </c>
      <c r="J6300" t="e">
        <v>#N/A</v>
      </c>
      <c r="K6300">
        <v>6.1277200000000001</v>
      </c>
      <c r="L6300">
        <v>1.6970499999999999</v>
      </c>
      <c r="M6300">
        <v>1.1249899999999999</v>
      </c>
      <c r="N6300">
        <v>4.7</v>
      </c>
    </row>
    <row r="6301" spans="1:14" x14ac:dyDescent="0.25">
      <c r="A6301" s="1">
        <v>35786</v>
      </c>
      <c r="C6301" s="4">
        <v>5.55</v>
      </c>
      <c r="D6301">
        <v>1.2016129032258065</v>
      </c>
      <c r="E6301">
        <v>-0.44230953319982691</v>
      </c>
      <c r="H6301">
        <v>-5.6399132321041212E-2</v>
      </c>
      <c r="I6301" t="e">
        <v>#N/A</v>
      </c>
      <c r="J6301" t="e">
        <v>#N/A</v>
      </c>
      <c r="K6301">
        <v>6.1277200000000001</v>
      </c>
      <c r="L6301">
        <v>1.6970499999999999</v>
      </c>
      <c r="M6301">
        <v>1.1249899999999999</v>
      </c>
      <c r="N6301">
        <v>4.7</v>
      </c>
    </row>
    <row r="6302" spans="1:14" x14ac:dyDescent="0.25">
      <c r="A6302" s="1">
        <v>35783</v>
      </c>
      <c r="C6302" s="4">
        <v>5.5</v>
      </c>
      <c r="D6302">
        <v>1.1673304930821362</v>
      </c>
      <c r="E6302">
        <v>-0.41409444716358534</v>
      </c>
      <c r="H6302">
        <v>-4.1394335511982572E-2</v>
      </c>
      <c r="I6302" t="e">
        <v>#N/A</v>
      </c>
      <c r="J6302" t="e">
        <v>#N/A</v>
      </c>
      <c r="K6302">
        <v>6.1277200000000001</v>
      </c>
      <c r="L6302">
        <v>1.6970499999999999</v>
      </c>
      <c r="M6302">
        <v>1.1249899999999999</v>
      </c>
      <c r="N6302">
        <v>4.7</v>
      </c>
    </row>
    <row r="6303" spans="1:14" x14ac:dyDescent="0.25">
      <c r="A6303" s="1">
        <v>35782</v>
      </c>
      <c r="C6303" s="4">
        <v>5.49</v>
      </c>
      <c r="D6303">
        <v>1.1864864864864866</v>
      </c>
      <c r="E6303">
        <v>-0.3936639475860727</v>
      </c>
      <c r="H6303">
        <v>-4.635761589403975E-2</v>
      </c>
      <c r="I6303" t="e">
        <v>#N/A</v>
      </c>
      <c r="J6303" t="e">
        <v>#N/A</v>
      </c>
      <c r="K6303">
        <v>6.1277200000000001</v>
      </c>
      <c r="L6303">
        <v>1.6970499999999999</v>
      </c>
      <c r="M6303">
        <v>1.1249899999999999</v>
      </c>
      <c r="N6303">
        <v>4.7</v>
      </c>
    </row>
    <row r="6304" spans="1:14" x14ac:dyDescent="0.25">
      <c r="A6304" s="1">
        <v>35781</v>
      </c>
      <c r="C6304" s="4">
        <v>5.5</v>
      </c>
      <c r="D6304">
        <v>1.1417757309522689</v>
      </c>
      <c r="E6304">
        <v>-0.39130327808350629</v>
      </c>
      <c r="H6304">
        <v>-4.6770601336302842E-2</v>
      </c>
      <c r="I6304" t="e">
        <v>#N/A</v>
      </c>
      <c r="J6304" t="e">
        <v>#N/A</v>
      </c>
      <c r="K6304">
        <v>6.1277200000000001</v>
      </c>
      <c r="L6304">
        <v>1.6970499999999999</v>
      </c>
      <c r="M6304">
        <v>1.1249899999999999</v>
      </c>
      <c r="N6304">
        <v>4.7</v>
      </c>
    </row>
    <row r="6305" spans="1:14" x14ac:dyDescent="0.25">
      <c r="A6305" s="1">
        <v>35780</v>
      </c>
      <c r="C6305" s="4">
        <v>5.47</v>
      </c>
      <c r="D6305">
        <v>1.1161823852895263</v>
      </c>
      <c r="E6305">
        <v>-0.42918341056355647</v>
      </c>
      <c r="H6305">
        <v>-5.7777777777777817E-2</v>
      </c>
      <c r="I6305" t="e">
        <v>#N/A</v>
      </c>
      <c r="J6305" t="e">
        <v>#N/A</v>
      </c>
      <c r="K6305">
        <v>6.1277200000000001</v>
      </c>
      <c r="L6305">
        <v>1.6970499999999999</v>
      </c>
      <c r="M6305">
        <v>1.1249899999999999</v>
      </c>
      <c r="N6305">
        <v>4.7</v>
      </c>
    </row>
    <row r="6306" spans="1:14" x14ac:dyDescent="0.25">
      <c r="A6306" s="1">
        <v>35779</v>
      </c>
      <c r="C6306" s="4">
        <v>5.47</v>
      </c>
      <c r="D6306">
        <v>1.1243093922651934</v>
      </c>
      <c r="E6306">
        <v>-0.45714202122601844</v>
      </c>
      <c r="H6306">
        <v>-5.3333333333333344E-2</v>
      </c>
      <c r="I6306" t="e">
        <v>#N/A</v>
      </c>
      <c r="J6306" t="e">
        <v>#N/A</v>
      </c>
      <c r="K6306">
        <v>6.1277200000000001</v>
      </c>
      <c r="L6306">
        <v>1.6970499999999999</v>
      </c>
      <c r="M6306">
        <v>1.1249899999999999</v>
      </c>
      <c r="N6306">
        <v>4.7</v>
      </c>
    </row>
    <row r="6307" spans="1:14" x14ac:dyDescent="0.25">
      <c r="A6307" s="1">
        <v>35776</v>
      </c>
      <c r="C6307" s="4">
        <v>5.42</v>
      </c>
      <c r="D6307">
        <v>1.1468530441977696</v>
      </c>
      <c r="E6307">
        <v>-0.44214684789088043</v>
      </c>
      <c r="H6307">
        <v>-4.4843049327354279E-2</v>
      </c>
      <c r="I6307" t="e">
        <v>#N/A</v>
      </c>
      <c r="J6307" t="e">
        <v>#N/A</v>
      </c>
      <c r="K6307">
        <v>6.1277200000000001</v>
      </c>
      <c r="L6307">
        <v>1.6970499999999999</v>
      </c>
      <c r="M6307">
        <v>1.1249899999999999</v>
      </c>
      <c r="N6307">
        <v>4.7</v>
      </c>
    </row>
    <row r="6308" spans="1:14" x14ac:dyDescent="0.25">
      <c r="A6308" s="1">
        <v>35775</v>
      </c>
      <c r="C6308" s="4">
        <v>5.48</v>
      </c>
      <c r="D6308">
        <v>1.0767123287671234</v>
      </c>
      <c r="E6308">
        <v>-0.46511498683780983</v>
      </c>
      <c r="H6308">
        <v>-3.3557046979865723E-2</v>
      </c>
      <c r="I6308" t="e">
        <v>#N/A</v>
      </c>
      <c r="J6308" t="e">
        <v>#N/A</v>
      </c>
      <c r="K6308">
        <v>6.1277200000000001</v>
      </c>
      <c r="L6308">
        <v>1.6970499999999999</v>
      </c>
      <c r="M6308">
        <v>1.1249899999999999</v>
      </c>
      <c r="N6308">
        <v>4.7</v>
      </c>
    </row>
    <row r="6309" spans="1:14" x14ac:dyDescent="0.25">
      <c r="A6309" s="1">
        <v>35774</v>
      </c>
      <c r="C6309" s="4">
        <v>5.51</v>
      </c>
      <c r="D6309">
        <v>1.1759776536312847</v>
      </c>
      <c r="E6309">
        <v>-0.45652096923850605</v>
      </c>
      <c r="H6309">
        <v>-2.5056947608200431E-2</v>
      </c>
      <c r="I6309" t="e">
        <v>#N/A</v>
      </c>
      <c r="J6309" t="e">
        <v>#N/A</v>
      </c>
      <c r="K6309">
        <v>6.1277200000000001</v>
      </c>
      <c r="L6309">
        <v>1.6970499999999999</v>
      </c>
      <c r="M6309">
        <v>1.1249899999999999</v>
      </c>
      <c r="N6309">
        <v>4.7</v>
      </c>
    </row>
    <row r="6310" spans="1:14" x14ac:dyDescent="0.25">
      <c r="A6310" s="1">
        <v>35773</v>
      </c>
      <c r="C6310" s="4">
        <v>5.59</v>
      </c>
      <c r="D6310">
        <v>1.0652173913043477</v>
      </c>
      <c r="E6310">
        <v>-0.43442481483249551</v>
      </c>
      <c r="H6310">
        <v>-4.7619047619047672E-2</v>
      </c>
      <c r="I6310" t="e">
        <v>#N/A</v>
      </c>
      <c r="J6310" t="e">
        <v>#N/A</v>
      </c>
      <c r="K6310">
        <v>6.1277200000000001</v>
      </c>
      <c r="L6310">
        <v>1.6970499999999999</v>
      </c>
      <c r="M6310">
        <v>1.1249899999999999</v>
      </c>
      <c r="N6310">
        <v>4.7</v>
      </c>
    </row>
    <row r="6311" spans="1:14" x14ac:dyDescent="0.25">
      <c r="A6311" s="1">
        <v>35772</v>
      </c>
      <c r="C6311" s="4">
        <v>5.63</v>
      </c>
      <c r="D6311">
        <v>0.97551003206443276</v>
      </c>
      <c r="E6311">
        <v>-0.43305303646608506</v>
      </c>
      <c r="H6311">
        <v>-5.3811659192825156E-2</v>
      </c>
      <c r="I6311" t="e">
        <v>#N/A</v>
      </c>
      <c r="J6311" t="e">
        <v>#N/A</v>
      </c>
      <c r="K6311">
        <v>6.1277200000000001</v>
      </c>
      <c r="L6311">
        <v>1.6970499999999999</v>
      </c>
      <c r="M6311">
        <v>1.1249899999999999</v>
      </c>
      <c r="N6311">
        <v>4.7</v>
      </c>
    </row>
    <row r="6312" spans="1:14" x14ac:dyDescent="0.25">
      <c r="A6312" s="1">
        <v>35769</v>
      </c>
      <c r="C6312" s="4">
        <v>5.56</v>
      </c>
      <c r="D6312">
        <v>0.98858755025734224</v>
      </c>
      <c r="E6312">
        <v>-0.47553619773036515</v>
      </c>
      <c r="H6312">
        <v>-7.5055187637969145E-2</v>
      </c>
      <c r="I6312" t="e">
        <v>#N/A</v>
      </c>
      <c r="J6312" t="e">
        <v>#N/A</v>
      </c>
      <c r="K6312">
        <v>6.1277200000000001</v>
      </c>
      <c r="L6312">
        <v>1.6970499999999999</v>
      </c>
      <c r="M6312">
        <v>1.1249899999999999</v>
      </c>
      <c r="N6312">
        <v>4.7</v>
      </c>
    </row>
    <row r="6313" spans="1:14" x14ac:dyDescent="0.25">
      <c r="A6313" s="1">
        <v>35768</v>
      </c>
      <c r="C6313" s="4">
        <v>5.49</v>
      </c>
      <c r="D6313">
        <v>1.0265093818901319</v>
      </c>
      <c r="E6313">
        <v>-0.5073508339070596</v>
      </c>
      <c r="H6313">
        <v>-9.0109890109890123E-2</v>
      </c>
      <c r="I6313" t="e">
        <v>#N/A</v>
      </c>
      <c r="J6313" t="e">
        <v>#N/A</v>
      </c>
      <c r="K6313">
        <v>6.1277200000000001</v>
      </c>
      <c r="L6313">
        <v>1.6970499999999999</v>
      </c>
      <c r="M6313">
        <v>1.1249899999999999</v>
      </c>
      <c r="N6313">
        <v>4.7</v>
      </c>
    </row>
    <row r="6314" spans="1:14" x14ac:dyDescent="0.25">
      <c r="A6314" s="1">
        <v>35767</v>
      </c>
      <c r="C6314" s="4">
        <v>5.53</v>
      </c>
      <c r="D6314">
        <v>0.95947883443321946</v>
      </c>
      <c r="E6314">
        <v>-0.50090410053338696</v>
      </c>
      <c r="H6314">
        <v>-9.5032397408207347E-2</v>
      </c>
      <c r="I6314" t="e">
        <v>#N/A</v>
      </c>
      <c r="J6314" t="e">
        <v>#N/A</v>
      </c>
      <c r="K6314">
        <v>6.1277200000000001</v>
      </c>
      <c r="L6314">
        <v>1.6970499999999999</v>
      </c>
      <c r="M6314">
        <v>1.1249899999999999</v>
      </c>
      <c r="N6314">
        <v>4.7</v>
      </c>
    </row>
    <row r="6315" spans="1:14" x14ac:dyDescent="0.25">
      <c r="A6315" s="1">
        <v>35766</v>
      </c>
      <c r="C6315" s="4">
        <v>5.56</v>
      </c>
      <c r="D6315">
        <v>1.0696969696969698</v>
      </c>
      <c r="E6315">
        <v>-0.47619203906947438</v>
      </c>
      <c r="H6315">
        <v>-7.9006772009029391E-2</v>
      </c>
      <c r="I6315" t="e">
        <v>#N/A</v>
      </c>
      <c r="J6315" t="e">
        <v>#N/A</v>
      </c>
      <c r="K6315">
        <v>6.1277200000000001</v>
      </c>
      <c r="L6315">
        <v>1.6970499999999999</v>
      </c>
      <c r="M6315">
        <v>1.1249899999999999</v>
      </c>
      <c r="N6315">
        <v>4.7</v>
      </c>
    </row>
    <row r="6316" spans="1:14" x14ac:dyDescent="0.25">
      <c r="A6316" s="1">
        <v>35765</v>
      </c>
      <c r="C6316" s="4">
        <v>5.56</v>
      </c>
      <c r="D6316">
        <v>0.95335276967930027</v>
      </c>
      <c r="E6316">
        <v>-0.46494519845927484</v>
      </c>
      <c r="H6316">
        <v>-9.6412556053811604E-2</v>
      </c>
      <c r="I6316" t="e">
        <v>#N/A</v>
      </c>
      <c r="J6316" t="e">
        <v>#N/A</v>
      </c>
      <c r="K6316">
        <v>6.1277200000000001</v>
      </c>
      <c r="L6316">
        <v>1.6970499999999999</v>
      </c>
      <c r="M6316">
        <v>1.1249899999999999</v>
      </c>
      <c r="N6316">
        <v>4.7</v>
      </c>
    </row>
    <row r="6317" spans="1:14" x14ac:dyDescent="0.25">
      <c r="A6317" s="1">
        <v>35762</v>
      </c>
      <c r="C6317" s="4">
        <v>5.52</v>
      </c>
      <c r="D6317">
        <v>0.94516576552581699</v>
      </c>
      <c r="E6317">
        <v>-0.47857280000000002</v>
      </c>
      <c r="H6317">
        <v>-9.6196868008948555E-2</v>
      </c>
      <c r="I6317" t="e">
        <v>#N/A</v>
      </c>
      <c r="J6317" t="e">
        <v>#N/A</v>
      </c>
      <c r="K6317">
        <v>6.1277200000000001</v>
      </c>
      <c r="L6317">
        <v>1.89036</v>
      </c>
      <c r="M6317">
        <v>1.26301</v>
      </c>
      <c r="N6317">
        <v>4.5999999999999996</v>
      </c>
    </row>
    <row r="6318" spans="1:14" x14ac:dyDescent="0.25">
      <c r="A6318" s="1">
        <v>35761</v>
      </c>
      <c r="C6318" s="2" t="e">
        <f>NA()</f>
        <v>#N/A</v>
      </c>
      <c r="D6318">
        <v>0.99999980576633152</v>
      </c>
      <c r="E6318">
        <v>-0.48175301827314232</v>
      </c>
      <c r="H6318">
        <v>-8.55855855855856E-2</v>
      </c>
      <c r="I6318" t="e">
        <v>#N/A</v>
      </c>
      <c r="J6318" t="e">
        <v>#N/A</v>
      </c>
      <c r="K6318">
        <v>6.1277200000000001</v>
      </c>
      <c r="L6318">
        <v>1.89036</v>
      </c>
      <c r="M6318">
        <v>1.26301</v>
      </c>
      <c r="N6318">
        <v>4.5999999999999996</v>
      </c>
    </row>
    <row r="6319" spans="1:14" x14ac:dyDescent="0.25">
      <c r="A6319" s="1">
        <v>35760</v>
      </c>
      <c r="C6319" s="4">
        <v>5.5</v>
      </c>
      <c r="D6319">
        <v>1.0795010654029085</v>
      </c>
      <c r="E6319">
        <v>-0.46183283118624119</v>
      </c>
      <c r="H6319">
        <v>-0.11496746203904551</v>
      </c>
      <c r="I6319" t="e">
        <v>#N/A</v>
      </c>
      <c r="J6319" t="e">
        <v>#N/A</v>
      </c>
      <c r="K6319">
        <v>6.1277200000000001</v>
      </c>
      <c r="L6319">
        <v>1.89036</v>
      </c>
      <c r="M6319">
        <v>1.26301</v>
      </c>
      <c r="N6319">
        <v>4.5999999999999996</v>
      </c>
    </row>
    <row r="6320" spans="1:14" x14ac:dyDescent="0.25">
      <c r="A6320" s="1">
        <v>35759</v>
      </c>
      <c r="C6320" s="4">
        <v>5.49</v>
      </c>
      <c r="D6320">
        <v>0.97101449275362328</v>
      </c>
      <c r="E6320">
        <v>-0.49458518786875061</v>
      </c>
      <c r="H6320">
        <v>-0.1056034482758621</v>
      </c>
      <c r="I6320" t="e">
        <v>#N/A</v>
      </c>
      <c r="J6320" t="e">
        <v>#N/A</v>
      </c>
      <c r="K6320">
        <v>6.1277200000000001</v>
      </c>
      <c r="L6320">
        <v>1.89036</v>
      </c>
      <c r="M6320">
        <v>1.26301</v>
      </c>
      <c r="N6320">
        <v>4.5999999999999996</v>
      </c>
    </row>
    <row r="6321" spans="1:14" x14ac:dyDescent="0.25">
      <c r="A6321" s="1">
        <v>35758</v>
      </c>
      <c r="C6321" s="4">
        <v>5.47</v>
      </c>
      <c r="D6321">
        <v>0.95369012295778899</v>
      </c>
      <c r="E6321">
        <v>-0.47810362192777078</v>
      </c>
      <c r="H6321">
        <v>-0.11016949152542377</v>
      </c>
      <c r="I6321" t="e">
        <v>#N/A</v>
      </c>
      <c r="J6321" t="e">
        <v>#N/A</v>
      </c>
      <c r="K6321">
        <v>6.1277200000000001</v>
      </c>
      <c r="L6321">
        <v>1.89036</v>
      </c>
      <c r="M6321">
        <v>1.26301</v>
      </c>
      <c r="N6321">
        <v>4.5999999999999996</v>
      </c>
    </row>
    <row r="6322" spans="1:14" x14ac:dyDescent="0.25">
      <c r="A6322" s="1">
        <v>35755</v>
      </c>
      <c r="C6322" s="4">
        <v>5.43</v>
      </c>
      <c r="D6322">
        <v>0.93705275540575639</v>
      </c>
      <c r="E6322">
        <v>-0.31089252256855726</v>
      </c>
      <c r="H6322">
        <v>-0.10782241014799154</v>
      </c>
      <c r="I6322" t="e">
        <v>#N/A</v>
      </c>
      <c r="J6322" t="e">
        <v>#N/A</v>
      </c>
      <c r="K6322">
        <v>6.1277200000000001</v>
      </c>
      <c r="L6322">
        <v>1.89036</v>
      </c>
      <c r="M6322">
        <v>1.26301</v>
      </c>
      <c r="N6322">
        <v>4.5999999999999996</v>
      </c>
    </row>
    <row r="6323" spans="1:14" x14ac:dyDescent="0.25">
      <c r="A6323" s="1">
        <v>35754</v>
      </c>
      <c r="C6323" s="4">
        <v>5.49</v>
      </c>
      <c r="D6323">
        <v>0.8791365176046948</v>
      </c>
      <c r="E6323">
        <v>-0.34630268800334685</v>
      </c>
      <c r="H6323">
        <v>-0.11181434599156115</v>
      </c>
      <c r="I6323" t="e">
        <v>#N/A</v>
      </c>
      <c r="J6323" t="e">
        <v>#N/A</v>
      </c>
      <c r="K6323">
        <v>6.1277200000000001</v>
      </c>
      <c r="L6323">
        <v>1.89036</v>
      </c>
      <c r="M6323">
        <v>1.26301</v>
      </c>
      <c r="N6323">
        <v>4.5999999999999996</v>
      </c>
    </row>
    <row r="6324" spans="1:14" x14ac:dyDescent="0.25">
      <c r="A6324" s="1">
        <v>35753</v>
      </c>
      <c r="C6324" s="4">
        <v>5.47</v>
      </c>
      <c r="D6324">
        <v>0.84122562674094703</v>
      </c>
      <c r="E6324">
        <v>-0.35019349440435099</v>
      </c>
      <c r="H6324">
        <v>-0.11134903640256955</v>
      </c>
      <c r="I6324" t="e">
        <v>#N/A</v>
      </c>
      <c r="J6324" t="e">
        <v>#N/A</v>
      </c>
      <c r="K6324">
        <v>6.1277200000000001</v>
      </c>
      <c r="L6324">
        <v>1.89036</v>
      </c>
      <c r="M6324">
        <v>1.26301</v>
      </c>
      <c r="N6324">
        <v>4.5999999999999996</v>
      </c>
    </row>
    <row r="6325" spans="1:14" x14ac:dyDescent="0.25">
      <c r="A6325" s="1">
        <v>35752</v>
      </c>
      <c r="C6325" s="4">
        <v>5.48</v>
      </c>
      <c r="D6325">
        <v>0.90313390313390318</v>
      </c>
      <c r="E6325">
        <v>-0.31764805093500303</v>
      </c>
      <c r="H6325">
        <v>-6.5502183406113579E-2</v>
      </c>
      <c r="I6325" t="e">
        <v>#N/A</v>
      </c>
      <c r="J6325" t="e">
        <v>#N/A</v>
      </c>
      <c r="K6325">
        <v>6.1277200000000001</v>
      </c>
      <c r="L6325">
        <v>1.89036</v>
      </c>
      <c r="M6325">
        <v>1.26301</v>
      </c>
      <c r="N6325">
        <v>4.5999999999999996</v>
      </c>
    </row>
    <row r="6326" spans="1:14" x14ac:dyDescent="0.25">
      <c r="A6326" s="1">
        <v>35751</v>
      </c>
      <c r="C6326" s="4">
        <v>5.45</v>
      </c>
      <c r="D6326">
        <v>0.9284690652045493</v>
      </c>
      <c r="E6326">
        <v>-0.27734377734377746</v>
      </c>
      <c r="H6326">
        <v>-4.7516198704103618E-2</v>
      </c>
      <c r="I6326" t="e">
        <v>#N/A</v>
      </c>
      <c r="J6326" t="e">
        <v>#N/A</v>
      </c>
      <c r="K6326">
        <v>6.1277200000000001</v>
      </c>
      <c r="L6326">
        <v>1.89036</v>
      </c>
      <c r="M6326">
        <v>1.26301</v>
      </c>
      <c r="N6326">
        <v>4.5999999999999996</v>
      </c>
    </row>
    <row r="6327" spans="1:14" x14ac:dyDescent="0.25">
      <c r="A6327" s="1">
        <v>35748</v>
      </c>
      <c r="C6327" s="4">
        <v>5.43</v>
      </c>
      <c r="D6327">
        <v>0.92405045971979005</v>
      </c>
      <c r="E6327">
        <v>-0.28957701262354574</v>
      </c>
      <c r="H6327">
        <v>-7.343412526997839E-2</v>
      </c>
      <c r="I6327" t="e">
        <v>#N/A</v>
      </c>
      <c r="J6327" t="e">
        <v>#N/A</v>
      </c>
      <c r="K6327">
        <v>6.1277200000000001</v>
      </c>
      <c r="L6327">
        <v>1.89036</v>
      </c>
      <c r="M6327">
        <v>1.26301</v>
      </c>
      <c r="N6327">
        <v>4.5999999999999996</v>
      </c>
    </row>
    <row r="6328" spans="1:14" x14ac:dyDescent="0.25">
      <c r="A6328" s="1">
        <v>35747</v>
      </c>
      <c r="C6328" s="4">
        <v>5.42</v>
      </c>
      <c r="D6328">
        <v>0.88088642659279781</v>
      </c>
      <c r="E6328">
        <v>-0.27875237536329101</v>
      </c>
      <c r="H6328">
        <v>-8.9324618736383421E-2</v>
      </c>
      <c r="I6328" t="e">
        <v>#N/A</v>
      </c>
      <c r="J6328" t="e">
        <v>#N/A</v>
      </c>
      <c r="K6328">
        <v>6.1277200000000001</v>
      </c>
      <c r="L6328">
        <v>1.89036</v>
      </c>
      <c r="M6328">
        <v>1.26301</v>
      </c>
      <c r="N6328">
        <v>4.5999999999999996</v>
      </c>
    </row>
    <row r="6329" spans="1:14" x14ac:dyDescent="0.25">
      <c r="A6329" s="1">
        <v>35746</v>
      </c>
      <c r="C6329" s="4">
        <v>5.43</v>
      </c>
      <c r="D6329">
        <v>0.850828729281768</v>
      </c>
      <c r="E6329">
        <v>-0.27906968667736309</v>
      </c>
      <c r="H6329">
        <v>-9.6916299559471342E-2</v>
      </c>
      <c r="I6329" t="e">
        <v>#N/A</v>
      </c>
      <c r="J6329" t="e">
        <v>#N/A</v>
      </c>
      <c r="K6329">
        <v>6.1277200000000001</v>
      </c>
      <c r="L6329">
        <v>1.89036</v>
      </c>
      <c r="M6329">
        <v>1.26301</v>
      </c>
      <c r="N6329">
        <v>4.5999999999999996</v>
      </c>
    </row>
    <row r="6330" spans="1:14" x14ac:dyDescent="0.25">
      <c r="A6330" s="1">
        <v>35745</v>
      </c>
      <c r="C6330" s="2" t="e">
        <f>NA()</f>
        <v>#N/A</v>
      </c>
      <c r="D6330">
        <v>0.85833333333333339</v>
      </c>
      <c r="E6330">
        <v>-0.27692562177138946</v>
      </c>
      <c r="H6330">
        <v>-0.1035242290748899</v>
      </c>
      <c r="I6330" t="e">
        <v>#N/A</v>
      </c>
      <c r="J6330" t="e">
        <v>#N/A</v>
      </c>
      <c r="K6330">
        <v>6.1277200000000001</v>
      </c>
      <c r="L6330">
        <v>1.89036</v>
      </c>
      <c r="M6330">
        <v>1.26301</v>
      </c>
      <c r="N6330">
        <v>4.5999999999999996</v>
      </c>
    </row>
    <row r="6331" spans="1:14" x14ac:dyDescent="0.25">
      <c r="A6331" s="1">
        <v>35744</v>
      </c>
      <c r="C6331" s="4">
        <v>5.46</v>
      </c>
      <c r="D6331">
        <v>0.94834989283444315</v>
      </c>
      <c r="E6331">
        <v>-0.31800751815170192</v>
      </c>
      <c r="H6331">
        <v>-0.11555555555555552</v>
      </c>
      <c r="I6331" t="e">
        <v>#N/A</v>
      </c>
      <c r="J6331" t="e">
        <v>#N/A</v>
      </c>
      <c r="K6331">
        <v>6.1277200000000001</v>
      </c>
      <c r="L6331">
        <v>1.89036</v>
      </c>
      <c r="M6331">
        <v>1.26301</v>
      </c>
      <c r="N6331">
        <v>4.5999999999999996</v>
      </c>
    </row>
    <row r="6332" spans="1:14" x14ac:dyDescent="0.25">
      <c r="A6332" s="1">
        <v>35741</v>
      </c>
      <c r="C6332" s="4">
        <v>5.42</v>
      </c>
      <c r="D6332">
        <v>0.81843175188496287</v>
      </c>
      <c r="E6332">
        <v>-0.29389455253051355</v>
      </c>
      <c r="H6332">
        <v>-0.15468409586056642</v>
      </c>
      <c r="I6332" t="e">
        <v>#N/A</v>
      </c>
      <c r="J6332" t="e">
        <v>#N/A</v>
      </c>
      <c r="K6332">
        <v>6.1277200000000001</v>
      </c>
      <c r="L6332">
        <v>1.89036</v>
      </c>
      <c r="M6332">
        <v>1.26301</v>
      </c>
      <c r="N6332">
        <v>4.5999999999999996</v>
      </c>
    </row>
    <row r="6333" spans="1:14" x14ac:dyDescent="0.25">
      <c r="A6333" s="1">
        <v>35740</v>
      </c>
      <c r="C6333" s="4">
        <v>5.42</v>
      </c>
      <c r="D6333">
        <v>0.8362068965517242</v>
      </c>
      <c r="E6333">
        <v>-0.30232404686989922</v>
      </c>
      <c r="H6333">
        <v>-0.13626373626373622</v>
      </c>
      <c r="I6333" t="e">
        <v>#N/A</v>
      </c>
      <c r="J6333" t="e">
        <v>#N/A</v>
      </c>
      <c r="K6333">
        <v>6.1277200000000001</v>
      </c>
      <c r="L6333">
        <v>1.89036</v>
      </c>
      <c r="M6333">
        <v>1.26301</v>
      </c>
      <c r="N6333">
        <v>4.5999999999999996</v>
      </c>
    </row>
    <row r="6334" spans="1:14" x14ac:dyDescent="0.25">
      <c r="A6334" s="1">
        <v>35739</v>
      </c>
      <c r="C6334" s="4">
        <v>5.45</v>
      </c>
      <c r="D6334">
        <v>0.73691639156626731</v>
      </c>
      <c r="E6334">
        <v>-0.35815551008477053</v>
      </c>
      <c r="H6334">
        <v>-0.12445414847161573</v>
      </c>
      <c r="I6334" t="e">
        <v>#N/A</v>
      </c>
      <c r="J6334" t="e">
        <v>#N/A</v>
      </c>
      <c r="K6334">
        <v>6.1277200000000001</v>
      </c>
      <c r="L6334">
        <v>1.89036</v>
      </c>
      <c r="M6334">
        <v>1.26301</v>
      </c>
      <c r="N6334">
        <v>4.5999999999999996</v>
      </c>
    </row>
    <row r="6335" spans="1:14" x14ac:dyDescent="0.25">
      <c r="A6335" s="1">
        <v>35738</v>
      </c>
      <c r="C6335" s="4">
        <v>5.46</v>
      </c>
      <c r="D6335">
        <v>0.80281690140845074</v>
      </c>
      <c r="E6335">
        <v>-0.39215795360713046</v>
      </c>
      <c r="H6335">
        <v>-0.1271929824561403</v>
      </c>
      <c r="I6335" t="e">
        <v>#N/A</v>
      </c>
      <c r="J6335" t="e">
        <v>#N/A</v>
      </c>
      <c r="K6335">
        <v>6.1277200000000001</v>
      </c>
      <c r="L6335">
        <v>1.89036</v>
      </c>
      <c r="M6335">
        <v>1.26301</v>
      </c>
      <c r="N6335">
        <v>4.5999999999999996</v>
      </c>
    </row>
    <row r="6336" spans="1:14" x14ac:dyDescent="0.25">
      <c r="A6336" s="1">
        <v>35737</v>
      </c>
      <c r="C6336" s="4">
        <v>5.44</v>
      </c>
      <c r="D6336">
        <v>0.7656675749318802</v>
      </c>
      <c r="E6336">
        <v>-0.37784925022035176</v>
      </c>
      <c r="H6336">
        <v>-0.12910284463894972</v>
      </c>
      <c r="I6336" t="e">
        <v>#N/A</v>
      </c>
      <c r="J6336" t="e">
        <v>#N/A</v>
      </c>
      <c r="K6336">
        <v>6.1277200000000001</v>
      </c>
      <c r="L6336">
        <v>1.89036</v>
      </c>
      <c r="M6336">
        <v>1.26301</v>
      </c>
      <c r="N6336">
        <v>4.5999999999999996</v>
      </c>
    </row>
    <row r="6337" spans="1:14" x14ac:dyDescent="0.25">
      <c r="A6337" s="1">
        <v>35734</v>
      </c>
      <c r="C6337" s="4">
        <v>5.36</v>
      </c>
      <c r="D6337">
        <v>0.82489724104866857</v>
      </c>
      <c r="E6337">
        <v>-0.36842074238253264</v>
      </c>
      <c r="H6337">
        <v>-0.109375</v>
      </c>
      <c r="I6337" t="e">
        <v>#N/A</v>
      </c>
      <c r="J6337" t="e">
        <v>#N/A</v>
      </c>
      <c r="K6337">
        <v>6.1277200000000001</v>
      </c>
      <c r="L6337">
        <v>2.0859700000000001</v>
      </c>
      <c r="M6337">
        <v>1.4388399999999999</v>
      </c>
      <c r="N6337">
        <v>4.7</v>
      </c>
    </row>
    <row r="6338" spans="1:14" x14ac:dyDescent="0.25">
      <c r="A6338" s="1">
        <v>35733</v>
      </c>
      <c r="C6338" s="4">
        <v>5.33</v>
      </c>
      <c r="D6338">
        <v>0.75838911068872084</v>
      </c>
      <c r="E6338">
        <v>-0.36569566150330857</v>
      </c>
      <c r="H6338">
        <v>-8.7248322147650992E-2</v>
      </c>
      <c r="I6338" t="e">
        <v>#N/A</v>
      </c>
      <c r="J6338" t="e">
        <v>#N/A</v>
      </c>
      <c r="K6338">
        <v>6.1277200000000001</v>
      </c>
      <c r="L6338">
        <v>2.0859700000000001</v>
      </c>
      <c r="M6338">
        <v>1.4388399999999999</v>
      </c>
      <c r="N6338">
        <v>4.7</v>
      </c>
    </row>
    <row r="6339" spans="1:14" x14ac:dyDescent="0.25">
      <c r="A6339" s="1">
        <v>35732</v>
      </c>
      <c r="C6339" s="4">
        <v>5.35</v>
      </c>
      <c r="D6339">
        <v>0.73015873015873023</v>
      </c>
      <c r="E6339">
        <v>-0.36508108077357404</v>
      </c>
      <c r="H6339">
        <v>-7.1509648127128234E-2</v>
      </c>
      <c r="I6339" t="e">
        <v>#N/A</v>
      </c>
      <c r="J6339" t="e">
        <v>#N/A</v>
      </c>
      <c r="K6339">
        <v>6.1277200000000001</v>
      </c>
      <c r="L6339">
        <v>2.0859700000000001</v>
      </c>
      <c r="M6339">
        <v>1.4388399999999999</v>
      </c>
      <c r="N6339">
        <v>4.7</v>
      </c>
    </row>
    <row r="6340" spans="1:14" x14ac:dyDescent="0.25">
      <c r="A6340" s="1">
        <v>35731</v>
      </c>
      <c r="C6340" s="4">
        <v>5.41</v>
      </c>
      <c r="D6340">
        <v>0.68922660773480682</v>
      </c>
      <c r="E6340">
        <v>-0.3484612614287208</v>
      </c>
      <c r="H6340">
        <v>-8.0898876404494335E-2</v>
      </c>
      <c r="I6340" t="e">
        <v>#N/A</v>
      </c>
      <c r="J6340" t="e">
        <v>#N/A</v>
      </c>
      <c r="K6340">
        <v>6.1277200000000001</v>
      </c>
      <c r="L6340">
        <v>2.0859700000000001</v>
      </c>
      <c r="M6340">
        <v>1.4388399999999999</v>
      </c>
      <c r="N6340">
        <v>4.7</v>
      </c>
    </row>
    <row r="6341" spans="1:14" x14ac:dyDescent="0.25">
      <c r="A6341" s="1">
        <v>35730</v>
      </c>
      <c r="C6341" s="4">
        <v>5.29</v>
      </c>
      <c r="D6341">
        <v>0.6882757130349717</v>
      </c>
      <c r="E6341">
        <v>-0.35483926909492403</v>
      </c>
      <c r="H6341">
        <v>-7.1588366890380284E-2</v>
      </c>
      <c r="I6341" t="e">
        <v>#N/A</v>
      </c>
      <c r="J6341" t="e">
        <v>#N/A</v>
      </c>
      <c r="K6341">
        <v>6.1277200000000001</v>
      </c>
      <c r="L6341">
        <v>2.0859700000000001</v>
      </c>
      <c r="M6341">
        <v>1.4388399999999999</v>
      </c>
      <c r="N6341">
        <v>4.7</v>
      </c>
    </row>
    <row r="6342" spans="1:14" x14ac:dyDescent="0.25">
      <c r="A6342" s="1">
        <v>35727</v>
      </c>
      <c r="C6342" s="4">
        <v>5.46</v>
      </c>
      <c r="D6342">
        <v>0.78197674418604657</v>
      </c>
      <c r="E6342">
        <v>-0.36709018682711481</v>
      </c>
      <c r="H6342">
        <v>-6.9506726457399082E-2</v>
      </c>
      <c r="I6342" t="e">
        <v>#N/A</v>
      </c>
      <c r="J6342" t="e">
        <v>#N/A</v>
      </c>
      <c r="K6342">
        <v>6.1277200000000001</v>
      </c>
      <c r="L6342">
        <v>2.0859700000000001</v>
      </c>
      <c r="M6342">
        <v>1.4388399999999999</v>
      </c>
      <c r="N6342">
        <v>4.7</v>
      </c>
    </row>
    <row r="6343" spans="1:14" x14ac:dyDescent="0.25">
      <c r="A6343" s="1">
        <v>35726</v>
      </c>
      <c r="C6343" s="4">
        <v>5.48</v>
      </c>
      <c r="D6343">
        <v>0.76031282978659864</v>
      </c>
      <c r="E6343">
        <v>-0.36392583624202179</v>
      </c>
      <c r="H6343">
        <v>-7.1748878923766801E-2</v>
      </c>
      <c r="I6343" t="e">
        <v>#N/A</v>
      </c>
      <c r="J6343" t="e">
        <v>#N/A</v>
      </c>
      <c r="K6343">
        <v>6.1277200000000001</v>
      </c>
      <c r="L6343">
        <v>2.0859700000000001</v>
      </c>
      <c r="M6343">
        <v>1.4388399999999999</v>
      </c>
      <c r="N6343">
        <v>4.7</v>
      </c>
    </row>
    <row r="6344" spans="1:14" x14ac:dyDescent="0.25">
      <c r="A6344" s="1">
        <v>35725</v>
      </c>
      <c r="C6344" s="4">
        <v>5.58</v>
      </c>
      <c r="D6344">
        <v>0.82898550724637676</v>
      </c>
      <c r="E6344">
        <v>-0.33222797063743903</v>
      </c>
      <c r="H6344">
        <v>-2.9680365296803624E-2</v>
      </c>
      <c r="I6344" t="e">
        <v>#N/A</v>
      </c>
      <c r="J6344" t="e">
        <v>#N/A</v>
      </c>
      <c r="K6344">
        <v>6.1277200000000001</v>
      </c>
      <c r="L6344">
        <v>2.0859700000000001</v>
      </c>
      <c r="M6344">
        <v>1.4388399999999999</v>
      </c>
      <c r="N6344">
        <v>4.7</v>
      </c>
    </row>
    <row r="6345" spans="1:14" x14ac:dyDescent="0.25">
      <c r="A6345" s="1">
        <v>35724</v>
      </c>
      <c r="C6345" s="4">
        <v>5.57</v>
      </c>
      <c r="D6345">
        <v>0.8005738145814576</v>
      </c>
      <c r="E6345">
        <v>-0.36721288359057813</v>
      </c>
      <c r="H6345">
        <v>-2.7713625866050862E-2</v>
      </c>
      <c r="I6345" t="e">
        <v>#N/A</v>
      </c>
      <c r="J6345" t="e">
        <v>#N/A</v>
      </c>
      <c r="K6345">
        <v>6.1277200000000001</v>
      </c>
      <c r="L6345">
        <v>2.0859700000000001</v>
      </c>
      <c r="M6345">
        <v>1.4388399999999999</v>
      </c>
      <c r="N6345">
        <v>4.7</v>
      </c>
    </row>
    <row r="6346" spans="1:14" x14ac:dyDescent="0.25">
      <c r="A6346" s="1">
        <v>35723</v>
      </c>
      <c r="C6346" s="4">
        <v>5.56</v>
      </c>
      <c r="D6346">
        <v>0.7325905292479109</v>
      </c>
      <c r="E6346">
        <v>-0.37579541498547564</v>
      </c>
      <c r="H6346">
        <v>-3.2258064516129004E-2</v>
      </c>
      <c r="I6346" t="e">
        <v>#N/A</v>
      </c>
      <c r="J6346" t="e">
        <v>#N/A</v>
      </c>
      <c r="K6346">
        <v>6.1277200000000001</v>
      </c>
      <c r="L6346">
        <v>2.0859700000000001</v>
      </c>
      <c r="M6346">
        <v>1.4388399999999999</v>
      </c>
      <c r="N6346">
        <v>4.7</v>
      </c>
    </row>
    <row r="6347" spans="1:14" x14ac:dyDescent="0.25">
      <c r="A6347" s="1">
        <v>35720</v>
      </c>
      <c r="C6347" s="4">
        <v>5.56</v>
      </c>
      <c r="D6347">
        <v>0.68032786885245899</v>
      </c>
      <c r="E6347">
        <v>-0.39374984250006306</v>
      </c>
      <c r="H6347">
        <v>-3.9260969976905313E-2</v>
      </c>
      <c r="I6347" t="e">
        <v>#N/A</v>
      </c>
      <c r="J6347" t="e">
        <v>#N/A</v>
      </c>
      <c r="K6347">
        <v>6.1277200000000001</v>
      </c>
      <c r="L6347">
        <v>2.0859700000000001</v>
      </c>
      <c r="M6347">
        <v>1.4388399999999999</v>
      </c>
      <c r="N6347">
        <v>4.7</v>
      </c>
    </row>
    <row r="6348" spans="1:14" x14ac:dyDescent="0.25">
      <c r="A6348" s="1">
        <v>35719</v>
      </c>
      <c r="C6348" s="4">
        <v>5.51</v>
      </c>
      <c r="D6348">
        <v>0.75931232091690548</v>
      </c>
      <c r="E6348">
        <v>-0.36508108077357404</v>
      </c>
      <c r="H6348">
        <v>-3.4802784222737859E-2</v>
      </c>
      <c r="I6348" t="e">
        <v>#N/A</v>
      </c>
      <c r="J6348" t="e">
        <v>#N/A</v>
      </c>
      <c r="K6348">
        <v>6.1277200000000001</v>
      </c>
      <c r="L6348">
        <v>2.0859700000000001</v>
      </c>
      <c r="M6348">
        <v>1.4388399999999999</v>
      </c>
      <c r="N6348">
        <v>4.7</v>
      </c>
    </row>
    <row r="6349" spans="1:14" x14ac:dyDescent="0.25">
      <c r="A6349" s="1">
        <v>35718</v>
      </c>
      <c r="C6349" s="4">
        <v>5.52</v>
      </c>
      <c r="D6349">
        <v>0.71022727272727271</v>
      </c>
      <c r="E6349">
        <v>-0.37169643578760203</v>
      </c>
      <c r="H6349">
        <v>-4.1860465116279055E-2</v>
      </c>
      <c r="I6349" t="e">
        <v>#N/A</v>
      </c>
      <c r="J6349" t="e">
        <v>#N/A</v>
      </c>
      <c r="K6349">
        <v>6.1277200000000001</v>
      </c>
      <c r="L6349">
        <v>2.0859700000000001</v>
      </c>
      <c r="M6349">
        <v>1.4388399999999999</v>
      </c>
      <c r="N6349">
        <v>4.7</v>
      </c>
    </row>
    <row r="6350" spans="1:14" x14ac:dyDescent="0.25">
      <c r="A6350" s="1">
        <v>35717</v>
      </c>
      <c r="C6350" s="4">
        <v>5.5</v>
      </c>
      <c r="D6350">
        <v>0.72102997690140436</v>
      </c>
      <c r="E6350">
        <v>-0.36569566150330857</v>
      </c>
      <c r="H6350">
        <v>-4.4289044289044344E-2</v>
      </c>
      <c r="I6350" t="e">
        <v>#N/A</v>
      </c>
      <c r="J6350" t="e">
        <v>#N/A</v>
      </c>
      <c r="K6350">
        <v>6.1277200000000001</v>
      </c>
      <c r="L6350">
        <v>2.0859700000000001</v>
      </c>
      <c r="M6350">
        <v>1.4388399999999999</v>
      </c>
      <c r="N6350">
        <v>4.7</v>
      </c>
    </row>
    <row r="6351" spans="1:14" x14ac:dyDescent="0.25">
      <c r="A6351" s="1">
        <v>35716</v>
      </c>
      <c r="C6351" s="2" t="e">
        <f>NA()</f>
        <v>#N/A</v>
      </c>
      <c r="D6351">
        <v>0.74147727272727271</v>
      </c>
      <c r="E6351">
        <v>-0.35275150348251205</v>
      </c>
      <c r="H6351">
        <v>-6.944444444444442E-2</v>
      </c>
      <c r="I6351" t="e">
        <v>#N/A</v>
      </c>
      <c r="J6351" t="e">
        <v>#N/A</v>
      </c>
      <c r="K6351">
        <v>6.1277200000000001</v>
      </c>
      <c r="L6351">
        <v>2.0859700000000001</v>
      </c>
      <c r="M6351">
        <v>1.4388399999999999</v>
      </c>
      <c r="N6351">
        <v>4.7</v>
      </c>
    </row>
    <row r="6352" spans="1:14" x14ac:dyDescent="0.25">
      <c r="A6352" s="1">
        <v>35713</v>
      </c>
      <c r="C6352" s="4">
        <v>5.54</v>
      </c>
      <c r="D6352">
        <v>0.81250009302325599</v>
      </c>
      <c r="E6352">
        <v>-0.35598754298771118</v>
      </c>
      <c r="H6352">
        <v>-8.1585081585081598E-2</v>
      </c>
      <c r="I6352" t="e">
        <v>#N/A</v>
      </c>
      <c r="J6352" t="e">
        <v>#N/A</v>
      </c>
      <c r="K6352">
        <v>6.1277200000000001</v>
      </c>
      <c r="L6352">
        <v>2.0859700000000001</v>
      </c>
      <c r="M6352">
        <v>1.4388399999999999</v>
      </c>
      <c r="N6352">
        <v>4.7</v>
      </c>
    </row>
    <row r="6353" spans="1:14" x14ac:dyDescent="0.25">
      <c r="A6353" s="1">
        <v>35712</v>
      </c>
      <c r="C6353" s="4">
        <v>5.48</v>
      </c>
      <c r="D6353">
        <v>0.72102997690140436</v>
      </c>
      <c r="E6353">
        <v>-0.38317809182742091</v>
      </c>
      <c r="H6353">
        <v>-8.564814814814814E-2</v>
      </c>
      <c r="I6353" t="e">
        <v>#N/A</v>
      </c>
      <c r="J6353" t="e">
        <v>#N/A</v>
      </c>
      <c r="K6353">
        <v>6.1277200000000001</v>
      </c>
      <c r="L6353">
        <v>2.0859700000000001</v>
      </c>
      <c r="M6353">
        <v>1.4388399999999999</v>
      </c>
      <c r="N6353">
        <v>4.7</v>
      </c>
    </row>
    <row r="6354" spans="1:14" x14ac:dyDescent="0.25">
      <c r="A6354" s="1">
        <v>35711</v>
      </c>
      <c r="C6354" s="4">
        <v>5.46</v>
      </c>
      <c r="D6354">
        <v>0.65785798873030421</v>
      </c>
      <c r="E6354">
        <v>-0.3740230239634309</v>
      </c>
      <c r="H6354">
        <v>-9.027777777777779E-2</v>
      </c>
      <c r="I6354" t="e">
        <v>#N/A</v>
      </c>
      <c r="J6354" t="e">
        <v>#N/A</v>
      </c>
      <c r="K6354">
        <v>6.1277200000000001</v>
      </c>
      <c r="L6354">
        <v>2.0859700000000001</v>
      </c>
      <c r="M6354">
        <v>1.4388399999999999</v>
      </c>
      <c r="N6354">
        <v>4.7</v>
      </c>
    </row>
    <row r="6355" spans="1:14" x14ac:dyDescent="0.25">
      <c r="A6355" s="1">
        <v>35710</v>
      </c>
      <c r="C6355" s="4">
        <v>5.38</v>
      </c>
      <c r="D6355">
        <v>0.59175540425531925</v>
      </c>
      <c r="E6355">
        <v>-0.37499829268092799</v>
      </c>
      <c r="H6355">
        <v>-9.490740740740744E-2</v>
      </c>
      <c r="I6355" t="e">
        <v>#N/A</v>
      </c>
      <c r="J6355" t="e">
        <v>#N/A</v>
      </c>
      <c r="K6355">
        <v>6.1277200000000001</v>
      </c>
      <c r="L6355">
        <v>2.0859700000000001</v>
      </c>
      <c r="M6355">
        <v>1.4388399999999999</v>
      </c>
      <c r="N6355">
        <v>4.7</v>
      </c>
    </row>
    <row r="6356" spans="1:14" x14ac:dyDescent="0.25">
      <c r="A6356" s="1">
        <v>35709</v>
      </c>
      <c r="C6356" s="4">
        <v>5.4</v>
      </c>
      <c r="D6356">
        <v>0.54255319148936176</v>
      </c>
      <c r="E6356">
        <v>-0.38403555929788191</v>
      </c>
      <c r="H6356">
        <v>-0.10161662817551964</v>
      </c>
      <c r="I6356" t="e">
        <v>#N/A</v>
      </c>
      <c r="J6356" t="e">
        <v>#N/A</v>
      </c>
      <c r="K6356">
        <v>6.1277200000000001</v>
      </c>
      <c r="L6356">
        <v>2.0859700000000001</v>
      </c>
      <c r="M6356">
        <v>1.4388399999999999</v>
      </c>
      <c r="N6356">
        <v>4.7</v>
      </c>
    </row>
    <row r="6357" spans="1:14" x14ac:dyDescent="0.25">
      <c r="A6357" s="1">
        <v>35706</v>
      </c>
      <c r="C6357" s="4">
        <v>5.42</v>
      </c>
      <c r="D6357">
        <v>0.4717716380229624</v>
      </c>
      <c r="E6357">
        <v>-0.38226356674110495</v>
      </c>
      <c r="H6357">
        <v>-0.10297482837528604</v>
      </c>
      <c r="I6357" t="e">
        <v>#N/A</v>
      </c>
      <c r="J6357" t="e">
        <v>#N/A</v>
      </c>
      <c r="K6357">
        <v>6.1277200000000001</v>
      </c>
      <c r="L6357">
        <v>2.0859700000000001</v>
      </c>
      <c r="M6357">
        <v>1.4388399999999999</v>
      </c>
      <c r="N6357">
        <v>4.7</v>
      </c>
    </row>
    <row r="6358" spans="1:14" x14ac:dyDescent="0.25">
      <c r="A6358" s="1">
        <v>35705</v>
      </c>
      <c r="C6358" s="4">
        <v>5.44</v>
      </c>
      <c r="D6358">
        <v>0.48258060530947278</v>
      </c>
      <c r="E6358">
        <v>-0.34591207373116073</v>
      </c>
      <c r="H6358">
        <v>-0.1095890410958904</v>
      </c>
      <c r="I6358" t="e">
        <v>#N/A</v>
      </c>
      <c r="J6358" t="e">
        <v>#N/A</v>
      </c>
      <c r="K6358">
        <v>6.1277200000000001</v>
      </c>
      <c r="L6358">
        <v>2.0859700000000001</v>
      </c>
      <c r="M6358">
        <v>1.4388399999999999</v>
      </c>
      <c r="N6358">
        <v>4.7</v>
      </c>
    </row>
    <row r="6359" spans="1:14" x14ac:dyDescent="0.25">
      <c r="A6359" s="1">
        <v>35704</v>
      </c>
      <c r="C6359" s="4">
        <v>5.44</v>
      </c>
      <c r="D6359">
        <v>0.44949494949494939</v>
      </c>
      <c r="E6359">
        <v>-0.333334281480133</v>
      </c>
      <c r="H6359">
        <v>-0.11963882618510158</v>
      </c>
      <c r="I6359" t="e">
        <v>#N/A</v>
      </c>
      <c r="J6359" t="e">
        <v>#N/A</v>
      </c>
      <c r="K6359">
        <v>6.1277200000000001</v>
      </c>
      <c r="L6359">
        <v>2.0859700000000001</v>
      </c>
      <c r="M6359">
        <v>1.4388399999999999</v>
      </c>
      <c r="N6359">
        <v>4.7</v>
      </c>
    </row>
    <row r="6360" spans="1:14" x14ac:dyDescent="0.25">
      <c r="A6360" s="1">
        <v>35703</v>
      </c>
      <c r="C6360" s="4">
        <v>5.47</v>
      </c>
      <c r="D6360">
        <v>0.50656167979002631</v>
      </c>
      <c r="E6360">
        <v>-0.33440411641668921</v>
      </c>
      <c r="H6360">
        <v>-0.12527964205816555</v>
      </c>
      <c r="I6360" t="e">
        <v>#N/A</v>
      </c>
      <c r="J6360" t="e">
        <v>#N/A</v>
      </c>
      <c r="K6360">
        <v>6.5353399999999997</v>
      </c>
      <c r="L6360">
        <v>2.2193999999999998</v>
      </c>
      <c r="M6360">
        <v>1.61459</v>
      </c>
      <c r="N6360">
        <v>4.9000000000000004</v>
      </c>
    </row>
    <row r="6361" spans="1:14" x14ac:dyDescent="0.25">
      <c r="A6361" s="1">
        <v>35702</v>
      </c>
      <c r="C6361" s="4">
        <v>5.47</v>
      </c>
      <c r="D6361">
        <v>0.55376344086021501</v>
      </c>
      <c r="E6361">
        <v>-0.35646631523905092</v>
      </c>
      <c r="H6361">
        <v>-0.125</v>
      </c>
      <c r="I6361" t="e">
        <v>#N/A</v>
      </c>
      <c r="J6361" t="e">
        <v>#N/A</v>
      </c>
      <c r="K6361">
        <v>6.5353399999999997</v>
      </c>
      <c r="L6361">
        <v>2.2193999999999998</v>
      </c>
      <c r="M6361">
        <v>1.61459</v>
      </c>
      <c r="N6361">
        <v>4.9000000000000004</v>
      </c>
    </row>
    <row r="6362" spans="1:14" x14ac:dyDescent="0.25">
      <c r="A6362" s="1">
        <v>35699</v>
      </c>
      <c r="C6362" s="4">
        <v>5.47</v>
      </c>
      <c r="D6362">
        <v>0.45314493838090364</v>
      </c>
      <c r="E6362">
        <v>-0.33114670301584592</v>
      </c>
      <c r="H6362">
        <v>-0.12751677852348997</v>
      </c>
      <c r="I6362" t="e">
        <v>#N/A</v>
      </c>
      <c r="J6362" t="e">
        <v>#N/A</v>
      </c>
      <c r="K6362">
        <v>6.5353399999999997</v>
      </c>
      <c r="L6362">
        <v>2.2193999999999998</v>
      </c>
      <c r="M6362">
        <v>1.61459</v>
      </c>
      <c r="N6362">
        <v>4.9000000000000004</v>
      </c>
    </row>
    <row r="6363" spans="1:14" x14ac:dyDescent="0.25">
      <c r="A6363" s="1">
        <v>35698</v>
      </c>
      <c r="C6363" s="4">
        <v>5.5</v>
      </c>
      <c r="D6363">
        <v>0.38693467336683418</v>
      </c>
      <c r="E6363">
        <v>-0.33219185438165288</v>
      </c>
      <c r="H6363">
        <v>-0.14666666666666661</v>
      </c>
      <c r="I6363" t="e">
        <v>#N/A</v>
      </c>
      <c r="J6363" t="e">
        <v>#N/A</v>
      </c>
      <c r="K6363">
        <v>6.5353399999999997</v>
      </c>
      <c r="L6363">
        <v>2.2193999999999998</v>
      </c>
      <c r="M6363">
        <v>1.61459</v>
      </c>
      <c r="N6363">
        <v>4.9000000000000004</v>
      </c>
    </row>
    <row r="6364" spans="1:14" x14ac:dyDescent="0.25">
      <c r="A6364" s="1">
        <v>35697</v>
      </c>
      <c r="C6364" s="4">
        <v>5.46</v>
      </c>
      <c r="D6364">
        <v>0.37375007999999998</v>
      </c>
      <c r="E6364">
        <v>-0.33788366681039361</v>
      </c>
      <c r="H6364">
        <v>-0.14725274725274728</v>
      </c>
      <c r="I6364" t="e">
        <v>#N/A</v>
      </c>
      <c r="J6364" t="e">
        <v>#N/A</v>
      </c>
      <c r="K6364">
        <v>6.5353399999999997</v>
      </c>
      <c r="L6364">
        <v>2.2193999999999998</v>
      </c>
      <c r="M6364">
        <v>1.61459</v>
      </c>
      <c r="N6364">
        <v>4.9000000000000004</v>
      </c>
    </row>
    <row r="6365" spans="1:14" x14ac:dyDescent="0.25">
      <c r="A6365" s="1">
        <v>35696</v>
      </c>
      <c r="C6365" s="4">
        <v>5.48</v>
      </c>
      <c r="D6365">
        <v>0.39517142402672034</v>
      </c>
      <c r="E6365">
        <v>-0.37201422590815536</v>
      </c>
      <c r="H6365">
        <v>-0.13555555555555554</v>
      </c>
      <c r="I6365" t="e">
        <v>#N/A</v>
      </c>
      <c r="J6365" t="e">
        <v>#N/A</v>
      </c>
      <c r="K6365">
        <v>6.5353399999999997</v>
      </c>
      <c r="L6365">
        <v>2.2193999999999998</v>
      </c>
      <c r="M6365">
        <v>1.61459</v>
      </c>
      <c r="N6365">
        <v>4.9000000000000004</v>
      </c>
    </row>
    <row r="6366" spans="1:14" x14ac:dyDescent="0.25">
      <c r="A6366" s="1">
        <v>35695</v>
      </c>
      <c r="C6366" s="4">
        <v>5.46</v>
      </c>
      <c r="D6366">
        <v>0.36250000000000004</v>
      </c>
      <c r="E6366">
        <v>-0.37005234116445973</v>
      </c>
      <c r="H6366">
        <v>-0.12751677852348997</v>
      </c>
      <c r="I6366" t="e">
        <v>#N/A</v>
      </c>
      <c r="J6366" t="e">
        <v>#N/A</v>
      </c>
      <c r="K6366">
        <v>6.5353399999999997</v>
      </c>
      <c r="L6366">
        <v>2.2193999999999998</v>
      </c>
      <c r="M6366">
        <v>1.61459</v>
      </c>
      <c r="N6366">
        <v>4.9000000000000004</v>
      </c>
    </row>
    <row r="6367" spans="1:14" x14ac:dyDescent="0.25">
      <c r="A6367" s="1">
        <v>35692</v>
      </c>
      <c r="C6367" s="4">
        <v>5.48</v>
      </c>
      <c r="D6367">
        <v>0.31751832603406327</v>
      </c>
      <c r="E6367">
        <v>-0.34042614033526941</v>
      </c>
      <c r="H6367">
        <v>-0.10250569476082005</v>
      </c>
      <c r="I6367" t="e">
        <v>#N/A</v>
      </c>
      <c r="J6367" t="e">
        <v>#N/A</v>
      </c>
      <c r="K6367">
        <v>6.5353399999999997</v>
      </c>
      <c r="L6367">
        <v>2.2193999999999998</v>
      </c>
      <c r="M6367">
        <v>1.61459</v>
      </c>
      <c r="N6367">
        <v>4.9000000000000004</v>
      </c>
    </row>
    <row r="6368" spans="1:14" x14ac:dyDescent="0.25">
      <c r="A6368" s="1">
        <v>35691</v>
      </c>
      <c r="C6368" s="4">
        <v>5.47</v>
      </c>
      <c r="D6368">
        <v>0.36625008000000014</v>
      </c>
      <c r="E6368">
        <v>-0.29496435339770777</v>
      </c>
      <c r="H6368">
        <v>-0.10022779043280183</v>
      </c>
      <c r="I6368" t="e">
        <v>#N/A</v>
      </c>
      <c r="J6368" t="e">
        <v>#N/A</v>
      </c>
      <c r="K6368">
        <v>6.5353399999999997</v>
      </c>
      <c r="L6368">
        <v>2.2193999999999998</v>
      </c>
      <c r="M6368">
        <v>1.61459</v>
      </c>
      <c r="N6368">
        <v>4.9000000000000004</v>
      </c>
    </row>
    <row r="6369" spans="1:14" x14ac:dyDescent="0.25">
      <c r="A6369" s="1">
        <v>35690</v>
      </c>
      <c r="C6369" s="4">
        <v>5.46</v>
      </c>
      <c r="D6369">
        <v>0.39221942857142844</v>
      </c>
      <c r="E6369">
        <v>-0.29749120057549516</v>
      </c>
      <c r="H6369">
        <v>-0.1045454545454545</v>
      </c>
      <c r="I6369" t="e">
        <v>#N/A</v>
      </c>
      <c r="J6369" t="e">
        <v>#N/A</v>
      </c>
      <c r="K6369">
        <v>6.5353399999999997</v>
      </c>
      <c r="L6369">
        <v>2.2193999999999998</v>
      </c>
      <c r="M6369">
        <v>1.61459</v>
      </c>
      <c r="N6369">
        <v>4.9000000000000004</v>
      </c>
    </row>
    <row r="6370" spans="1:14" x14ac:dyDescent="0.25">
      <c r="A6370" s="1">
        <v>35689</v>
      </c>
      <c r="C6370" s="4">
        <v>5.47</v>
      </c>
      <c r="D6370">
        <v>0.42503255905856108</v>
      </c>
      <c r="E6370">
        <v>-0.28777057253729033</v>
      </c>
      <c r="H6370">
        <v>-0.12195121951219512</v>
      </c>
      <c r="I6370" t="e">
        <v>#N/A</v>
      </c>
      <c r="J6370" t="e">
        <v>#N/A</v>
      </c>
      <c r="K6370">
        <v>6.5353399999999997</v>
      </c>
      <c r="L6370">
        <v>2.2193999999999998</v>
      </c>
      <c r="M6370">
        <v>1.61459</v>
      </c>
      <c r="N6370">
        <v>4.9000000000000004</v>
      </c>
    </row>
    <row r="6371" spans="1:14" x14ac:dyDescent="0.25">
      <c r="A6371" s="1">
        <v>35688</v>
      </c>
      <c r="C6371" s="4">
        <v>5.54</v>
      </c>
      <c r="D6371">
        <v>0.37948717948717947</v>
      </c>
      <c r="E6371">
        <v>-0.29537396051221876</v>
      </c>
      <c r="H6371">
        <v>-0.11504424778761058</v>
      </c>
      <c r="I6371" t="e">
        <v>#N/A</v>
      </c>
      <c r="J6371" t="e">
        <v>#N/A</v>
      </c>
      <c r="K6371">
        <v>6.5353399999999997</v>
      </c>
      <c r="L6371">
        <v>2.2193999999999998</v>
      </c>
      <c r="M6371">
        <v>1.61459</v>
      </c>
      <c r="N6371">
        <v>4.9000000000000004</v>
      </c>
    </row>
    <row r="6372" spans="1:14" x14ac:dyDescent="0.25">
      <c r="A6372" s="1">
        <v>35685</v>
      </c>
      <c r="C6372" s="4">
        <v>5.54</v>
      </c>
      <c r="D6372">
        <v>0.37483775876833136</v>
      </c>
      <c r="E6372">
        <v>-0.29181546859854091</v>
      </c>
      <c r="H6372">
        <v>-9.4808126410835247E-2</v>
      </c>
      <c r="I6372" t="e">
        <v>#N/A</v>
      </c>
      <c r="J6372" t="e">
        <v>#N/A</v>
      </c>
      <c r="K6372">
        <v>6.5353399999999997</v>
      </c>
      <c r="L6372">
        <v>2.2193999999999998</v>
      </c>
      <c r="M6372">
        <v>1.61459</v>
      </c>
      <c r="N6372">
        <v>4.9000000000000004</v>
      </c>
    </row>
    <row r="6373" spans="1:14" x14ac:dyDescent="0.25">
      <c r="A6373" s="1">
        <v>35684</v>
      </c>
      <c r="C6373" s="4">
        <v>5.59</v>
      </c>
      <c r="D6373">
        <v>0.40314136125654443</v>
      </c>
      <c r="E6373">
        <v>-0.27046132850364779</v>
      </c>
      <c r="H6373">
        <v>-9.0497737556561098E-2</v>
      </c>
      <c r="I6373" t="e">
        <v>#N/A</v>
      </c>
      <c r="J6373" t="e">
        <v>#N/A</v>
      </c>
      <c r="K6373">
        <v>6.5353399999999997</v>
      </c>
      <c r="L6373">
        <v>2.2193999999999998</v>
      </c>
      <c r="M6373">
        <v>1.61459</v>
      </c>
      <c r="N6373">
        <v>4.9000000000000004</v>
      </c>
    </row>
    <row r="6374" spans="1:14" x14ac:dyDescent="0.25">
      <c r="A6374" s="1">
        <v>35683</v>
      </c>
      <c r="C6374" s="4">
        <v>5.61</v>
      </c>
      <c r="D6374">
        <v>0.39276485788113691</v>
      </c>
      <c r="E6374">
        <v>-0.23561243827916512</v>
      </c>
      <c r="H6374">
        <v>-0.10514541387024612</v>
      </c>
      <c r="I6374" t="e">
        <v>#N/A</v>
      </c>
      <c r="J6374" t="e">
        <v>#N/A</v>
      </c>
      <c r="K6374">
        <v>6.5353399999999997</v>
      </c>
      <c r="L6374">
        <v>2.2193999999999998</v>
      </c>
      <c r="M6374">
        <v>1.61459</v>
      </c>
      <c r="N6374">
        <v>4.9000000000000004</v>
      </c>
    </row>
    <row r="6375" spans="1:14" x14ac:dyDescent="0.25">
      <c r="A6375" s="1">
        <v>35682</v>
      </c>
      <c r="C6375" s="4">
        <v>5.6</v>
      </c>
      <c r="D6375">
        <v>0.41699334550643918</v>
      </c>
      <c r="E6375">
        <v>-0.29431384006832373</v>
      </c>
      <c r="H6375">
        <v>-8.775981524249421E-2</v>
      </c>
      <c r="I6375" t="e">
        <v>#N/A</v>
      </c>
      <c r="J6375" t="e">
        <v>#N/A</v>
      </c>
      <c r="K6375">
        <v>6.5353399999999997</v>
      </c>
      <c r="L6375">
        <v>2.2193999999999998</v>
      </c>
      <c r="M6375">
        <v>1.61459</v>
      </c>
      <c r="N6375">
        <v>4.9000000000000004</v>
      </c>
    </row>
    <row r="6376" spans="1:14" x14ac:dyDescent="0.25">
      <c r="A6376" s="1">
        <v>35681</v>
      </c>
      <c r="C6376" s="4">
        <v>5.61</v>
      </c>
      <c r="D6376">
        <v>0.51440315922935231</v>
      </c>
      <c r="E6376">
        <v>-0.29692760749704139</v>
      </c>
      <c r="H6376">
        <v>-9.1743119266055051E-2</v>
      </c>
      <c r="I6376" t="e">
        <v>#N/A</v>
      </c>
      <c r="J6376" t="e">
        <v>#N/A</v>
      </c>
      <c r="K6376">
        <v>6.5353399999999997</v>
      </c>
      <c r="L6376">
        <v>2.2193999999999998</v>
      </c>
      <c r="M6376">
        <v>1.61459</v>
      </c>
      <c r="N6376">
        <v>4.9000000000000004</v>
      </c>
    </row>
    <row r="6377" spans="1:14" x14ac:dyDescent="0.25">
      <c r="A6377" s="1">
        <v>35678</v>
      </c>
      <c r="C6377" s="4">
        <v>5.58</v>
      </c>
      <c r="D6377">
        <v>0.60086464553314123</v>
      </c>
      <c r="E6377">
        <v>-0.30104016493822572</v>
      </c>
      <c r="H6377">
        <v>-0.10747663551401865</v>
      </c>
      <c r="I6377" t="e">
        <v>#N/A</v>
      </c>
      <c r="J6377" t="e">
        <v>#N/A</v>
      </c>
      <c r="K6377">
        <v>6.5353399999999997</v>
      </c>
      <c r="L6377">
        <v>2.2193999999999998</v>
      </c>
      <c r="M6377">
        <v>1.61459</v>
      </c>
      <c r="N6377">
        <v>4.9000000000000004</v>
      </c>
    </row>
    <row r="6378" spans="1:14" x14ac:dyDescent="0.25">
      <c r="A6378" s="1">
        <v>35677</v>
      </c>
      <c r="C6378" s="4">
        <v>5.6</v>
      </c>
      <c r="D6378">
        <v>0.58405806376811609</v>
      </c>
      <c r="E6378">
        <v>-0.29861337962660495</v>
      </c>
      <c r="H6378">
        <v>-0.11467889908256879</v>
      </c>
      <c r="I6378" t="e">
        <v>#N/A</v>
      </c>
      <c r="J6378" t="e">
        <v>#N/A</v>
      </c>
      <c r="K6378">
        <v>6.5353399999999997</v>
      </c>
      <c r="L6378">
        <v>2.2193999999999998</v>
      </c>
      <c r="M6378">
        <v>1.61459</v>
      </c>
      <c r="N6378">
        <v>4.9000000000000004</v>
      </c>
    </row>
    <row r="6379" spans="1:14" x14ac:dyDescent="0.25">
      <c r="A6379" s="1">
        <v>35676</v>
      </c>
      <c r="C6379" s="4">
        <v>5.57</v>
      </c>
      <c r="D6379">
        <v>0.56490722374598823</v>
      </c>
      <c r="E6379">
        <v>-0.31327349424339501</v>
      </c>
      <c r="H6379">
        <v>-0.11085450346420322</v>
      </c>
      <c r="I6379" t="e">
        <v>#N/A</v>
      </c>
      <c r="J6379" t="e">
        <v>#N/A</v>
      </c>
      <c r="K6379">
        <v>6.5353399999999997</v>
      </c>
      <c r="L6379">
        <v>2.2193999999999998</v>
      </c>
      <c r="M6379">
        <v>1.61459</v>
      </c>
      <c r="N6379">
        <v>4.9000000000000004</v>
      </c>
    </row>
    <row r="6380" spans="1:14" x14ac:dyDescent="0.25">
      <c r="A6380" s="1">
        <v>35675</v>
      </c>
      <c r="C6380" s="4">
        <v>5.57</v>
      </c>
      <c r="D6380">
        <v>0.54401140141886062</v>
      </c>
      <c r="E6380">
        <v>-0.30645119852015512</v>
      </c>
      <c r="H6380">
        <v>-0.13769751693002252</v>
      </c>
      <c r="I6380" t="e">
        <v>#N/A</v>
      </c>
      <c r="J6380" t="e">
        <v>#N/A</v>
      </c>
      <c r="K6380">
        <v>6.5353399999999997</v>
      </c>
      <c r="L6380">
        <v>2.2193999999999998</v>
      </c>
      <c r="M6380">
        <v>1.61459</v>
      </c>
      <c r="N6380">
        <v>4.9000000000000004</v>
      </c>
    </row>
    <row r="6381" spans="1:14" x14ac:dyDescent="0.25">
      <c r="A6381" s="1">
        <v>35674</v>
      </c>
      <c r="C6381" s="2" t="e">
        <f>NA()</f>
        <v>#N/A</v>
      </c>
      <c r="D6381">
        <v>0.60597014925373127</v>
      </c>
      <c r="E6381">
        <v>-0.33693778050434275</v>
      </c>
      <c r="H6381">
        <v>-0.13033707865168542</v>
      </c>
      <c r="I6381" t="e">
        <v>#N/A</v>
      </c>
      <c r="J6381" t="e">
        <v>#N/A</v>
      </c>
      <c r="K6381">
        <v>6.5353399999999997</v>
      </c>
      <c r="L6381">
        <v>2.2193999999999998</v>
      </c>
      <c r="M6381">
        <v>1.61459</v>
      </c>
      <c r="N6381">
        <v>4.9000000000000004</v>
      </c>
    </row>
    <row r="6382" spans="1:14" x14ac:dyDescent="0.25">
      <c r="A6382" s="1">
        <v>35671</v>
      </c>
      <c r="C6382" s="4">
        <v>5.59</v>
      </c>
      <c r="D6382">
        <v>0.62857136807734215</v>
      </c>
      <c r="E6382">
        <v>-0.33213759466711279</v>
      </c>
      <c r="H6382">
        <v>-0.1216216216216216</v>
      </c>
      <c r="I6382" t="e">
        <v>#N/A</v>
      </c>
      <c r="J6382" t="e">
        <v>#N/A</v>
      </c>
      <c r="K6382">
        <v>6.5353399999999997</v>
      </c>
      <c r="L6382">
        <v>2.2900800000000001</v>
      </c>
      <c r="M6382">
        <v>1.65598</v>
      </c>
      <c r="N6382">
        <v>4.8</v>
      </c>
    </row>
    <row r="6383" spans="1:14" x14ac:dyDescent="0.25">
      <c r="A6383" s="1">
        <v>35670</v>
      </c>
      <c r="C6383" s="4">
        <v>5.56</v>
      </c>
      <c r="D6383">
        <v>0.601164334098228</v>
      </c>
      <c r="E6383">
        <v>-0.35201388409417578</v>
      </c>
      <c r="H6383">
        <v>-8.7557603686635899E-2</v>
      </c>
      <c r="I6383" t="e">
        <v>#N/A</v>
      </c>
      <c r="J6383" t="e">
        <v>#N/A</v>
      </c>
      <c r="K6383">
        <v>6.5353399999999997</v>
      </c>
      <c r="L6383">
        <v>2.2900800000000001</v>
      </c>
      <c r="M6383">
        <v>1.65598</v>
      </c>
      <c r="N6383">
        <v>4.8</v>
      </c>
    </row>
    <row r="6384" spans="1:14" x14ac:dyDescent="0.25">
      <c r="A6384" s="1">
        <v>35669</v>
      </c>
      <c r="C6384" s="4">
        <v>5.6</v>
      </c>
      <c r="D6384">
        <v>0.5585715200000001</v>
      </c>
      <c r="E6384">
        <v>-0.37500038356147569</v>
      </c>
      <c r="H6384">
        <v>-8.5057471264367801E-2</v>
      </c>
      <c r="I6384" t="e">
        <v>#N/A</v>
      </c>
      <c r="J6384" t="e">
        <v>#N/A</v>
      </c>
      <c r="K6384">
        <v>6.5353399999999997</v>
      </c>
      <c r="L6384">
        <v>2.2900800000000001</v>
      </c>
      <c r="M6384">
        <v>1.65598</v>
      </c>
      <c r="N6384">
        <v>4.8</v>
      </c>
    </row>
    <row r="6385" spans="1:14" x14ac:dyDescent="0.25">
      <c r="A6385" s="1">
        <v>35668</v>
      </c>
      <c r="C6385" s="4">
        <v>5.6</v>
      </c>
      <c r="D6385">
        <v>0.55587793965720156</v>
      </c>
      <c r="E6385">
        <v>-0.38487947114481624</v>
      </c>
      <c r="H6385">
        <v>-9.5671981776765391E-2</v>
      </c>
      <c r="I6385" t="e">
        <v>#N/A</v>
      </c>
      <c r="J6385" t="e">
        <v>#N/A</v>
      </c>
      <c r="K6385">
        <v>6.5353399999999997</v>
      </c>
      <c r="L6385">
        <v>2.2900800000000001</v>
      </c>
      <c r="M6385">
        <v>1.65598</v>
      </c>
      <c r="N6385">
        <v>4.8</v>
      </c>
    </row>
    <row r="6386" spans="1:14" x14ac:dyDescent="0.25">
      <c r="A6386" s="1">
        <v>35667</v>
      </c>
      <c r="C6386" s="4">
        <v>5.6</v>
      </c>
      <c r="D6386">
        <v>0.51617426577334324</v>
      </c>
      <c r="E6386">
        <v>-0.3720924694437665</v>
      </c>
      <c r="H6386">
        <v>-8.4668192219679583E-2</v>
      </c>
      <c r="I6386" t="e">
        <v>#N/A</v>
      </c>
      <c r="J6386" t="e">
        <v>#N/A</v>
      </c>
      <c r="K6386">
        <v>6.5353399999999997</v>
      </c>
      <c r="L6386">
        <v>2.2900800000000001</v>
      </c>
      <c r="M6386">
        <v>1.65598</v>
      </c>
      <c r="N6386">
        <v>4.8</v>
      </c>
    </row>
    <row r="6387" spans="1:14" x14ac:dyDescent="0.25">
      <c r="A6387" s="1">
        <v>35664</v>
      </c>
      <c r="C6387" s="4">
        <v>5.57</v>
      </c>
      <c r="D6387">
        <v>0.4971672294617564</v>
      </c>
      <c r="E6387">
        <v>-0.34551613690621485</v>
      </c>
      <c r="H6387">
        <v>-0.11264367816091958</v>
      </c>
      <c r="I6387" t="e">
        <v>#N/A</v>
      </c>
      <c r="J6387" t="e">
        <v>#N/A</v>
      </c>
      <c r="K6387">
        <v>6.5353399999999997</v>
      </c>
      <c r="L6387">
        <v>2.2900800000000001</v>
      </c>
      <c r="M6387">
        <v>1.65598</v>
      </c>
      <c r="N6387">
        <v>4.8</v>
      </c>
    </row>
    <row r="6388" spans="1:14" x14ac:dyDescent="0.25">
      <c r="A6388" s="1">
        <v>35663</v>
      </c>
      <c r="C6388" s="4">
        <v>5.57</v>
      </c>
      <c r="D6388">
        <v>0.45718240883977912</v>
      </c>
      <c r="E6388">
        <v>-0.40436093797449713</v>
      </c>
      <c r="H6388">
        <v>-0.125</v>
      </c>
      <c r="I6388" t="e">
        <v>#N/A</v>
      </c>
      <c r="J6388" t="e">
        <v>#N/A</v>
      </c>
      <c r="K6388">
        <v>6.5353399999999997</v>
      </c>
      <c r="L6388">
        <v>2.2900800000000001</v>
      </c>
      <c r="M6388">
        <v>1.65598</v>
      </c>
      <c r="N6388">
        <v>4.8</v>
      </c>
    </row>
    <row r="6389" spans="1:14" x14ac:dyDescent="0.25">
      <c r="A6389" s="1">
        <v>35662</v>
      </c>
      <c r="C6389" s="4">
        <v>5.53</v>
      </c>
      <c r="D6389">
        <v>0.46857932240437172</v>
      </c>
      <c r="E6389">
        <v>-0.40894040717511138</v>
      </c>
      <c r="H6389">
        <v>-0.13013698630136983</v>
      </c>
      <c r="I6389" t="e">
        <v>#N/A</v>
      </c>
      <c r="J6389" t="e">
        <v>#N/A</v>
      </c>
      <c r="K6389">
        <v>6.5353399999999997</v>
      </c>
      <c r="L6389">
        <v>2.2900800000000001</v>
      </c>
      <c r="M6389">
        <v>1.65598</v>
      </c>
      <c r="N6389">
        <v>4.8</v>
      </c>
    </row>
    <row r="6390" spans="1:14" x14ac:dyDescent="0.25">
      <c r="A6390" s="1">
        <v>35661</v>
      </c>
      <c r="C6390" s="4">
        <v>5.51</v>
      </c>
      <c r="D6390">
        <v>0.48942158628634491</v>
      </c>
      <c r="E6390">
        <v>-0.38275850349594165</v>
      </c>
      <c r="H6390">
        <v>-0.13013698630136983</v>
      </c>
      <c r="I6390" t="e">
        <v>#N/A</v>
      </c>
      <c r="J6390" t="e">
        <v>#N/A</v>
      </c>
      <c r="K6390">
        <v>6.5353399999999997</v>
      </c>
      <c r="L6390">
        <v>2.2900800000000001</v>
      </c>
      <c r="M6390">
        <v>1.65598</v>
      </c>
      <c r="N6390">
        <v>4.8</v>
      </c>
    </row>
    <row r="6391" spans="1:14" x14ac:dyDescent="0.25">
      <c r="A6391" s="1">
        <v>35660</v>
      </c>
      <c r="C6391" s="4">
        <v>5.5</v>
      </c>
      <c r="D6391">
        <v>0.53682728611898023</v>
      </c>
      <c r="E6391">
        <v>-0.40133650979158231</v>
      </c>
      <c r="H6391">
        <v>-0.11085450346420322</v>
      </c>
      <c r="I6391" t="e">
        <v>#N/A</v>
      </c>
      <c r="J6391" t="e">
        <v>#N/A</v>
      </c>
      <c r="K6391">
        <v>6.5353399999999997</v>
      </c>
      <c r="L6391">
        <v>2.2900800000000001</v>
      </c>
      <c r="M6391">
        <v>1.65598</v>
      </c>
      <c r="N6391">
        <v>4.8</v>
      </c>
    </row>
    <row r="6392" spans="1:14" x14ac:dyDescent="0.25">
      <c r="A6392" s="1">
        <v>35657</v>
      </c>
      <c r="C6392" s="4">
        <v>5.53</v>
      </c>
      <c r="D6392">
        <v>0.51688332321449848</v>
      </c>
      <c r="E6392">
        <v>-0.4002495812945388</v>
      </c>
      <c r="H6392">
        <v>-0.10185185185185186</v>
      </c>
      <c r="I6392" t="e">
        <v>#N/A</v>
      </c>
      <c r="J6392" t="e">
        <v>#N/A</v>
      </c>
      <c r="K6392">
        <v>6.5353399999999997</v>
      </c>
      <c r="L6392">
        <v>2.2900800000000001</v>
      </c>
      <c r="M6392">
        <v>1.65598</v>
      </c>
      <c r="N6392">
        <v>4.8</v>
      </c>
    </row>
    <row r="6393" spans="1:14" x14ac:dyDescent="0.25">
      <c r="A6393" s="1">
        <v>35656</v>
      </c>
      <c r="C6393" s="4">
        <v>5.57</v>
      </c>
      <c r="D6393">
        <v>0.53481894150417819</v>
      </c>
      <c r="E6393">
        <v>-0.39628907725548856</v>
      </c>
      <c r="H6393">
        <v>-9.9078341013824844E-2</v>
      </c>
      <c r="I6393" t="e">
        <v>#N/A</v>
      </c>
      <c r="J6393" t="e">
        <v>#N/A</v>
      </c>
      <c r="K6393">
        <v>6.5353399999999997</v>
      </c>
      <c r="L6393">
        <v>2.2900800000000001</v>
      </c>
      <c r="M6393">
        <v>1.65598</v>
      </c>
      <c r="N6393">
        <v>4.8</v>
      </c>
    </row>
    <row r="6394" spans="1:14" x14ac:dyDescent="0.25">
      <c r="A6394" s="1">
        <v>35655</v>
      </c>
      <c r="C6394" s="4">
        <v>5.6</v>
      </c>
      <c r="D6394">
        <v>0.5241378847657594</v>
      </c>
      <c r="E6394">
        <v>-0.38175670562452135</v>
      </c>
      <c r="H6394">
        <v>-9.8850574712643691E-2</v>
      </c>
      <c r="I6394" t="e">
        <v>#N/A</v>
      </c>
      <c r="J6394" t="e">
        <v>#N/A</v>
      </c>
      <c r="K6394">
        <v>6.5353399999999997</v>
      </c>
      <c r="L6394">
        <v>2.2900800000000001</v>
      </c>
      <c r="M6394">
        <v>1.65598</v>
      </c>
      <c r="N6394">
        <v>4.8</v>
      </c>
    </row>
    <row r="6395" spans="1:14" x14ac:dyDescent="0.25">
      <c r="A6395" s="1">
        <v>35654</v>
      </c>
      <c r="C6395" s="4">
        <v>5.63</v>
      </c>
      <c r="D6395">
        <v>0.4791945038007408</v>
      </c>
      <c r="E6395">
        <v>-0.36177597558476982</v>
      </c>
      <c r="H6395">
        <v>-0.11441647597254001</v>
      </c>
      <c r="I6395" t="e">
        <v>#N/A</v>
      </c>
      <c r="J6395" t="e">
        <v>#N/A</v>
      </c>
      <c r="K6395">
        <v>6.5353399999999997</v>
      </c>
      <c r="L6395">
        <v>2.2900800000000001</v>
      </c>
      <c r="M6395">
        <v>1.65598</v>
      </c>
      <c r="N6395">
        <v>4.8</v>
      </c>
    </row>
    <row r="6396" spans="1:14" x14ac:dyDescent="0.25">
      <c r="A6396" s="1">
        <v>35653</v>
      </c>
      <c r="C6396" s="4">
        <v>5.63</v>
      </c>
      <c r="D6396">
        <v>0.46282658648419406</v>
      </c>
      <c r="E6396">
        <v>-0.36054552380952376</v>
      </c>
      <c r="H6396">
        <v>-0.10854503464203236</v>
      </c>
      <c r="I6396" t="e">
        <v>#N/A</v>
      </c>
      <c r="J6396" t="e">
        <v>#N/A</v>
      </c>
      <c r="K6396">
        <v>6.5353399999999997</v>
      </c>
      <c r="L6396">
        <v>2.2900800000000001</v>
      </c>
      <c r="M6396">
        <v>1.65598</v>
      </c>
      <c r="N6396">
        <v>4.8</v>
      </c>
    </row>
    <row r="6397" spans="1:14" x14ac:dyDescent="0.25">
      <c r="A6397" s="1">
        <v>35650</v>
      </c>
      <c r="C6397" s="4">
        <v>5.6</v>
      </c>
      <c r="D6397">
        <v>0.45516313043478274</v>
      </c>
      <c r="E6397">
        <v>-0.37308397976597152</v>
      </c>
      <c r="H6397">
        <v>-0.11059907834101379</v>
      </c>
      <c r="I6397" t="e">
        <v>#N/A</v>
      </c>
      <c r="J6397" t="e">
        <v>#N/A</v>
      </c>
      <c r="K6397">
        <v>6.5353399999999997</v>
      </c>
      <c r="L6397">
        <v>2.2900800000000001</v>
      </c>
      <c r="M6397">
        <v>1.65598</v>
      </c>
      <c r="N6397">
        <v>4.8</v>
      </c>
    </row>
    <row r="6398" spans="1:14" x14ac:dyDescent="0.25">
      <c r="A6398" s="1">
        <v>35649</v>
      </c>
      <c r="C6398" s="4">
        <v>5.54</v>
      </c>
      <c r="D6398">
        <v>0.40735779928367943</v>
      </c>
      <c r="E6398">
        <v>-0.37630692478919059</v>
      </c>
      <c r="H6398">
        <v>-0.10779816513761464</v>
      </c>
      <c r="I6398" t="e">
        <v>#N/A</v>
      </c>
      <c r="J6398" t="e">
        <v>#N/A</v>
      </c>
      <c r="K6398">
        <v>6.5353399999999997</v>
      </c>
      <c r="L6398">
        <v>2.2900800000000001</v>
      </c>
      <c r="M6398">
        <v>1.65598</v>
      </c>
      <c r="N6398">
        <v>4.8</v>
      </c>
    </row>
    <row r="6399" spans="1:14" x14ac:dyDescent="0.25">
      <c r="A6399" s="1">
        <v>35648</v>
      </c>
      <c r="C6399" s="4">
        <v>5.53</v>
      </c>
      <c r="D6399">
        <v>0.38076404694479726</v>
      </c>
      <c r="E6399">
        <v>-0.47500020999991599</v>
      </c>
      <c r="H6399">
        <v>-9.3676814988290391E-2</v>
      </c>
      <c r="I6399" t="e">
        <v>#N/A</v>
      </c>
      <c r="J6399" t="e">
        <v>#N/A</v>
      </c>
      <c r="K6399">
        <v>6.5353399999999997</v>
      </c>
      <c r="L6399">
        <v>2.2900800000000001</v>
      </c>
      <c r="M6399">
        <v>1.65598</v>
      </c>
      <c r="N6399">
        <v>4.8</v>
      </c>
    </row>
    <row r="6400" spans="1:14" x14ac:dyDescent="0.25">
      <c r="A6400" s="1">
        <v>35647</v>
      </c>
      <c r="C6400" s="4">
        <v>5.55</v>
      </c>
      <c r="D6400">
        <v>0.33810140229065078</v>
      </c>
      <c r="E6400">
        <v>-0.51917282501823725</v>
      </c>
      <c r="H6400">
        <v>-8.6746987951807242E-2</v>
      </c>
      <c r="I6400" t="e">
        <v>#N/A</v>
      </c>
      <c r="J6400" t="e">
        <v>#N/A</v>
      </c>
      <c r="K6400">
        <v>6.5353399999999997</v>
      </c>
      <c r="L6400">
        <v>2.2900800000000001</v>
      </c>
      <c r="M6400">
        <v>1.65598</v>
      </c>
      <c r="N6400">
        <v>4.8</v>
      </c>
    </row>
    <row r="6401" spans="1:14" x14ac:dyDescent="0.25">
      <c r="A6401" s="1">
        <v>35646</v>
      </c>
      <c r="C6401" s="4">
        <v>5.53</v>
      </c>
      <c r="D6401">
        <v>0.30000008311688298</v>
      </c>
      <c r="E6401">
        <v>-0.50800660456842062</v>
      </c>
      <c r="H6401">
        <v>-9.2233009708737823E-2</v>
      </c>
      <c r="I6401" t="e">
        <v>#N/A</v>
      </c>
      <c r="J6401" t="e">
        <v>#N/A</v>
      </c>
      <c r="K6401">
        <v>6.5353399999999997</v>
      </c>
      <c r="L6401">
        <v>2.2900800000000001</v>
      </c>
      <c r="M6401">
        <v>1.65598</v>
      </c>
      <c r="N6401">
        <v>4.8</v>
      </c>
    </row>
    <row r="6402" spans="1:14" x14ac:dyDescent="0.25">
      <c r="A6402" s="1">
        <v>35643</v>
      </c>
      <c r="C6402" s="4">
        <v>5.52</v>
      </c>
      <c r="D6402">
        <v>0.27400766000449406</v>
      </c>
      <c r="E6402">
        <v>-0.51412466558167913</v>
      </c>
      <c r="H6402">
        <v>-9.466019417475724E-2</v>
      </c>
      <c r="I6402" t="e">
        <v>#N/A</v>
      </c>
      <c r="J6402" t="e">
        <v>#N/A</v>
      </c>
      <c r="K6402">
        <v>6.5353399999999997</v>
      </c>
      <c r="L6402">
        <v>2.2900800000000001</v>
      </c>
      <c r="M6402">
        <v>1.65598</v>
      </c>
      <c r="N6402">
        <v>4.8</v>
      </c>
    </row>
    <row r="6403" spans="1:14" x14ac:dyDescent="0.25">
      <c r="A6403" s="1">
        <v>35642</v>
      </c>
      <c r="C6403" s="4">
        <v>5.45</v>
      </c>
      <c r="D6403">
        <v>0.30759170680628256</v>
      </c>
      <c r="E6403">
        <v>-0.50837934296740872</v>
      </c>
      <c r="H6403">
        <v>-9.2233009708737823E-2</v>
      </c>
      <c r="I6403" t="e">
        <v>#N/A</v>
      </c>
      <c r="J6403" t="e">
        <v>#N/A</v>
      </c>
      <c r="K6403">
        <v>6.5353399999999997</v>
      </c>
      <c r="L6403">
        <v>2.16561</v>
      </c>
      <c r="M6403">
        <v>1.6698299999999999</v>
      </c>
      <c r="N6403">
        <v>4.9000000000000004</v>
      </c>
    </row>
    <row r="6404" spans="1:14" x14ac:dyDescent="0.25">
      <c r="A6404" s="1">
        <v>35641</v>
      </c>
      <c r="C6404" s="4">
        <v>5.46</v>
      </c>
      <c r="D6404">
        <v>0.29458377430203231</v>
      </c>
      <c r="E6404">
        <v>-0.48603442838765221</v>
      </c>
      <c r="H6404">
        <v>-9.5354523227383914E-2</v>
      </c>
      <c r="I6404" t="e">
        <v>#N/A</v>
      </c>
      <c r="J6404" t="e">
        <v>#N/A</v>
      </c>
      <c r="K6404">
        <v>6.5353399999999997</v>
      </c>
      <c r="L6404">
        <v>2.16561</v>
      </c>
      <c r="M6404">
        <v>1.6698299999999999</v>
      </c>
      <c r="N6404">
        <v>4.9000000000000004</v>
      </c>
    </row>
    <row r="6405" spans="1:14" x14ac:dyDescent="0.25">
      <c r="A6405" s="1">
        <v>35640</v>
      </c>
      <c r="C6405" s="4">
        <v>5.47</v>
      </c>
      <c r="D6405">
        <v>0.29946524064171132</v>
      </c>
      <c r="E6405">
        <v>-0.47714303999999996</v>
      </c>
      <c r="H6405">
        <v>-8.5784313725490224E-2</v>
      </c>
      <c r="I6405" t="e">
        <v>#N/A</v>
      </c>
      <c r="J6405" t="e">
        <v>#N/A</v>
      </c>
      <c r="K6405">
        <v>6.5353399999999997</v>
      </c>
      <c r="L6405">
        <v>2.16561</v>
      </c>
      <c r="M6405">
        <v>1.6698299999999999</v>
      </c>
      <c r="N6405">
        <v>4.9000000000000004</v>
      </c>
    </row>
    <row r="6406" spans="1:14" x14ac:dyDescent="0.25">
      <c r="A6406" s="1">
        <v>35639</v>
      </c>
      <c r="C6406" s="4">
        <v>5.52</v>
      </c>
      <c r="D6406">
        <v>0.29868429473684199</v>
      </c>
      <c r="E6406">
        <v>-0.4454019511165237</v>
      </c>
      <c r="H6406">
        <v>-5.2238805970149294E-2</v>
      </c>
      <c r="I6406" t="e">
        <v>#N/A</v>
      </c>
      <c r="J6406" t="e">
        <v>#N/A</v>
      </c>
      <c r="K6406">
        <v>6.5353399999999997</v>
      </c>
      <c r="L6406">
        <v>2.16561</v>
      </c>
      <c r="M6406">
        <v>1.6698299999999999</v>
      </c>
      <c r="N6406">
        <v>4.9000000000000004</v>
      </c>
    </row>
    <row r="6407" spans="1:14" x14ac:dyDescent="0.25">
      <c r="A6407" s="1">
        <v>35636</v>
      </c>
      <c r="C6407" s="4">
        <v>5.53</v>
      </c>
      <c r="D6407">
        <v>0.3746518997214483</v>
      </c>
      <c r="E6407">
        <v>-0.43813694828247307</v>
      </c>
      <c r="H6407">
        <v>-7.0175438596491224E-2</v>
      </c>
      <c r="I6407" t="e">
        <v>#N/A</v>
      </c>
      <c r="J6407" t="e">
        <v>#N/A</v>
      </c>
      <c r="K6407">
        <v>6.5353399999999997</v>
      </c>
      <c r="L6407">
        <v>2.16561</v>
      </c>
      <c r="M6407">
        <v>1.6698299999999999</v>
      </c>
      <c r="N6407">
        <v>4.9000000000000004</v>
      </c>
    </row>
    <row r="6408" spans="1:14" x14ac:dyDescent="0.25">
      <c r="A6408" s="1">
        <v>35635</v>
      </c>
      <c r="C6408" s="4">
        <v>5.52</v>
      </c>
      <c r="D6408">
        <v>0.32432432432432434</v>
      </c>
      <c r="E6408">
        <v>-0.4360467690640718</v>
      </c>
      <c r="H6408">
        <v>-7.9012345679012386E-2</v>
      </c>
      <c r="I6408" t="e">
        <v>#N/A</v>
      </c>
      <c r="J6408" t="e">
        <v>#N/A</v>
      </c>
      <c r="K6408">
        <v>6.5353399999999997</v>
      </c>
      <c r="L6408">
        <v>2.16561</v>
      </c>
      <c r="M6408">
        <v>1.6698299999999999</v>
      </c>
      <c r="N6408">
        <v>4.9000000000000004</v>
      </c>
    </row>
    <row r="6409" spans="1:14" x14ac:dyDescent="0.25">
      <c r="A6409" s="1">
        <v>35634</v>
      </c>
      <c r="C6409" s="4">
        <v>5.52</v>
      </c>
      <c r="D6409">
        <v>0.33109928150134049</v>
      </c>
      <c r="E6409">
        <v>-0.43515881397552658</v>
      </c>
      <c r="H6409">
        <v>-6.4837905236907689E-2</v>
      </c>
      <c r="I6409" t="e">
        <v>#N/A</v>
      </c>
      <c r="J6409" t="e">
        <v>#N/A</v>
      </c>
      <c r="K6409">
        <v>6.5353399999999997</v>
      </c>
      <c r="L6409">
        <v>2.16561</v>
      </c>
      <c r="M6409">
        <v>1.6698299999999999</v>
      </c>
      <c r="N6409">
        <v>4.9000000000000004</v>
      </c>
    </row>
    <row r="6410" spans="1:14" x14ac:dyDescent="0.25">
      <c r="A6410" s="1">
        <v>35633</v>
      </c>
      <c r="C6410" s="4">
        <v>5.52</v>
      </c>
      <c r="D6410">
        <v>0.36734690678884085</v>
      </c>
      <c r="E6410">
        <v>-0.42318949733148081</v>
      </c>
      <c r="H6410">
        <v>-5.2763819095477338E-2</v>
      </c>
      <c r="I6410" t="e">
        <v>#N/A</v>
      </c>
      <c r="J6410" t="e">
        <v>#N/A</v>
      </c>
      <c r="K6410">
        <v>6.5353399999999997</v>
      </c>
      <c r="L6410">
        <v>2.16561</v>
      </c>
      <c r="M6410">
        <v>1.6698299999999999</v>
      </c>
      <c r="N6410">
        <v>4.9000000000000004</v>
      </c>
    </row>
    <row r="6411" spans="1:14" x14ac:dyDescent="0.25">
      <c r="A6411" s="1">
        <v>35632</v>
      </c>
      <c r="C6411" s="4">
        <v>5.61</v>
      </c>
      <c r="D6411">
        <v>0.38514926346256284</v>
      </c>
      <c r="E6411">
        <v>-0.42187487790711309</v>
      </c>
      <c r="H6411">
        <v>-3.5264483627204024E-2</v>
      </c>
      <c r="I6411" t="e">
        <v>#N/A</v>
      </c>
      <c r="J6411" t="e">
        <v>#N/A</v>
      </c>
      <c r="K6411">
        <v>6.5353399999999997</v>
      </c>
      <c r="L6411">
        <v>2.16561</v>
      </c>
      <c r="M6411">
        <v>1.6698299999999999</v>
      </c>
      <c r="N6411">
        <v>4.9000000000000004</v>
      </c>
    </row>
    <row r="6412" spans="1:14" x14ac:dyDescent="0.25">
      <c r="A6412" s="1">
        <v>35629</v>
      </c>
      <c r="C6412" s="4">
        <v>5.59</v>
      </c>
      <c r="D6412">
        <v>0.3019867293680123</v>
      </c>
      <c r="E6412">
        <v>-0.46089389669481473</v>
      </c>
      <c r="H6412">
        <v>-2.0253164556962022E-2</v>
      </c>
      <c r="I6412" t="e">
        <v>#N/A</v>
      </c>
      <c r="J6412" t="e">
        <v>#N/A</v>
      </c>
      <c r="K6412">
        <v>6.5353399999999997</v>
      </c>
      <c r="L6412">
        <v>2.16561</v>
      </c>
      <c r="M6412">
        <v>1.6698299999999999</v>
      </c>
      <c r="N6412">
        <v>4.9000000000000004</v>
      </c>
    </row>
    <row r="6413" spans="1:14" x14ac:dyDescent="0.25">
      <c r="A6413" s="1">
        <v>35628</v>
      </c>
      <c r="C6413" s="4">
        <v>5.57</v>
      </c>
      <c r="D6413">
        <v>0.28218454868685172</v>
      </c>
      <c r="E6413">
        <v>-0.4781410196777337</v>
      </c>
      <c r="H6413">
        <v>1.0309278350515427E-2</v>
      </c>
      <c r="I6413" t="e">
        <v>#N/A</v>
      </c>
      <c r="J6413" t="e">
        <v>#N/A</v>
      </c>
      <c r="K6413">
        <v>6.5353399999999997</v>
      </c>
      <c r="L6413">
        <v>2.16561</v>
      </c>
      <c r="M6413">
        <v>1.6698299999999999</v>
      </c>
      <c r="N6413">
        <v>4.9000000000000004</v>
      </c>
    </row>
    <row r="6414" spans="1:14" x14ac:dyDescent="0.25">
      <c r="A6414" s="1">
        <v>35627</v>
      </c>
      <c r="C6414" s="4">
        <v>5.51</v>
      </c>
      <c r="D6414">
        <v>0.27713910378428785</v>
      </c>
      <c r="E6414">
        <v>-0.48901169230769237</v>
      </c>
      <c r="H6414">
        <v>2.6041666666666741E-2</v>
      </c>
      <c r="I6414" t="e">
        <v>#N/A</v>
      </c>
      <c r="J6414" t="e">
        <v>#N/A</v>
      </c>
      <c r="K6414">
        <v>6.5353399999999997</v>
      </c>
      <c r="L6414">
        <v>2.16561</v>
      </c>
      <c r="M6414">
        <v>1.6698299999999999</v>
      </c>
      <c r="N6414">
        <v>4.9000000000000004</v>
      </c>
    </row>
    <row r="6415" spans="1:14" x14ac:dyDescent="0.25">
      <c r="A6415" s="1">
        <v>35626</v>
      </c>
      <c r="C6415" s="4">
        <v>5.56</v>
      </c>
      <c r="D6415">
        <v>0.24354945222603219</v>
      </c>
      <c r="E6415">
        <v>-0.48603442838765221</v>
      </c>
      <c r="H6415">
        <v>-2.5575447570332921E-3</v>
      </c>
      <c r="I6415" t="e">
        <v>#N/A</v>
      </c>
      <c r="J6415" t="e">
        <v>#N/A</v>
      </c>
      <c r="K6415">
        <v>6.5353399999999997</v>
      </c>
      <c r="L6415">
        <v>2.16561</v>
      </c>
      <c r="M6415">
        <v>1.6698299999999999</v>
      </c>
      <c r="N6415">
        <v>4.9000000000000004</v>
      </c>
    </row>
    <row r="6416" spans="1:14" x14ac:dyDescent="0.25">
      <c r="A6416" s="1">
        <v>35625</v>
      </c>
      <c r="C6416" s="4">
        <v>5.56</v>
      </c>
      <c r="D6416">
        <v>0.30555564021164017</v>
      </c>
      <c r="E6416">
        <v>-0.46742289446231089</v>
      </c>
      <c r="H6416">
        <v>1.2853470437018011E-2</v>
      </c>
      <c r="I6416" t="e">
        <v>#N/A</v>
      </c>
      <c r="J6416" t="e">
        <v>#N/A</v>
      </c>
      <c r="K6416">
        <v>6.5353399999999997</v>
      </c>
      <c r="L6416">
        <v>2.16561</v>
      </c>
      <c r="M6416">
        <v>1.6698299999999999</v>
      </c>
      <c r="N6416">
        <v>4.9000000000000004</v>
      </c>
    </row>
    <row r="6417" spans="1:14" x14ac:dyDescent="0.25">
      <c r="A6417" s="1">
        <v>35622</v>
      </c>
      <c r="C6417" s="4">
        <v>5.52</v>
      </c>
      <c r="D6417">
        <v>0.27155716682154618</v>
      </c>
      <c r="E6417">
        <v>-0.47353682581675705</v>
      </c>
      <c r="H6417">
        <v>1.8041237113401998E-2</v>
      </c>
      <c r="I6417" t="e">
        <v>#N/A</v>
      </c>
      <c r="J6417" t="e">
        <v>#N/A</v>
      </c>
      <c r="K6417">
        <v>6.5353399999999997</v>
      </c>
      <c r="L6417">
        <v>2.16561</v>
      </c>
      <c r="M6417">
        <v>1.6698299999999999</v>
      </c>
      <c r="N6417">
        <v>4.9000000000000004</v>
      </c>
    </row>
    <row r="6418" spans="1:14" x14ac:dyDescent="0.25">
      <c r="A6418" s="1">
        <v>35621</v>
      </c>
      <c r="C6418" s="4">
        <v>5.53</v>
      </c>
      <c r="D6418">
        <v>0.25346774246918602</v>
      </c>
      <c r="E6418">
        <v>-0.49579859350764743</v>
      </c>
      <c r="H6418">
        <v>2.3376623376623273E-2</v>
      </c>
      <c r="I6418" t="e">
        <v>#N/A</v>
      </c>
      <c r="J6418" t="e">
        <v>#N/A</v>
      </c>
      <c r="K6418">
        <v>6.5353399999999997</v>
      </c>
      <c r="L6418">
        <v>2.16561</v>
      </c>
      <c r="M6418">
        <v>1.6698299999999999</v>
      </c>
      <c r="N6418">
        <v>4.9000000000000004</v>
      </c>
    </row>
    <row r="6419" spans="1:14" x14ac:dyDescent="0.25">
      <c r="A6419" s="1">
        <v>35620</v>
      </c>
      <c r="C6419" s="4">
        <v>5.53</v>
      </c>
      <c r="D6419">
        <v>0.26708868860759494</v>
      </c>
      <c r="E6419">
        <v>-0.49999874157167623</v>
      </c>
      <c r="H6419">
        <v>2.3316062176165886E-2</v>
      </c>
      <c r="I6419" t="e">
        <v>#N/A</v>
      </c>
      <c r="J6419" t="e">
        <v>#N/A</v>
      </c>
      <c r="K6419">
        <v>6.5353399999999997</v>
      </c>
      <c r="L6419">
        <v>2.16561</v>
      </c>
      <c r="M6419">
        <v>1.6698299999999999</v>
      </c>
      <c r="N6419">
        <v>4.9000000000000004</v>
      </c>
    </row>
    <row r="6420" spans="1:14" x14ac:dyDescent="0.25">
      <c r="A6420" s="1">
        <v>35619</v>
      </c>
      <c r="C6420" s="4">
        <v>5.55</v>
      </c>
      <c r="D6420">
        <v>0.26937736055889316</v>
      </c>
      <c r="E6420">
        <v>-0.48368770890789625</v>
      </c>
      <c r="H6420">
        <v>2.0565552699228773E-2</v>
      </c>
      <c r="I6420" t="e">
        <v>#N/A</v>
      </c>
      <c r="J6420" t="e">
        <v>#N/A</v>
      </c>
      <c r="K6420">
        <v>6.5353399999999997</v>
      </c>
      <c r="L6420">
        <v>2.16561</v>
      </c>
      <c r="M6420">
        <v>1.6698299999999999</v>
      </c>
      <c r="N6420">
        <v>4.9000000000000004</v>
      </c>
    </row>
    <row r="6421" spans="1:14" x14ac:dyDescent="0.25">
      <c r="A6421" s="1">
        <v>35618</v>
      </c>
      <c r="C6421" s="4">
        <v>5.55</v>
      </c>
      <c r="D6421">
        <v>0.25063291139240507</v>
      </c>
      <c r="E6421">
        <v>-0.48126792967307641</v>
      </c>
      <c r="H6421">
        <v>2.5706940874036022E-2</v>
      </c>
      <c r="I6421" t="e">
        <v>#N/A</v>
      </c>
      <c r="J6421" t="e">
        <v>#N/A</v>
      </c>
      <c r="K6421">
        <v>6.5353399999999997</v>
      </c>
      <c r="L6421">
        <v>2.16561</v>
      </c>
      <c r="M6421">
        <v>1.6698299999999999</v>
      </c>
      <c r="N6421">
        <v>4.9000000000000004</v>
      </c>
    </row>
    <row r="6422" spans="1:14" x14ac:dyDescent="0.25">
      <c r="A6422" s="1">
        <v>35615</v>
      </c>
      <c r="C6422" s="2" t="e">
        <f>NA()</f>
        <v>#N/A</v>
      </c>
      <c r="D6422">
        <v>0.29792746113989632</v>
      </c>
      <c r="E6422">
        <v>-0.46589351525539224</v>
      </c>
      <c r="H6422">
        <v>2.0460358056265893E-2</v>
      </c>
      <c r="I6422" t="e">
        <v>#N/A</v>
      </c>
      <c r="J6422" t="e">
        <v>#N/A</v>
      </c>
      <c r="K6422">
        <v>6.5353399999999997</v>
      </c>
      <c r="L6422">
        <v>2.16561</v>
      </c>
      <c r="M6422">
        <v>1.6698299999999999</v>
      </c>
      <c r="N6422">
        <v>4.9000000000000004</v>
      </c>
    </row>
    <row r="6423" spans="1:14" x14ac:dyDescent="0.25">
      <c r="A6423" s="1">
        <v>35614</v>
      </c>
      <c r="C6423" s="4">
        <v>5.57</v>
      </c>
      <c r="D6423">
        <v>0.32270905092512714</v>
      </c>
      <c r="E6423">
        <v>-0.45906428152246814</v>
      </c>
      <c r="H6423">
        <v>7.6335877862594437E-3</v>
      </c>
      <c r="I6423" t="e">
        <v>#N/A</v>
      </c>
      <c r="J6423" t="e">
        <v>#N/A</v>
      </c>
      <c r="K6423">
        <v>6.5353399999999997</v>
      </c>
      <c r="L6423">
        <v>2.16561</v>
      </c>
      <c r="M6423">
        <v>1.6698299999999999</v>
      </c>
      <c r="N6423">
        <v>4.9000000000000004</v>
      </c>
    </row>
    <row r="6424" spans="1:14" x14ac:dyDescent="0.25">
      <c r="A6424" s="1">
        <v>35613</v>
      </c>
      <c r="C6424" s="4">
        <v>5.64</v>
      </c>
      <c r="D6424">
        <v>0.29792746113989632</v>
      </c>
      <c r="E6424">
        <v>-0.48695607006973218</v>
      </c>
      <c r="H6424">
        <v>7.6335877862594437E-3</v>
      </c>
      <c r="I6424" t="e">
        <v>#N/A</v>
      </c>
      <c r="J6424" t="e">
        <v>#N/A</v>
      </c>
      <c r="K6424">
        <v>6.5353399999999997</v>
      </c>
      <c r="L6424">
        <v>2.16561</v>
      </c>
      <c r="M6424">
        <v>1.6698299999999999</v>
      </c>
      <c r="N6424">
        <v>4.9000000000000004</v>
      </c>
    </row>
    <row r="6425" spans="1:14" x14ac:dyDescent="0.25">
      <c r="A6425" s="1">
        <v>35612</v>
      </c>
      <c r="C6425" s="4">
        <v>5.64</v>
      </c>
      <c r="D6425">
        <v>0.33422459893048129</v>
      </c>
      <c r="E6425">
        <v>-0.47352845065671578</v>
      </c>
      <c r="H6425">
        <v>1.5267175572519109E-2</v>
      </c>
      <c r="I6425" t="e">
        <v>#N/A</v>
      </c>
      <c r="J6425" t="e">
        <v>#N/A</v>
      </c>
      <c r="K6425">
        <v>6.5353399999999997</v>
      </c>
      <c r="L6425">
        <v>2.16561</v>
      </c>
      <c r="M6425">
        <v>1.6698299999999999</v>
      </c>
      <c r="N6425">
        <v>4.9000000000000004</v>
      </c>
    </row>
    <row r="6426" spans="1:14" x14ac:dyDescent="0.25">
      <c r="A6426" s="1">
        <v>35611</v>
      </c>
      <c r="C6426" s="4">
        <v>5.67</v>
      </c>
      <c r="D6426">
        <v>0.3244324635998963</v>
      </c>
      <c r="E6426">
        <v>-0.50432377858741928</v>
      </c>
      <c r="H6426">
        <v>3.3333333333333437E-2</v>
      </c>
      <c r="I6426" t="e">
        <v>#N/A</v>
      </c>
      <c r="J6426" t="e">
        <v>#N/A</v>
      </c>
      <c r="K6426">
        <v>6.0499799999999997</v>
      </c>
      <c r="L6426">
        <v>2.2335699999999998</v>
      </c>
      <c r="M6426">
        <v>1.82525</v>
      </c>
      <c r="N6426">
        <v>5</v>
      </c>
    </row>
    <row r="6427" spans="1:14" x14ac:dyDescent="0.25">
      <c r="A6427" s="1">
        <v>35608</v>
      </c>
      <c r="C6427" s="4">
        <v>5.62</v>
      </c>
      <c r="D6427">
        <v>0.29693730625301251</v>
      </c>
      <c r="E6427">
        <v>-0.52542338561691171</v>
      </c>
      <c r="H6427">
        <v>2.0151133501259411E-2</v>
      </c>
      <c r="I6427" t="e">
        <v>#N/A</v>
      </c>
      <c r="J6427" t="e">
        <v>#N/A</v>
      </c>
      <c r="K6427">
        <v>6.0499799999999997</v>
      </c>
      <c r="L6427">
        <v>2.2335699999999998</v>
      </c>
      <c r="M6427">
        <v>1.82525</v>
      </c>
      <c r="N6427">
        <v>5</v>
      </c>
    </row>
    <row r="6428" spans="1:14" x14ac:dyDescent="0.25">
      <c r="A6428" s="1">
        <v>35607</v>
      </c>
      <c r="C6428" s="4">
        <v>5.63</v>
      </c>
      <c r="D6428">
        <v>0.35390943395033769</v>
      </c>
      <c r="E6428">
        <v>-0.51944567506085326</v>
      </c>
      <c r="H6428">
        <v>1.2499999999999956E-2</v>
      </c>
      <c r="I6428" t="e">
        <v>#N/A</v>
      </c>
      <c r="J6428" t="e">
        <v>#N/A</v>
      </c>
      <c r="K6428">
        <v>6.0499799999999997</v>
      </c>
      <c r="L6428">
        <v>2.2335699999999998</v>
      </c>
      <c r="M6428">
        <v>1.82525</v>
      </c>
      <c r="N6428">
        <v>5</v>
      </c>
    </row>
    <row r="6429" spans="1:14" x14ac:dyDescent="0.25">
      <c r="A6429" s="1">
        <v>35606</v>
      </c>
      <c r="C6429" s="4">
        <v>5.67</v>
      </c>
      <c r="D6429">
        <v>0.35533716853932584</v>
      </c>
      <c r="E6429">
        <v>-0.52112668946631158</v>
      </c>
      <c r="H6429">
        <v>1.7857142857142794E-2</v>
      </c>
      <c r="I6429" t="e">
        <v>#N/A</v>
      </c>
      <c r="J6429" t="e">
        <v>#N/A</v>
      </c>
      <c r="K6429">
        <v>6.0499799999999997</v>
      </c>
      <c r="L6429">
        <v>2.2335699999999998</v>
      </c>
      <c r="M6429">
        <v>1.82525</v>
      </c>
      <c r="N6429">
        <v>5</v>
      </c>
    </row>
    <row r="6430" spans="1:14" x14ac:dyDescent="0.25">
      <c r="A6430" s="1">
        <v>35605</v>
      </c>
      <c r="C6430" s="4">
        <v>5.66</v>
      </c>
      <c r="D6430">
        <v>0.31703919553072613</v>
      </c>
      <c r="E6430">
        <v>-0.49425195613721151</v>
      </c>
      <c r="H6430">
        <v>3.1662269129287601E-2</v>
      </c>
      <c r="I6430" t="e">
        <v>#N/A</v>
      </c>
      <c r="J6430" t="e">
        <v>#N/A</v>
      </c>
      <c r="K6430">
        <v>6.0499799999999997</v>
      </c>
      <c r="L6430">
        <v>2.2335699999999998</v>
      </c>
      <c r="M6430">
        <v>1.82525</v>
      </c>
      <c r="N6430">
        <v>5</v>
      </c>
    </row>
    <row r="6431" spans="1:14" x14ac:dyDescent="0.25">
      <c r="A6431" s="1">
        <v>35604</v>
      </c>
      <c r="C6431" s="4">
        <v>5.66</v>
      </c>
      <c r="D6431">
        <v>0.31077356906077336</v>
      </c>
      <c r="E6431">
        <v>-0.52500087111049165</v>
      </c>
      <c r="H6431">
        <v>-2.5974025974025983E-3</v>
      </c>
      <c r="I6431" t="e">
        <v>#N/A</v>
      </c>
      <c r="J6431" t="e">
        <v>#N/A</v>
      </c>
      <c r="K6431">
        <v>6.0499799999999997</v>
      </c>
      <c r="L6431">
        <v>2.2335699999999998</v>
      </c>
      <c r="M6431">
        <v>1.82525</v>
      </c>
      <c r="N6431">
        <v>5</v>
      </c>
    </row>
    <row r="6432" spans="1:14" x14ac:dyDescent="0.25">
      <c r="A6432" s="1">
        <v>35601</v>
      </c>
      <c r="C6432" s="4">
        <v>5.63</v>
      </c>
      <c r="D6432">
        <v>0.26180834445919832</v>
      </c>
      <c r="E6432">
        <v>-0.51098830769230763</v>
      </c>
      <c r="H6432">
        <v>1.0471204188481575E-2</v>
      </c>
      <c r="I6432" t="e">
        <v>#N/A</v>
      </c>
      <c r="J6432" t="e">
        <v>#N/A</v>
      </c>
      <c r="K6432">
        <v>6.0499799999999997</v>
      </c>
      <c r="L6432">
        <v>2.2335699999999998</v>
      </c>
      <c r="M6432">
        <v>1.82525</v>
      </c>
      <c r="N6432">
        <v>5</v>
      </c>
    </row>
    <row r="6433" spans="1:14" x14ac:dyDescent="0.25">
      <c r="A6433" s="1">
        <v>35600</v>
      </c>
      <c r="C6433" s="4">
        <v>5.65</v>
      </c>
      <c r="D6433">
        <v>0.23445604145077703</v>
      </c>
      <c r="E6433">
        <v>-0.53003930913536657</v>
      </c>
      <c r="H6433">
        <v>3.1496062992125928E-2</v>
      </c>
      <c r="I6433" t="e">
        <v>#N/A</v>
      </c>
      <c r="J6433" t="e">
        <v>#N/A</v>
      </c>
      <c r="K6433">
        <v>6.0499799999999997</v>
      </c>
      <c r="L6433">
        <v>2.2335699999999998</v>
      </c>
      <c r="M6433">
        <v>1.82525</v>
      </c>
      <c r="N6433">
        <v>5</v>
      </c>
    </row>
    <row r="6434" spans="1:14" x14ac:dyDescent="0.25">
      <c r="A6434" s="1">
        <v>35599</v>
      </c>
      <c r="C6434" s="4">
        <v>5.66</v>
      </c>
      <c r="D6434">
        <v>0.234375</v>
      </c>
      <c r="E6434">
        <v>-0.53719016424195454</v>
      </c>
      <c r="H6434">
        <v>1.5544041450777257E-2</v>
      </c>
      <c r="I6434" t="e">
        <v>#N/A</v>
      </c>
      <c r="J6434" t="e">
        <v>#N/A</v>
      </c>
      <c r="K6434">
        <v>6.0499799999999997</v>
      </c>
      <c r="L6434">
        <v>2.2335699999999998</v>
      </c>
      <c r="M6434">
        <v>1.82525</v>
      </c>
      <c r="N6434">
        <v>5</v>
      </c>
    </row>
    <row r="6435" spans="1:14" x14ac:dyDescent="0.25">
      <c r="A6435" s="1">
        <v>35598</v>
      </c>
      <c r="C6435" s="4">
        <v>5.66</v>
      </c>
      <c r="D6435">
        <v>0.19066137976351727</v>
      </c>
      <c r="E6435">
        <v>-0.54508154582086854</v>
      </c>
      <c r="H6435">
        <v>1.025641025641022E-2</v>
      </c>
      <c r="I6435" t="e">
        <v>#N/A</v>
      </c>
      <c r="J6435" t="e">
        <v>#N/A</v>
      </c>
      <c r="K6435">
        <v>6.0499799999999997</v>
      </c>
      <c r="L6435">
        <v>2.2335699999999998</v>
      </c>
      <c r="M6435">
        <v>1.82525</v>
      </c>
      <c r="N6435">
        <v>5</v>
      </c>
    </row>
    <row r="6436" spans="1:14" x14ac:dyDescent="0.25">
      <c r="A6436" s="1">
        <v>35597</v>
      </c>
      <c r="C6436" s="4">
        <v>5.65</v>
      </c>
      <c r="D6436">
        <v>0.19759677884353288</v>
      </c>
      <c r="E6436">
        <v>-0.54820874081168203</v>
      </c>
      <c r="H6436">
        <v>1.8041237113401998E-2</v>
      </c>
      <c r="I6436" t="e">
        <v>#N/A</v>
      </c>
      <c r="J6436" t="e">
        <v>#N/A</v>
      </c>
      <c r="K6436">
        <v>6.0499799999999997</v>
      </c>
      <c r="L6436">
        <v>2.2335699999999998</v>
      </c>
      <c r="M6436">
        <v>1.82525</v>
      </c>
      <c r="N6436">
        <v>5</v>
      </c>
    </row>
    <row r="6437" spans="1:14" x14ac:dyDescent="0.25">
      <c r="A6437" s="1">
        <v>35594</v>
      </c>
      <c r="C6437" s="4">
        <v>5.65</v>
      </c>
      <c r="D6437">
        <v>0.30163043478260865</v>
      </c>
      <c r="E6437">
        <v>-0.53714176000000002</v>
      </c>
      <c r="H6437">
        <v>3.6553524804177506E-2</v>
      </c>
      <c r="I6437" t="e">
        <v>#N/A</v>
      </c>
      <c r="J6437" t="e">
        <v>#N/A</v>
      </c>
      <c r="K6437">
        <v>6.0499799999999997</v>
      </c>
      <c r="L6437">
        <v>2.2335699999999998</v>
      </c>
      <c r="M6437">
        <v>1.82525</v>
      </c>
      <c r="N6437">
        <v>5</v>
      </c>
    </row>
    <row r="6438" spans="1:14" x14ac:dyDescent="0.25">
      <c r="A6438" s="1">
        <v>35593</v>
      </c>
      <c r="C6438" s="4">
        <v>5.68</v>
      </c>
      <c r="D6438">
        <v>0.25861490695532652</v>
      </c>
      <c r="E6438">
        <v>-0.55909671799924321</v>
      </c>
      <c r="H6438">
        <v>1.5424164524421524E-2</v>
      </c>
      <c r="I6438" t="e">
        <v>#N/A</v>
      </c>
      <c r="J6438" t="e">
        <v>#N/A</v>
      </c>
      <c r="K6438">
        <v>6.0499799999999997</v>
      </c>
      <c r="L6438">
        <v>2.2335699999999998</v>
      </c>
      <c r="M6438">
        <v>1.82525</v>
      </c>
      <c r="N6438">
        <v>5</v>
      </c>
    </row>
    <row r="6439" spans="1:14" x14ac:dyDescent="0.25">
      <c r="A6439" s="1">
        <v>35592</v>
      </c>
      <c r="C6439" s="4">
        <v>5.75</v>
      </c>
      <c r="D6439">
        <v>0.26851860317460319</v>
      </c>
      <c r="E6439">
        <v>-0.5412086153846154</v>
      </c>
      <c r="H6439">
        <v>3.7333333333333441E-2</v>
      </c>
      <c r="I6439" t="e">
        <v>#N/A</v>
      </c>
      <c r="J6439" t="e">
        <v>#N/A</v>
      </c>
      <c r="K6439">
        <v>6.0499799999999997</v>
      </c>
      <c r="L6439">
        <v>2.2335699999999998</v>
      </c>
      <c r="M6439">
        <v>1.82525</v>
      </c>
      <c r="N6439">
        <v>5</v>
      </c>
    </row>
    <row r="6440" spans="1:14" x14ac:dyDescent="0.25">
      <c r="A6440" s="1">
        <v>35591</v>
      </c>
      <c r="C6440" s="4">
        <v>5.75</v>
      </c>
      <c r="D6440">
        <v>0.14969323977869031</v>
      </c>
      <c r="E6440">
        <v>-0.64935022621064586</v>
      </c>
      <c r="H6440">
        <v>4.6195652173913082E-2</v>
      </c>
      <c r="I6440" t="e">
        <v>#N/A</v>
      </c>
      <c r="J6440" t="e">
        <v>#N/A</v>
      </c>
      <c r="K6440">
        <v>6.0499799999999997</v>
      </c>
      <c r="L6440">
        <v>2.2335699999999998</v>
      </c>
      <c r="M6440">
        <v>1.82525</v>
      </c>
      <c r="N6440">
        <v>5</v>
      </c>
    </row>
    <row r="6441" spans="1:14" x14ac:dyDescent="0.25">
      <c r="A6441" s="1">
        <v>35590</v>
      </c>
      <c r="C6441" s="4">
        <v>5.75</v>
      </c>
      <c r="D6441">
        <v>5.8486311926605472E-2</v>
      </c>
      <c r="E6441">
        <v>-0.65561142857142851</v>
      </c>
      <c r="H6441">
        <v>4.8648648648648596E-2</v>
      </c>
      <c r="I6441" t="e">
        <v>#N/A</v>
      </c>
      <c r="J6441" t="e">
        <v>#N/A</v>
      </c>
      <c r="K6441">
        <v>6.0499799999999997</v>
      </c>
      <c r="L6441">
        <v>2.2335699999999998</v>
      </c>
      <c r="M6441">
        <v>1.82525</v>
      </c>
      <c r="N6441">
        <v>5</v>
      </c>
    </row>
    <row r="6442" spans="1:14" x14ac:dyDescent="0.25">
      <c r="A6442" s="1">
        <v>35587</v>
      </c>
      <c r="C6442" s="4">
        <v>5.71</v>
      </c>
      <c r="D6442">
        <v>6.7551261371193272E-2</v>
      </c>
      <c r="E6442">
        <v>-0.64743560289293023</v>
      </c>
      <c r="H6442">
        <v>4.3126684636118684E-2</v>
      </c>
      <c r="I6442" t="e">
        <v>#N/A</v>
      </c>
      <c r="J6442" t="e">
        <v>#N/A</v>
      </c>
      <c r="K6442">
        <v>6.0499799999999997</v>
      </c>
      <c r="L6442">
        <v>2.2335699999999998</v>
      </c>
      <c r="M6442">
        <v>1.82525</v>
      </c>
      <c r="N6442">
        <v>5</v>
      </c>
    </row>
    <row r="6443" spans="1:14" x14ac:dyDescent="0.25">
      <c r="A6443" s="1">
        <v>35586</v>
      </c>
      <c r="C6443" s="4">
        <v>5.76</v>
      </c>
      <c r="D6443">
        <v>0.12234705639174592</v>
      </c>
      <c r="E6443">
        <v>-0.62073547291656372</v>
      </c>
      <c r="H6443">
        <v>5.6300268096514783E-2</v>
      </c>
      <c r="I6443" t="e">
        <v>#N/A</v>
      </c>
      <c r="J6443" t="e">
        <v>#N/A</v>
      </c>
      <c r="K6443">
        <v>6.0499799999999997</v>
      </c>
      <c r="L6443">
        <v>2.2335699999999998</v>
      </c>
      <c r="M6443">
        <v>1.82525</v>
      </c>
      <c r="N6443">
        <v>5</v>
      </c>
    </row>
    <row r="6444" spans="1:14" x14ac:dyDescent="0.25">
      <c r="A6444" s="1">
        <v>35585</v>
      </c>
      <c r="C6444" s="4">
        <v>5.77</v>
      </c>
      <c r="D6444">
        <v>0.14643294947220431</v>
      </c>
      <c r="E6444">
        <v>-0.61968149117225835</v>
      </c>
      <c r="H6444">
        <v>2.3936170212766061E-2</v>
      </c>
      <c r="I6444" t="e">
        <v>#N/A</v>
      </c>
      <c r="J6444" t="e">
        <v>#N/A</v>
      </c>
      <c r="K6444">
        <v>6.0499799999999997</v>
      </c>
      <c r="L6444">
        <v>2.2335699999999998</v>
      </c>
      <c r="M6444">
        <v>1.82525</v>
      </c>
      <c r="N6444">
        <v>5</v>
      </c>
    </row>
    <row r="6445" spans="1:14" x14ac:dyDescent="0.25">
      <c r="A6445" s="1">
        <v>35584</v>
      </c>
      <c r="C6445" s="4">
        <v>5.77</v>
      </c>
      <c r="D6445">
        <v>0.23834196891191706</v>
      </c>
      <c r="E6445">
        <v>-0.60212140441440343</v>
      </c>
      <c r="H6445">
        <v>6.2841530054644767E-2</v>
      </c>
      <c r="I6445" t="e">
        <v>#N/A</v>
      </c>
      <c r="J6445" t="e">
        <v>#N/A</v>
      </c>
      <c r="K6445">
        <v>6.0499799999999997</v>
      </c>
      <c r="L6445">
        <v>2.2335699999999998</v>
      </c>
      <c r="M6445">
        <v>1.82525</v>
      </c>
      <c r="N6445">
        <v>5</v>
      </c>
    </row>
    <row r="6446" spans="1:14" x14ac:dyDescent="0.25">
      <c r="A6446" s="1">
        <v>35583</v>
      </c>
      <c r="C6446" s="4">
        <v>5.78</v>
      </c>
      <c r="D6446">
        <v>0.21365350483713752</v>
      </c>
      <c r="E6446">
        <v>-0.60925436252740983</v>
      </c>
      <c r="H6446">
        <v>5.9945504087193457E-2</v>
      </c>
      <c r="I6446" t="e">
        <v>#N/A</v>
      </c>
      <c r="J6446" t="e">
        <v>#N/A</v>
      </c>
      <c r="K6446">
        <v>6.0499799999999997</v>
      </c>
      <c r="L6446">
        <v>2.2335699999999998</v>
      </c>
      <c r="M6446">
        <v>1.82525</v>
      </c>
      <c r="N6446">
        <v>5</v>
      </c>
    </row>
    <row r="6447" spans="1:14" x14ac:dyDescent="0.25">
      <c r="A6447" s="1">
        <v>35580</v>
      </c>
      <c r="C6447" s="4">
        <v>5.78</v>
      </c>
      <c r="D6447">
        <v>0.25816978755180875</v>
      </c>
      <c r="E6447">
        <v>-0.60668383423317174</v>
      </c>
      <c r="H6447">
        <v>1.8666666666666609E-2</v>
      </c>
      <c r="I6447" t="e">
        <v>#N/A</v>
      </c>
      <c r="J6447" t="e">
        <v>#N/A</v>
      </c>
      <c r="K6447">
        <v>6.0499799999999997</v>
      </c>
      <c r="L6447">
        <v>2.2378499999999999</v>
      </c>
      <c r="M6447">
        <v>1.6924999999999999</v>
      </c>
      <c r="N6447">
        <v>4.9000000000000004</v>
      </c>
    </row>
    <row r="6448" spans="1:14" x14ac:dyDescent="0.25">
      <c r="A6448" s="1">
        <v>35579</v>
      </c>
      <c r="C6448" s="4">
        <v>5.84</v>
      </c>
      <c r="D6448">
        <v>0.27628040970350387</v>
      </c>
      <c r="E6448">
        <v>-0.58510686464447159</v>
      </c>
      <c r="H6448">
        <v>3.9787798408488007E-2</v>
      </c>
      <c r="I6448" t="e">
        <v>#N/A</v>
      </c>
      <c r="J6448" t="e">
        <v>#N/A</v>
      </c>
      <c r="K6448">
        <v>6.0499799999999997</v>
      </c>
      <c r="L6448">
        <v>2.2378499999999999</v>
      </c>
      <c r="M6448">
        <v>1.6924999999999999</v>
      </c>
      <c r="N6448">
        <v>4.9000000000000004</v>
      </c>
    </row>
    <row r="6449" spans="1:14" x14ac:dyDescent="0.25">
      <c r="A6449" s="1">
        <v>35578</v>
      </c>
      <c r="C6449" s="4">
        <v>5.91</v>
      </c>
      <c r="D6449">
        <v>0.33563062889017203</v>
      </c>
      <c r="E6449">
        <v>-0.58333393548324941</v>
      </c>
      <c r="H6449">
        <v>7.547169811320753E-2</v>
      </c>
      <c r="I6449" t="e">
        <v>#N/A</v>
      </c>
      <c r="J6449" t="e">
        <v>#N/A</v>
      </c>
      <c r="K6449">
        <v>6.0499799999999997</v>
      </c>
      <c r="L6449">
        <v>2.2378499999999999</v>
      </c>
      <c r="M6449">
        <v>1.6924999999999999</v>
      </c>
      <c r="N6449">
        <v>4.9000000000000004</v>
      </c>
    </row>
    <row r="6450" spans="1:14" x14ac:dyDescent="0.25">
      <c r="A6450" s="1">
        <v>35577</v>
      </c>
      <c r="C6450" s="4">
        <v>5.89</v>
      </c>
      <c r="D6450">
        <v>0.33745707381632095</v>
      </c>
      <c r="E6450">
        <v>-0.55259672858727948</v>
      </c>
      <c r="H6450">
        <v>3.1578947368421151E-2</v>
      </c>
      <c r="I6450" t="e">
        <v>#N/A</v>
      </c>
      <c r="J6450" t="e">
        <v>#N/A</v>
      </c>
      <c r="K6450">
        <v>6.0499799999999997</v>
      </c>
      <c r="L6450">
        <v>2.2378499999999999</v>
      </c>
      <c r="M6450">
        <v>1.6924999999999999</v>
      </c>
      <c r="N6450">
        <v>4.9000000000000004</v>
      </c>
    </row>
    <row r="6451" spans="1:14" x14ac:dyDescent="0.25">
      <c r="A6451" s="1">
        <v>35576</v>
      </c>
      <c r="C6451" s="2" t="e">
        <f>NA()</f>
        <v>#N/A</v>
      </c>
      <c r="D6451">
        <v>0.35338849430585939</v>
      </c>
      <c r="E6451">
        <v>-0.53701332059881191</v>
      </c>
      <c r="H6451">
        <v>3.6745406824147064E-2</v>
      </c>
      <c r="I6451" t="e">
        <v>#N/A</v>
      </c>
      <c r="J6451" t="e">
        <v>#N/A</v>
      </c>
      <c r="K6451">
        <v>6.0499799999999997</v>
      </c>
      <c r="L6451">
        <v>2.2378499999999999</v>
      </c>
      <c r="M6451">
        <v>1.6924999999999999</v>
      </c>
      <c r="N6451">
        <v>4.9000000000000004</v>
      </c>
    </row>
    <row r="6452" spans="1:14" x14ac:dyDescent="0.25">
      <c r="A6452" s="1">
        <v>35573</v>
      </c>
      <c r="C6452" s="4">
        <v>5.85</v>
      </c>
      <c r="D6452">
        <v>0.34405591325933083</v>
      </c>
      <c r="E6452">
        <v>-0.55555555555555558</v>
      </c>
      <c r="H6452">
        <v>5.3475935828876997E-2</v>
      </c>
      <c r="I6452" t="e">
        <v>#N/A</v>
      </c>
      <c r="J6452" t="e">
        <v>#N/A</v>
      </c>
      <c r="K6452">
        <v>6.0499799999999997</v>
      </c>
      <c r="L6452">
        <v>2.2378499999999999</v>
      </c>
      <c r="M6452">
        <v>1.6924999999999999</v>
      </c>
      <c r="N6452">
        <v>4.9000000000000004</v>
      </c>
    </row>
    <row r="6453" spans="1:14" x14ac:dyDescent="0.25">
      <c r="A6453" s="1">
        <v>35572</v>
      </c>
      <c r="C6453" s="4">
        <v>5.87</v>
      </c>
      <c r="D6453">
        <v>0.36486478612895268</v>
      </c>
      <c r="E6453">
        <v>-0.55764061542896259</v>
      </c>
      <c r="H6453">
        <v>3.9682539682539764E-2</v>
      </c>
      <c r="I6453" t="e">
        <v>#N/A</v>
      </c>
      <c r="J6453" t="e">
        <v>#N/A</v>
      </c>
      <c r="K6453">
        <v>6.0499799999999997</v>
      </c>
      <c r="L6453">
        <v>2.2378499999999999</v>
      </c>
      <c r="M6453">
        <v>1.6924999999999999</v>
      </c>
      <c r="N6453">
        <v>4.9000000000000004</v>
      </c>
    </row>
    <row r="6454" spans="1:14" x14ac:dyDescent="0.25">
      <c r="A6454" s="1">
        <v>35571</v>
      </c>
      <c r="C6454" s="4">
        <v>5.81</v>
      </c>
      <c r="D6454">
        <v>0.38705023198386357</v>
      </c>
      <c r="E6454">
        <v>-0.57142995148081333</v>
      </c>
      <c r="H6454">
        <v>3.4666666666666623E-2</v>
      </c>
      <c r="I6454" t="e">
        <v>#N/A</v>
      </c>
      <c r="J6454" t="e">
        <v>#N/A</v>
      </c>
      <c r="K6454">
        <v>6.0499799999999997</v>
      </c>
      <c r="L6454">
        <v>2.2378499999999999</v>
      </c>
      <c r="M6454">
        <v>1.6924999999999999</v>
      </c>
      <c r="N6454">
        <v>4.9000000000000004</v>
      </c>
    </row>
    <row r="6455" spans="1:14" x14ac:dyDescent="0.25">
      <c r="A6455" s="1">
        <v>35570</v>
      </c>
      <c r="C6455" s="4">
        <v>5.83</v>
      </c>
      <c r="D6455">
        <v>0.35933147632311968</v>
      </c>
      <c r="E6455">
        <v>-0.5714285714285714</v>
      </c>
      <c r="H6455">
        <v>5.9620596205962162E-2</v>
      </c>
      <c r="I6455" t="e">
        <v>#N/A</v>
      </c>
      <c r="J6455" t="e">
        <v>#N/A</v>
      </c>
      <c r="K6455">
        <v>6.0499799999999997</v>
      </c>
      <c r="L6455">
        <v>2.2378499999999999</v>
      </c>
      <c r="M6455">
        <v>1.6924999999999999</v>
      </c>
      <c r="N6455">
        <v>4.9000000000000004</v>
      </c>
    </row>
    <row r="6456" spans="1:14" x14ac:dyDescent="0.25">
      <c r="A6456" s="1">
        <v>35569</v>
      </c>
      <c r="C6456" s="4">
        <v>5.89</v>
      </c>
      <c r="D6456">
        <v>0.36213988590267121</v>
      </c>
      <c r="E6456">
        <v>-0.54358923697584016</v>
      </c>
      <c r="H6456">
        <v>4.244031830238737E-2</v>
      </c>
      <c r="I6456" t="e">
        <v>#N/A</v>
      </c>
      <c r="J6456" t="e">
        <v>#N/A</v>
      </c>
      <c r="K6456">
        <v>6.0499799999999997</v>
      </c>
      <c r="L6456">
        <v>2.2378499999999999</v>
      </c>
      <c r="M6456">
        <v>1.6924999999999999</v>
      </c>
      <c r="N6456">
        <v>4.9000000000000004</v>
      </c>
    </row>
    <row r="6457" spans="1:14" x14ac:dyDescent="0.25">
      <c r="A6457" s="1">
        <v>35566</v>
      </c>
      <c r="C6457" s="4">
        <v>5.87</v>
      </c>
      <c r="D6457">
        <v>0.34829928939978982</v>
      </c>
      <c r="E6457">
        <v>-0.53943996571032526</v>
      </c>
      <c r="H6457">
        <v>4.2328042328042326E-2</v>
      </c>
      <c r="I6457" t="e">
        <v>#N/A</v>
      </c>
      <c r="J6457" t="e">
        <v>#N/A</v>
      </c>
      <c r="K6457">
        <v>6.0499799999999997</v>
      </c>
      <c r="L6457">
        <v>2.2378499999999999</v>
      </c>
      <c r="M6457">
        <v>1.6924999999999999</v>
      </c>
      <c r="N6457">
        <v>4.9000000000000004</v>
      </c>
    </row>
    <row r="6458" spans="1:14" x14ac:dyDescent="0.25">
      <c r="A6458" s="1">
        <v>35565</v>
      </c>
      <c r="C6458" s="4">
        <v>5.84</v>
      </c>
      <c r="D6458">
        <v>0.34530386740331487</v>
      </c>
      <c r="E6458">
        <v>-0.53924028236489674</v>
      </c>
      <c r="H6458">
        <v>5.6603773584905648E-2</v>
      </c>
      <c r="I6458" t="e">
        <v>#N/A</v>
      </c>
      <c r="J6458" t="e">
        <v>#N/A</v>
      </c>
      <c r="K6458">
        <v>6.0499799999999997</v>
      </c>
      <c r="L6458">
        <v>2.2378499999999999</v>
      </c>
      <c r="M6458">
        <v>1.6924999999999999</v>
      </c>
      <c r="N6458">
        <v>4.9000000000000004</v>
      </c>
    </row>
    <row r="6459" spans="1:14" x14ac:dyDescent="0.25">
      <c r="A6459" s="1">
        <v>35564</v>
      </c>
      <c r="C6459" s="4">
        <v>5.86</v>
      </c>
      <c r="D6459">
        <v>0.33242122397406537</v>
      </c>
      <c r="E6459">
        <v>-0.51187377509214149</v>
      </c>
      <c r="H6459">
        <v>3.2171581769437019E-2</v>
      </c>
      <c r="I6459" t="e">
        <v>#N/A</v>
      </c>
      <c r="J6459" t="e">
        <v>#N/A</v>
      </c>
      <c r="K6459">
        <v>6.0499799999999997</v>
      </c>
      <c r="L6459">
        <v>2.2378499999999999</v>
      </c>
      <c r="M6459">
        <v>1.6924999999999999</v>
      </c>
      <c r="N6459">
        <v>4.9000000000000004</v>
      </c>
    </row>
    <row r="6460" spans="1:14" x14ac:dyDescent="0.25">
      <c r="A6460" s="1">
        <v>35563</v>
      </c>
      <c r="C6460" s="4">
        <v>5.88</v>
      </c>
      <c r="D6460">
        <v>0.36256104050376248</v>
      </c>
      <c r="E6460">
        <v>-0.48732348153102556</v>
      </c>
      <c r="H6460">
        <v>2.3809523809523725E-2</v>
      </c>
      <c r="I6460" t="e">
        <v>#N/A</v>
      </c>
      <c r="J6460" t="e">
        <v>#N/A</v>
      </c>
      <c r="K6460">
        <v>6.0499799999999997</v>
      </c>
      <c r="L6460">
        <v>2.2378499999999999</v>
      </c>
      <c r="M6460">
        <v>1.6924999999999999</v>
      </c>
      <c r="N6460">
        <v>4.9000000000000004</v>
      </c>
    </row>
    <row r="6461" spans="1:14" x14ac:dyDescent="0.25">
      <c r="A6461" s="1">
        <v>35562</v>
      </c>
      <c r="C6461" s="4">
        <v>5.85</v>
      </c>
      <c r="D6461">
        <v>0.43247135632183897</v>
      </c>
      <c r="E6461">
        <v>-0.46153708700391338</v>
      </c>
      <c r="H6461">
        <v>4.5576407506702443E-2</v>
      </c>
      <c r="I6461" t="e">
        <v>#N/A</v>
      </c>
      <c r="J6461" t="e">
        <v>#N/A</v>
      </c>
      <c r="K6461">
        <v>6.0499799999999997</v>
      </c>
      <c r="L6461">
        <v>2.2378499999999999</v>
      </c>
      <c r="M6461">
        <v>1.6924999999999999</v>
      </c>
      <c r="N6461">
        <v>4.9000000000000004</v>
      </c>
    </row>
    <row r="6462" spans="1:14" x14ac:dyDescent="0.25">
      <c r="A6462" s="1">
        <v>35559</v>
      </c>
      <c r="C6462" s="4">
        <v>5.86</v>
      </c>
      <c r="D6462">
        <v>0.44918984867724565</v>
      </c>
      <c r="E6462">
        <v>-0.45128867368918302</v>
      </c>
      <c r="H6462">
        <v>7.3972602739726057E-2</v>
      </c>
      <c r="I6462" t="e">
        <v>#N/A</v>
      </c>
      <c r="J6462" t="e">
        <v>#N/A</v>
      </c>
      <c r="K6462">
        <v>6.0499799999999997</v>
      </c>
      <c r="L6462">
        <v>2.2378499999999999</v>
      </c>
      <c r="M6462">
        <v>1.6924999999999999</v>
      </c>
      <c r="N6462">
        <v>4.9000000000000004</v>
      </c>
    </row>
    <row r="6463" spans="1:14" x14ac:dyDescent="0.25">
      <c r="A6463" s="1">
        <v>35558</v>
      </c>
      <c r="C6463" s="4">
        <v>5.93</v>
      </c>
      <c r="D6463">
        <v>0.48695020370232145</v>
      </c>
      <c r="E6463">
        <v>-0.43553037285402907</v>
      </c>
      <c r="H6463">
        <v>7.3369565217391353E-2</v>
      </c>
      <c r="I6463" t="e">
        <v>#N/A</v>
      </c>
      <c r="J6463" t="e">
        <v>#N/A</v>
      </c>
      <c r="K6463">
        <v>6.0499799999999997</v>
      </c>
      <c r="L6463">
        <v>2.2378499999999999</v>
      </c>
      <c r="M6463">
        <v>1.6924999999999999</v>
      </c>
      <c r="N6463">
        <v>4.9000000000000004</v>
      </c>
    </row>
    <row r="6464" spans="1:14" x14ac:dyDescent="0.25">
      <c r="A6464" s="1">
        <v>35557</v>
      </c>
      <c r="C6464" s="4">
        <v>5.95</v>
      </c>
      <c r="D6464">
        <v>0.49031282357672046</v>
      </c>
      <c r="E6464">
        <v>-0.44886307231384448</v>
      </c>
      <c r="H6464">
        <v>6.7934782608695565E-2</v>
      </c>
      <c r="I6464" t="e">
        <v>#N/A</v>
      </c>
      <c r="J6464" t="e">
        <v>#N/A</v>
      </c>
      <c r="K6464">
        <v>6.0499799999999997</v>
      </c>
      <c r="L6464">
        <v>2.2378499999999999</v>
      </c>
      <c r="M6464">
        <v>1.6924999999999999</v>
      </c>
      <c r="N6464">
        <v>4.9000000000000004</v>
      </c>
    </row>
    <row r="6465" spans="1:14" x14ac:dyDescent="0.25">
      <c r="A6465" s="1">
        <v>35556</v>
      </c>
      <c r="C6465" s="4">
        <v>5.9</v>
      </c>
      <c r="D6465">
        <v>0.45820905074626861</v>
      </c>
      <c r="E6465">
        <v>-0.45666747804215102</v>
      </c>
      <c r="H6465">
        <v>8.2417582417582347E-2</v>
      </c>
      <c r="I6465" t="e">
        <v>#N/A</v>
      </c>
      <c r="J6465" t="e">
        <v>#N/A</v>
      </c>
      <c r="K6465">
        <v>6.0499799999999997</v>
      </c>
      <c r="L6465">
        <v>2.2378499999999999</v>
      </c>
      <c r="M6465">
        <v>1.6924999999999999</v>
      </c>
      <c r="N6465">
        <v>4.9000000000000004</v>
      </c>
    </row>
    <row r="6466" spans="1:14" x14ac:dyDescent="0.25">
      <c r="A6466" s="1">
        <v>35555</v>
      </c>
      <c r="C6466" s="4">
        <v>5.88</v>
      </c>
      <c r="D6466">
        <v>0.42120761861960587</v>
      </c>
      <c r="E6466">
        <v>-0.4454019511165237</v>
      </c>
      <c r="H6466">
        <v>8.8154269972451793E-2</v>
      </c>
      <c r="I6466" t="e">
        <v>#N/A</v>
      </c>
      <c r="J6466" t="e">
        <v>#N/A</v>
      </c>
      <c r="K6466">
        <v>6.0499799999999997</v>
      </c>
      <c r="L6466">
        <v>2.2378499999999999</v>
      </c>
      <c r="M6466">
        <v>1.6924999999999999</v>
      </c>
      <c r="N6466">
        <v>4.9000000000000004</v>
      </c>
    </row>
    <row r="6467" spans="1:14" x14ac:dyDescent="0.25">
      <c r="A6467" s="1">
        <v>35552</v>
      </c>
      <c r="C6467" s="4">
        <v>5.88</v>
      </c>
      <c r="D6467">
        <v>0.44130744094550356</v>
      </c>
      <c r="E6467">
        <v>-0.43231491166520164</v>
      </c>
      <c r="H6467">
        <v>9.3922651933701751E-2</v>
      </c>
      <c r="I6467" t="e">
        <v>#N/A</v>
      </c>
      <c r="J6467" t="e">
        <v>#N/A</v>
      </c>
      <c r="K6467">
        <v>6.0499799999999997</v>
      </c>
      <c r="L6467">
        <v>2.2378499999999999</v>
      </c>
      <c r="M6467">
        <v>1.6924999999999999</v>
      </c>
      <c r="N6467">
        <v>4.9000000000000004</v>
      </c>
    </row>
    <row r="6468" spans="1:14" x14ac:dyDescent="0.25">
      <c r="A6468" s="1">
        <v>35551</v>
      </c>
      <c r="C6468" s="4">
        <v>5.89</v>
      </c>
      <c r="D6468">
        <v>0.42633923809523799</v>
      </c>
      <c r="E6468">
        <v>-0.43768130997675603</v>
      </c>
      <c r="H6468">
        <v>0.10249307479224368</v>
      </c>
      <c r="I6468" t="e">
        <v>#N/A</v>
      </c>
      <c r="J6468" t="e">
        <v>#N/A</v>
      </c>
      <c r="K6468">
        <v>6.0499799999999997</v>
      </c>
      <c r="L6468">
        <v>2.2378499999999999</v>
      </c>
      <c r="M6468">
        <v>1.6924999999999999</v>
      </c>
      <c r="N6468">
        <v>4.9000000000000004</v>
      </c>
    </row>
    <row r="6469" spans="1:14" x14ac:dyDescent="0.25">
      <c r="A6469" s="1">
        <v>35550</v>
      </c>
      <c r="C6469" s="4">
        <v>5.9</v>
      </c>
      <c r="D6469">
        <v>0.45413529463961066</v>
      </c>
      <c r="E6469">
        <v>-0.42897797417380878</v>
      </c>
      <c r="H6469">
        <v>9.3406593406593297E-2</v>
      </c>
      <c r="I6469" t="e">
        <v>#N/A</v>
      </c>
      <c r="J6469" t="e">
        <v>#N/A</v>
      </c>
      <c r="K6469">
        <v>6.0499799999999997</v>
      </c>
      <c r="L6469">
        <v>2.4343400000000002</v>
      </c>
      <c r="M6469">
        <v>1.9160900000000001</v>
      </c>
      <c r="N6469">
        <v>5.0999999999999996</v>
      </c>
    </row>
    <row r="6470" spans="1:14" x14ac:dyDescent="0.25">
      <c r="A6470" s="1">
        <v>35549</v>
      </c>
      <c r="C6470" s="4">
        <v>5.92</v>
      </c>
      <c r="D6470">
        <v>0.39085555162241881</v>
      </c>
      <c r="E6470">
        <v>-0.4439652619897887</v>
      </c>
      <c r="H6470">
        <v>8.5164835164835084E-2</v>
      </c>
      <c r="I6470" t="e">
        <v>#N/A</v>
      </c>
      <c r="J6470" t="e">
        <v>#N/A</v>
      </c>
      <c r="K6470">
        <v>6.0499799999999997</v>
      </c>
      <c r="L6470">
        <v>2.4343400000000002</v>
      </c>
      <c r="M6470">
        <v>1.9160900000000001</v>
      </c>
      <c r="N6470">
        <v>5.0999999999999996</v>
      </c>
    </row>
    <row r="6471" spans="1:14" x14ac:dyDescent="0.25">
      <c r="A6471" s="1">
        <v>35548</v>
      </c>
      <c r="C6471" s="4">
        <v>6.06</v>
      </c>
      <c r="D6471">
        <v>0.42406010956413986</v>
      </c>
      <c r="E6471">
        <v>-0.41246317625413431</v>
      </c>
      <c r="H6471">
        <v>0.10084033613445387</v>
      </c>
      <c r="I6471" t="e">
        <v>#N/A</v>
      </c>
      <c r="J6471" t="e">
        <v>#N/A</v>
      </c>
      <c r="K6471">
        <v>6.0499799999999997</v>
      </c>
      <c r="L6471">
        <v>2.4343400000000002</v>
      </c>
      <c r="M6471">
        <v>1.9160900000000001</v>
      </c>
      <c r="N6471">
        <v>5.0999999999999996</v>
      </c>
    </row>
    <row r="6472" spans="1:14" x14ac:dyDescent="0.25">
      <c r="A6472" s="1">
        <v>35545</v>
      </c>
      <c r="C6472" s="4">
        <v>6.08</v>
      </c>
      <c r="D6472">
        <v>0.4115897617507509</v>
      </c>
      <c r="E6472">
        <v>-0.3807403749661511</v>
      </c>
      <c r="H6472">
        <v>0.10027855153203347</v>
      </c>
      <c r="I6472" t="e">
        <v>#N/A</v>
      </c>
      <c r="J6472" t="e">
        <v>#N/A</v>
      </c>
      <c r="K6472">
        <v>6.0499799999999997</v>
      </c>
      <c r="L6472">
        <v>2.4343400000000002</v>
      </c>
      <c r="M6472">
        <v>1.9160900000000001</v>
      </c>
      <c r="N6472">
        <v>5.0999999999999996</v>
      </c>
    </row>
    <row r="6473" spans="1:14" x14ac:dyDescent="0.25">
      <c r="A6473" s="1">
        <v>35544</v>
      </c>
      <c r="C6473" s="4">
        <v>6.05</v>
      </c>
      <c r="D6473">
        <v>0.39630989714846243</v>
      </c>
      <c r="E6473">
        <v>-0.38646542385487237</v>
      </c>
      <c r="H6473">
        <v>8.6111111111111027E-2</v>
      </c>
      <c r="I6473" t="e">
        <v>#N/A</v>
      </c>
      <c r="J6473" t="e">
        <v>#N/A</v>
      </c>
      <c r="K6473">
        <v>6.0499799999999997</v>
      </c>
      <c r="L6473">
        <v>2.4343400000000002</v>
      </c>
      <c r="M6473">
        <v>1.9160900000000001</v>
      </c>
      <c r="N6473">
        <v>5.0999999999999996</v>
      </c>
    </row>
    <row r="6474" spans="1:14" x14ac:dyDescent="0.25">
      <c r="A6474" s="1">
        <v>35543</v>
      </c>
      <c r="C6474" s="4">
        <v>6</v>
      </c>
      <c r="D6474">
        <v>0.41114467469879501</v>
      </c>
      <c r="E6474">
        <v>-0.40773866666666669</v>
      </c>
      <c r="H6474">
        <v>0.11680911680911676</v>
      </c>
      <c r="I6474" t="e">
        <v>#N/A</v>
      </c>
      <c r="J6474" t="e">
        <v>#N/A</v>
      </c>
      <c r="K6474">
        <v>6.0499799999999997</v>
      </c>
      <c r="L6474">
        <v>2.4343400000000002</v>
      </c>
      <c r="M6474">
        <v>1.9160900000000001</v>
      </c>
      <c r="N6474">
        <v>5.0999999999999996</v>
      </c>
    </row>
    <row r="6475" spans="1:14" x14ac:dyDescent="0.25">
      <c r="A6475" s="1">
        <v>35542</v>
      </c>
      <c r="C6475" s="4">
        <v>5.97</v>
      </c>
      <c r="D6475">
        <v>0.34000000000000008</v>
      </c>
      <c r="E6475">
        <v>-0.38213717865969798</v>
      </c>
      <c r="H6475">
        <v>0.13467048710601714</v>
      </c>
      <c r="I6475" t="e">
        <v>#N/A</v>
      </c>
      <c r="J6475" t="e">
        <v>#N/A</v>
      </c>
      <c r="K6475">
        <v>6.0499799999999997</v>
      </c>
      <c r="L6475">
        <v>2.4343400000000002</v>
      </c>
      <c r="M6475">
        <v>1.9160900000000001</v>
      </c>
      <c r="N6475">
        <v>5.0999999999999996</v>
      </c>
    </row>
    <row r="6476" spans="1:14" x14ac:dyDescent="0.25">
      <c r="A6476" s="1">
        <v>35541</v>
      </c>
      <c r="C6476" s="4">
        <v>5.97</v>
      </c>
      <c r="D6476">
        <v>0.32773109243697474</v>
      </c>
      <c r="E6476">
        <v>-0.38328638158217498</v>
      </c>
      <c r="H6476">
        <v>0.12676056338028174</v>
      </c>
      <c r="I6476" t="e">
        <v>#N/A</v>
      </c>
      <c r="J6476" t="e">
        <v>#N/A</v>
      </c>
      <c r="K6476">
        <v>6.0499799999999997</v>
      </c>
      <c r="L6476">
        <v>2.4343400000000002</v>
      </c>
      <c r="M6476">
        <v>1.9160900000000001</v>
      </c>
      <c r="N6476">
        <v>5.0999999999999996</v>
      </c>
    </row>
    <row r="6477" spans="1:14" x14ac:dyDescent="0.25">
      <c r="A6477" s="1">
        <v>35538</v>
      </c>
      <c r="C6477" s="4">
        <v>5.94</v>
      </c>
      <c r="D6477">
        <v>0.35428571428571431</v>
      </c>
      <c r="E6477">
        <v>-0.39655194609583588</v>
      </c>
      <c r="H6477">
        <v>0.13793103448275867</v>
      </c>
      <c r="I6477" t="e">
        <v>#N/A</v>
      </c>
      <c r="J6477" t="e">
        <v>#N/A</v>
      </c>
      <c r="K6477">
        <v>6.0499799999999997</v>
      </c>
      <c r="L6477">
        <v>2.4343400000000002</v>
      </c>
      <c r="M6477">
        <v>1.9160900000000001</v>
      </c>
      <c r="N6477">
        <v>5.0999999999999996</v>
      </c>
    </row>
    <row r="6478" spans="1:14" x14ac:dyDescent="0.25">
      <c r="A6478" s="1">
        <v>35537</v>
      </c>
      <c r="C6478" s="4">
        <v>5.96</v>
      </c>
      <c r="D6478">
        <v>0.32062155932203384</v>
      </c>
      <c r="E6478">
        <v>-0.40598252416775371</v>
      </c>
      <c r="H6478">
        <v>0.1613832853025936</v>
      </c>
      <c r="I6478" t="e">
        <v>#N/A</v>
      </c>
      <c r="J6478" t="e">
        <v>#N/A</v>
      </c>
      <c r="K6478">
        <v>6.0499799999999997</v>
      </c>
      <c r="L6478">
        <v>2.4343400000000002</v>
      </c>
      <c r="M6478">
        <v>1.9160900000000001</v>
      </c>
      <c r="N6478">
        <v>5.0999999999999996</v>
      </c>
    </row>
    <row r="6479" spans="1:14" x14ac:dyDescent="0.25">
      <c r="A6479" s="1">
        <v>35536</v>
      </c>
      <c r="C6479" s="4">
        <v>5.99</v>
      </c>
      <c r="D6479">
        <v>0.31948433237822349</v>
      </c>
      <c r="E6479">
        <v>-0.38526751833247463</v>
      </c>
      <c r="H6479">
        <v>0.12747875354107641</v>
      </c>
      <c r="I6479" t="e">
        <v>#N/A</v>
      </c>
      <c r="J6479" t="e">
        <v>#N/A</v>
      </c>
      <c r="K6479">
        <v>6.0499799999999997</v>
      </c>
      <c r="L6479">
        <v>2.4343400000000002</v>
      </c>
      <c r="M6479">
        <v>1.9160900000000001</v>
      </c>
      <c r="N6479">
        <v>5.0999999999999996</v>
      </c>
    </row>
    <row r="6480" spans="1:14" x14ac:dyDescent="0.25">
      <c r="A6480" s="1">
        <v>35535</v>
      </c>
      <c r="C6480" s="4">
        <v>5.99</v>
      </c>
      <c r="D6480">
        <v>0.3674962115376903</v>
      </c>
      <c r="E6480">
        <v>-0.34649040073775983</v>
      </c>
      <c r="H6480">
        <v>0.15542521994134906</v>
      </c>
      <c r="I6480" t="e">
        <v>#N/A</v>
      </c>
      <c r="J6480" t="e">
        <v>#N/A</v>
      </c>
      <c r="K6480">
        <v>6.0499799999999997</v>
      </c>
      <c r="L6480">
        <v>2.4343400000000002</v>
      </c>
      <c r="M6480">
        <v>1.9160900000000001</v>
      </c>
      <c r="N6480">
        <v>5.0999999999999996</v>
      </c>
    </row>
    <row r="6481" spans="1:14" x14ac:dyDescent="0.25">
      <c r="A6481" s="1">
        <v>35534</v>
      </c>
      <c r="C6481" s="4">
        <v>6.04</v>
      </c>
      <c r="D6481">
        <v>0.38257003178067661</v>
      </c>
      <c r="E6481">
        <v>-0.36311219101573289</v>
      </c>
      <c r="H6481">
        <v>0.15362318840579703</v>
      </c>
      <c r="I6481" t="e">
        <v>#N/A</v>
      </c>
      <c r="J6481" t="e">
        <v>#N/A</v>
      </c>
      <c r="K6481">
        <v>6.0499799999999997</v>
      </c>
      <c r="L6481">
        <v>2.4343400000000002</v>
      </c>
      <c r="M6481">
        <v>1.9160900000000001</v>
      </c>
      <c r="N6481">
        <v>5.0999999999999996</v>
      </c>
    </row>
    <row r="6482" spans="1:14" x14ac:dyDescent="0.25">
      <c r="A6482" s="1">
        <v>35531</v>
      </c>
      <c r="C6482" s="4">
        <v>6.04</v>
      </c>
      <c r="D6482">
        <v>0.36191869767441864</v>
      </c>
      <c r="E6482">
        <v>-0.35511394731416268</v>
      </c>
      <c r="H6482">
        <v>0.14080459770114939</v>
      </c>
      <c r="I6482" t="e">
        <v>#N/A</v>
      </c>
      <c r="J6482" t="e">
        <v>#N/A</v>
      </c>
      <c r="K6482">
        <v>6.0499799999999997</v>
      </c>
      <c r="L6482">
        <v>2.4343400000000002</v>
      </c>
      <c r="M6482">
        <v>1.9160900000000001</v>
      </c>
      <c r="N6482">
        <v>5.0999999999999996</v>
      </c>
    </row>
    <row r="6483" spans="1:14" x14ac:dyDescent="0.25">
      <c r="A6483" s="1">
        <v>35530</v>
      </c>
      <c r="C6483" s="4">
        <v>5.99</v>
      </c>
      <c r="D6483">
        <v>0.38586152474942925</v>
      </c>
      <c r="E6483">
        <v>-0.34857215999999991</v>
      </c>
      <c r="H6483">
        <v>0.12011173184357538</v>
      </c>
      <c r="I6483" t="e">
        <v>#N/A</v>
      </c>
      <c r="J6483" t="e">
        <v>#N/A</v>
      </c>
      <c r="K6483">
        <v>6.0499799999999997</v>
      </c>
      <c r="L6483">
        <v>2.4343400000000002</v>
      </c>
      <c r="M6483">
        <v>1.9160900000000001</v>
      </c>
      <c r="N6483">
        <v>5.0999999999999996</v>
      </c>
    </row>
    <row r="6484" spans="1:14" x14ac:dyDescent="0.25">
      <c r="A6484" s="1">
        <v>35529</v>
      </c>
      <c r="C6484" s="4">
        <v>5.98</v>
      </c>
      <c r="D6484">
        <v>0.46348969535998519</v>
      </c>
      <c r="E6484">
        <v>-0.36962688923747589</v>
      </c>
      <c r="H6484">
        <v>9.2643051771117202E-2</v>
      </c>
      <c r="I6484" t="e">
        <v>#N/A</v>
      </c>
      <c r="J6484" t="e">
        <v>#N/A</v>
      </c>
      <c r="K6484">
        <v>6.0499799999999997</v>
      </c>
      <c r="L6484">
        <v>2.4343400000000002</v>
      </c>
      <c r="M6484">
        <v>1.9160900000000001</v>
      </c>
      <c r="N6484">
        <v>5.0999999999999996</v>
      </c>
    </row>
    <row r="6485" spans="1:14" x14ac:dyDescent="0.25">
      <c r="A6485" s="1">
        <v>35528</v>
      </c>
      <c r="C6485" s="4">
        <v>5.98</v>
      </c>
      <c r="D6485">
        <v>0.4690403467492259</v>
      </c>
      <c r="E6485">
        <v>-0.37965746619461938</v>
      </c>
      <c r="H6485">
        <v>0.11080332409972304</v>
      </c>
      <c r="I6485" t="e">
        <v>#N/A</v>
      </c>
      <c r="J6485" t="e">
        <v>#N/A</v>
      </c>
      <c r="K6485">
        <v>6.0499799999999997</v>
      </c>
      <c r="L6485">
        <v>2.4343400000000002</v>
      </c>
      <c r="M6485">
        <v>1.9160900000000001</v>
      </c>
      <c r="N6485">
        <v>5.0999999999999996</v>
      </c>
    </row>
    <row r="6486" spans="1:14" x14ac:dyDescent="0.25">
      <c r="A6486" s="1">
        <v>35527</v>
      </c>
      <c r="C6486" s="4">
        <v>5.97</v>
      </c>
      <c r="D6486">
        <v>0.41167430668639682</v>
      </c>
      <c r="E6486">
        <v>-0.33536390481627876</v>
      </c>
      <c r="H6486">
        <v>0.12569832402234637</v>
      </c>
      <c r="I6486" t="e">
        <v>#N/A</v>
      </c>
      <c r="J6486" t="e">
        <v>#N/A</v>
      </c>
      <c r="K6486">
        <v>6.0499799999999997</v>
      </c>
      <c r="L6486">
        <v>2.4343400000000002</v>
      </c>
      <c r="M6486">
        <v>1.9160900000000001</v>
      </c>
      <c r="N6486">
        <v>5.0999999999999996</v>
      </c>
    </row>
    <row r="6487" spans="1:14" x14ac:dyDescent="0.25">
      <c r="A6487" s="1">
        <v>35524</v>
      </c>
      <c r="C6487" s="4">
        <v>5.98</v>
      </c>
      <c r="D6487">
        <v>0.43217665615141954</v>
      </c>
      <c r="E6487">
        <v>-0.36953278303034232</v>
      </c>
      <c r="H6487">
        <v>0.10468319559228645</v>
      </c>
      <c r="I6487" t="e">
        <v>#N/A</v>
      </c>
      <c r="J6487" t="e">
        <v>#N/A</v>
      </c>
      <c r="K6487">
        <v>6.0499799999999997</v>
      </c>
      <c r="L6487">
        <v>2.4343400000000002</v>
      </c>
      <c r="M6487">
        <v>1.9160900000000001</v>
      </c>
      <c r="N6487">
        <v>5.0999999999999996</v>
      </c>
    </row>
    <row r="6488" spans="1:14" x14ac:dyDescent="0.25">
      <c r="A6488" s="1">
        <v>35523</v>
      </c>
      <c r="C6488" s="4">
        <v>5.95</v>
      </c>
      <c r="D6488">
        <v>0.43148010306556506</v>
      </c>
      <c r="E6488">
        <v>-0.35151668187149754</v>
      </c>
      <c r="H6488">
        <v>9.2896174863388081E-2</v>
      </c>
      <c r="I6488" t="e">
        <v>#N/A</v>
      </c>
      <c r="J6488" t="e">
        <v>#N/A</v>
      </c>
      <c r="K6488">
        <v>6.0499799999999997</v>
      </c>
      <c r="L6488">
        <v>2.4343400000000002</v>
      </c>
      <c r="M6488">
        <v>1.9160900000000001</v>
      </c>
      <c r="N6488">
        <v>5.0999999999999996</v>
      </c>
    </row>
    <row r="6489" spans="1:14" x14ac:dyDescent="0.25">
      <c r="A6489" s="1">
        <v>35522</v>
      </c>
      <c r="C6489" s="4">
        <v>5.98</v>
      </c>
      <c r="D6489">
        <v>0.41627538866725367</v>
      </c>
      <c r="E6489">
        <v>-0.3364204785858681</v>
      </c>
      <c r="H6489">
        <v>8.7912087912087822E-2</v>
      </c>
      <c r="I6489" t="e">
        <v>#N/A</v>
      </c>
      <c r="J6489" t="e">
        <v>#N/A</v>
      </c>
      <c r="K6489">
        <v>6.0499799999999997</v>
      </c>
      <c r="L6489">
        <v>2.4343400000000002</v>
      </c>
      <c r="M6489">
        <v>1.9160900000000001</v>
      </c>
      <c r="N6489">
        <v>5.0999999999999996</v>
      </c>
    </row>
    <row r="6490" spans="1:14" x14ac:dyDescent="0.25">
      <c r="A6490" s="1">
        <v>35521</v>
      </c>
      <c r="C6490" s="4">
        <v>6</v>
      </c>
      <c r="D6490">
        <v>0.39687500000000009</v>
      </c>
      <c r="E6490">
        <v>-0.34083457697825981</v>
      </c>
      <c r="H6490">
        <v>9.7222222222222321E-2</v>
      </c>
      <c r="I6490" t="e">
        <v>#N/A</v>
      </c>
      <c r="J6490" t="e">
        <v>#N/A</v>
      </c>
      <c r="K6490">
        <v>6.0499799999999997</v>
      </c>
      <c r="L6490">
        <v>2.4343400000000002</v>
      </c>
      <c r="M6490">
        <v>1.9160900000000001</v>
      </c>
      <c r="N6490">
        <v>5.0999999999999996</v>
      </c>
    </row>
    <row r="6491" spans="1:14" x14ac:dyDescent="0.25">
      <c r="A6491" s="1">
        <v>35520</v>
      </c>
      <c r="C6491" s="4">
        <v>6.02</v>
      </c>
      <c r="D6491">
        <v>0.36042954601226995</v>
      </c>
      <c r="E6491">
        <v>-0.37986909090909093</v>
      </c>
      <c r="H6491">
        <v>9.0659340659340559E-2</v>
      </c>
      <c r="I6491" t="e">
        <v>#N/A</v>
      </c>
      <c r="J6491" t="e">
        <v>#N/A</v>
      </c>
      <c r="K6491">
        <v>6.2805999999999997</v>
      </c>
      <c r="L6491">
        <v>2.7652700000000001</v>
      </c>
      <c r="M6491">
        <v>2.1211700000000002</v>
      </c>
      <c r="N6491">
        <v>5.2</v>
      </c>
    </row>
    <row r="6492" spans="1:14" x14ac:dyDescent="0.25">
      <c r="A6492" s="1">
        <v>35517</v>
      </c>
      <c r="C6492" s="2" t="e">
        <f>NA()</f>
        <v>#N/A</v>
      </c>
      <c r="D6492">
        <v>0.38021634569730112</v>
      </c>
      <c r="E6492">
        <v>-0.37704831346466827</v>
      </c>
      <c r="H6492">
        <v>0.10000000000000009</v>
      </c>
      <c r="I6492" t="e">
        <v>#N/A</v>
      </c>
      <c r="J6492" t="e">
        <v>#N/A</v>
      </c>
      <c r="K6492">
        <v>6.2805999999999997</v>
      </c>
      <c r="L6492">
        <v>2.7652700000000001</v>
      </c>
      <c r="M6492">
        <v>2.1211700000000002</v>
      </c>
      <c r="N6492">
        <v>5.2</v>
      </c>
    </row>
    <row r="6493" spans="1:14" x14ac:dyDescent="0.25">
      <c r="A6493" s="1">
        <v>35516</v>
      </c>
      <c r="C6493" s="4">
        <v>6.02</v>
      </c>
      <c r="D6493">
        <v>0.44697582137191882</v>
      </c>
      <c r="E6493">
        <v>-0.36065593034118482</v>
      </c>
      <c r="H6493">
        <v>0.11699164345403901</v>
      </c>
      <c r="I6493" t="e">
        <v>#N/A</v>
      </c>
      <c r="J6493" t="e">
        <v>#N/A</v>
      </c>
      <c r="K6493">
        <v>6.2805999999999997</v>
      </c>
      <c r="L6493">
        <v>2.7652700000000001</v>
      </c>
      <c r="M6493">
        <v>2.1211700000000002</v>
      </c>
      <c r="N6493">
        <v>5.2</v>
      </c>
    </row>
    <row r="6494" spans="1:14" x14ac:dyDescent="0.25">
      <c r="A6494" s="1">
        <v>35515</v>
      </c>
      <c r="C6494" s="4">
        <v>5.97</v>
      </c>
      <c r="D6494">
        <v>0.378995299458601</v>
      </c>
      <c r="E6494">
        <v>-0.3627451554530069</v>
      </c>
      <c r="H6494">
        <v>0.11699164345403901</v>
      </c>
      <c r="I6494" t="e">
        <v>#N/A</v>
      </c>
      <c r="J6494" t="e">
        <v>#N/A</v>
      </c>
      <c r="K6494">
        <v>6.2805999999999997</v>
      </c>
      <c r="L6494">
        <v>2.7652700000000001</v>
      </c>
      <c r="M6494">
        <v>2.1211700000000002</v>
      </c>
      <c r="N6494">
        <v>5.2</v>
      </c>
    </row>
    <row r="6495" spans="1:14" x14ac:dyDescent="0.25">
      <c r="A6495" s="1">
        <v>35514</v>
      </c>
      <c r="C6495" s="4">
        <v>5.91</v>
      </c>
      <c r="D6495">
        <v>0.3776759388379205</v>
      </c>
      <c r="E6495">
        <v>-0.35294186543608241</v>
      </c>
      <c r="H6495">
        <v>0.13597733711048154</v>
      </c>
      <c r="I6495" t="e">
        <v>#N/A</v>
      </c>
      <c r="J6495" t="e">
        <v>#N/A</v>
      </c>
      <c r="K6495">
        <v>6.2805999999999997</v>
      </c>
      <c r="L6495">
        <v>2.7652700000000001</v>
      </c>
      <c r="M6495">
        <v>2.1211700000000002</v>
      </c>
      <c r="N6495">
        <v>5.2</v>
      </c>
    </row>
    <row r="6496" spans="1:14" x14ac:dyDescent="0.25">
      <c r="A6496" s="1">
        <v>35513</v>
      </c>
      <c r="C6496" s="4">
        <v>5.87</v>
      </c>
      <c r="D6496">
        <v>0.443561061386474</v>
      </c>
      <c r="E6496">
        <v>-0.3465357660348346</v>
      </c>
      <c r="H6496">
        <v>0.13352272727272729</v>
      </c>
      <c r="I6496" t="e">
        <v>#N/A</v>
      </c>
      <c r="J6496" t="e">
        <v>#N/A</v>
      </c>
      <c r="K6496">
        <v>6.2805999999999997</v>
      </c>
      <c r="L6496">
        <v>2.7652700000000001</v>
      </c>
      <c r="M6496">
        <v>2.1211700000000002</v>
      </c>
      <c r="N6496">
        <v>5.2</v>
      </c>
    </row>
    <row r="6497" spans="1:14" x14ac:dyDescent="0.25">
      <c r="A6497" s="1">
        <v>35510</v>
      </c>
      <c r="C6497" s="4">
        <v>5.88</v>
      </c>
      <c r="D6497">
        <v>0.41601241660157839</v>
      </c>
      <c r="E6497">
        <v>-0.34967410209710759</v>
      </c>
      <c r="H6497">
        <v>0.14245014245014254</v>
      </c>
      <c r="I6497" t="e">
        <v>#N/A</v>
      </c>
      <c r="J6497" t="e">
        <v>#N/A</v>
      </c>
      <c r="K6497">
        <v>6.2805999999999997</v>
      </c>
      <c r="L6497">
        <v>2.7652700000000001</v>
      </c>
      <c r="M6497">
        <v>2.1211700000000002</v>
      </c>
      <c r="N6497">
        <v>5.2</v>
      </c>
    </row>
    <row r="6498" spans="1:14" x14ac:dyDescent="0.25">
      <c r="A6498" s="1">
        <v>35509</v>
      </c>
      <c r="C6498" s="4">
        <v>5.83</v>
      </c>
      <c r="D6498">
        <v>0.39375000000000004</v>
      </c>
      <c r="E6498">
        <v>-0.35761628700445636</v>
      </c>
      <c r="H6498">
        <v>0.14204545454545459</v>
      </c>
      <c r="I6498" t="e">
        <v>#N/A</v>
      </c>
      <c r="J6498" t="e">
        <v>#N/A</v>
      </c>
      <c r="K6498">
        <v>6.2805999999999997</v>
      </c>
      <c r="L6498">
        <v>2.7652700000000001</v>
      </c>
      <c r="M6498">
        <v>2.1211700000000002</v>
      </c>
      <c r="N6498">
        <v>5.2</v>
      </c>
    </row>
    <row r="6499" spans="1:14" x14ac:dyDescent="0.25">
      <c r="A6499" s="1">
        <v>35508</v>
      </c>
      <c r="C6499" s="4">
        <v>5.79</v>
      </c>
      <c r="D6499">
        <v>0.44855315755627001</v>
      </c>
      <c r="E6499">
        <v>-0.36538450493087582</v>
      </c>
      <c r="H6499">
        <v>0.14814814814814814</v>
      </c>
      <c r="I6499" t="e">
        <v>#N/A</v>
      </c>
      <c r="J6499" t="e">
        <v>#N/A</v>
      </c>
      <c r="K6499">
        <v>6.2805999999999997</v>
      </c>
      <c r="L6499">
        <v>2.7652700000000001</v>
      </c>
      <c r="M6499">
        <v>2.1211700000000002</v>
      </c>
      <c r="N6499">
        <v>5.2</v>
      </c>
    </row>
    <row r="6500" spans="1:14" x14ac:dyDescent="0.25">
      <c r="A6500" s="1">
        <v>35507</v>
      </c>
      <c r="C6500" s="4">
        <v>5.77</v>
      </c>
      <c r="D6500">
        <v>0.50333333333333341</v>
      </c>
      <c r="E6500">
        <v>-0.35782784186872008</v>
      </c>
      <c r="H6500">
        <v>0.17101449275362324</v>
      </c>
      <c r="I6500" t="e">
        <v>#N/A</v>
      </c>
      <c r="J6500" t="e">
        <v>#N/A</v>
      </c>
      <c r="K6500">
        <v>6.2805999999999997</v>
      </c>
      <c r="L6500">
        <v>2.7652700000000001</v>
      </c>
      <c r="M6500">
        <v>2.1211700000000002</v>
      </c>
      <c r="N6500">
        <v>5.2</v>
      </c>
    </row>
    <row r="6501" spans="1:14" x14ac:dyDescent="0.25">
      <c r="A6501" s="1">
        <v>35506</v>
      </c>
      <c r="C6501" s="4">
        <v>5.77</v>
      </c>
      <c r="D6501">
        <v>0.45847176079734209</v>
      </c>
      <c r="E6501">
        <v>-0.33388899142103601</v>
      </c>
      <c r="H6501">
        <v>0.1502890173410405</v>
      </c>
      <c r="I6501" t="e">
        <v>#N/A</v>
      </c>
      <c r="J6501" t="e">
        <v>#N/A</v>
      </c>
      <c r="K6501">
        <v>6.2805999999999997</v>
      </c>
      <c r="L6501">
        <v>2.7652700000000001</v>
      </c>
      <c r="M6501">
        <v>2.1211700000000002</v>
      </c>
      <c r="N6501">
        <v>5.2</v>
      </c>
    </row>
    <row r="6502" spans="1:14" x14ac:dyDescent="0.25">
      <c r="A6502" s="1">
        <v>35503</v>
      </c>
      <c r="C6502" s="4">
        <v>5.74</v>
      </c>
      <c r="D6502">
        <v>0.43185535034689271</v>
      </c>
      <c r="E6502">
        <v>-0.31958851765980956</v>
      </c>
      <c r="H6502">
        <v>0.14121037463976949</v>
      </c>
      <c r="I6502" t="e">
        <v>#N/A</v>
      </c>
      <c r="J6502" t="e">
        <v>#N/A</v>
      </c>
      <c r="K6502">
        <v>6.2805999999999997</v>
      </c>
      <c r="L6502">
        <v>2.7652700000000001</v>
      </c>
      <c r="M6502">
        <v>2.1211700000000002</v>
      </c>
      <c r="N6502">
        <v>5.2</v>
      </c>
    </row>
    <row r="6503" spans="1:14" x14ac:dyDescent="0.25">
      <c r="A6503" s="1">
        <v>35502</v>
      </c>
      <c r="C6503" s="4">
        <v>5.76</v>
      </c>
      <c r="D6503">
        <v>0.38029321172638442</v>
      </c>
      <c r="E6503">
        <v>-0.32666708480053519</v>
      </c>
      <c r="H6503">
        <v>0.1574344023323615</v>
      </c>
      <c r="I6503" t="e">
        <v>#N/A</v>
      </c>
      <c r="J6503" t="e">
        <v>#N/A</v>
      </c>
      <c r="K6503">
        <v>6.2805999999999997</v>
      </c>
      <c r="L6503">
        <v>2.7652700000000001</v>
      </c>
      <c r="M6503">
        <v>2.1211700000000002</v>
      </c>
      <c r="N6503">
        <v>5.2</v>
      </c>
    </row>
    <row r="6504" spans="1:14" x14ac:dyDescent="0.25">
      <c r="A6504" s="1">
        <v>35501</v>
      </c>
      <c r="C6504" s="4">
        <v>5.71</v>
      </c>
      <c r="D6504">
        <v>0.36025834078104402</v>
      </c>
      <c r="E6504">
        <v>-0.32573241417956178</v>
      </c>
      <c r="H6504">
        <v>0.12680115273775217</v>
      </c>
      <c r="I6504" t="e">
        <v>#N/A</v>
      </c>
      <c r="J6504" t="e">
        <v>#N/A</v>
      </c>
      <c r="K6504">
        <v>6.2805999999999997</v>
      </c>
      <c r="L6504">
        <v>2.7652700000000001</v>
      </c>
      <c r="M6504">
        <v>2.1211700000000002</v>
      </c>
      <c r="N6504">
        <v>5.2</v>
      </c>
    </row>
    <row r="6505" spans="1:14" x14ac:dyDescent="0.25">
      <c r="A6505" s="1">
        <v>35500</v>
      </c>
      <c r="C6505" s="4">
        <v>5.68</v>
      </c>
      <c r="D6505">
        <v>0.42780182068965522</v>
      </c>
      <c r="E6505">
        <v>-0.32679683062093356</v>
      </c>
      <c r="H6505">
        <v>0.11560693641618491</v>
      </c>
      <c r="I6505" t="e">
        <v>#N/A</v>
      </c>
      <c r="J6505" t="e">
        <v>#N/A</v>
      </c>
      <c r="K6505">
        <v>6.2805999999999997</v>
      </c>
      <c r="L6505">
        <v>2.7652700000000001</v>
      </c>
      <c r="M6505">
        <v>2.1211700000000002</v>
      </c>
      <c r="N6505">
        <v>5.2</v>
      </c>
    </row>
    <row r="6506" spans="1:14" x14ac:dyDescent="0.25">
      <c r="A6506" s="1">
        <v>35499</v>
      </c>
      <c r="C6506" s="4">
        <v>5.7</v>
      </c>
      <c r="D6506">
        <v>0.41186731874431337</v>
      </c>
      <c r="E6506">
        <v>-0.34615207889401356</v>
      </c>
      <c r="H6506">
        <v>9.5375722543352692E-2</v>
      </c>
      <c r="I6506" t="e">
        <v>#N/A</v>
      </c>
      <c r="J6506" t="e">
        <v>#N/A</v>
      </c>
      <c r="K6506">
        <v>6.2805999999999997</v>
      </c>
      <c r="L6506">
        <v>2.7652700000000001</v>
      </c>
      <c r="M6506">
        <v>2.1211700000000002</v>
      </c>
      <c r="N6506">
        <v>5.2</v>
      </c>
    </row>
    <row r="6507" spans="1:14" x14ac:dyDescent="0.25">
      <c r="A6507" s="1">
        <v>35496</v>
      </c>
      <c r="C6507" s="4">
        <v>5.68</v>
      </c>
      <c r="D6507">
        <v>0.4020796781055469</v>
      </c>
      <c r="E6507">
        <v>-0.31788081435022286</v>
      </c>
      <c r="H6507">
        <v>9.3294460641399457E-2</v>
      </c>
      <c r="I6507" t="e">
        <v>#N/A</v>
      </c>
      <c r="J6507" t="e">
        <v>#N/A</v>
      </c>
      <c r="K6507">
        <v>6.2805999999999997</v>
      </c>
      <c r="L6507">
        <v>2.7652700000000001</v>
      </c>
      <c r="M6507">
        <v>2.1211700000000002</v>
      </c>
      <c r="N6507">
        <v>5.2</v>
      </c>
    </row>
    <row r="6508" spans="1:14" x14ac:dyDescent="0.25">
      <c r="A6508" s="1">
        <v>35495</v>
      </c>
      <c r="C6508" s="4">
        <v>5.72</v>
      </c>
      <c r="D6508">
        <v>0.4325991509371403</v>
      </c>
      <c r="E6508">
        <v>-0.29010210728145103</v>
      </c>
      <c r="H6508">
        <v>0.10434782608695659</v>
      </c>
      <c r="I6508" t="e">
        <v>#N/A</v>
      </c>
      <c r="J6508" t="e">
        <v>#N/A</v>
      </c>
      <c r="K6508">
        <v>6.2805999999999997</v>
      </c>
      <c r="L6508">
        <v>2.7652700000000001</v>
      </c>
      <c r="M6508">
        <v>2.1211700000000002</v>
      </c>
      <c r="N6508">
        <v>5.2</v>
      </c>
    </row>
    <row r="6509" spans="1:14" x14ac:dyDescent="0.25">
      <c r="A6509" s="1">
        <v>35494</v>
      </c>
      <c r="C6509" s="4">
        <v>5.71</v>
      </c>
      <c r="D6509">
        <v>0.45960497412079304</v>
      </c>
      <c r="E6509">
        <v>-0.29251657142857146</v>
      </c>
      <c r="H6509">
        <v>0.10404624277456653</v>
      </c>
      <c r="I6509" t="e">
        <v>#N/A</v>
      </c>
      <c r="J6509" t="e">
        <v>#N/A</v>
      </c>
      <c r="K6509">
        <v>6.2805999999999997</v>
      </c>
      <c r="L6509">
        <v>2.7652700000000001</v>
      </c>
      <c r="M6509">
        <v>2.1211700000000002</v>
      </c>
      <c r="N6509">
        <v>5.2</v>
      </c>
    </row>
    <row r="6510" spans="1:14" x14ac:dyDescent="0.25">
      <c r="A6510" s="1">
        <v>35493</v>
      </c>
      <c r="C6510" s="4">
        <v>5.7</v>
      </c>
      <c r="D6510">
        <v>0.48214285714285721</v>
      </c>
      <c r="E6510">
        <v>-0.33673447619047625</v>
      </c>
      <c r="H6510">
        <v>0.12352941176470589</v>
      </c>
      <c r="I6510" t="e">
        <v>#N/A</v>
      </c>
      <c r="J6510" t="e">
        <v>#N/A</v>
      </c>
      <c r="K6510">
        <v>6.2805999999999997</v>
      </c>
      <c r="L6510">
        <v>2.7652700000000001</v>
      </c>
      <c r="M6510">
        <v>2.1211700000000002</v>
      </c>
      <c r="N6510">
        <v>5.2</v>
      </c>
    </row>
    <row r="6511" spans="1:14" x14ac:dyDescent="0.25">
      <c r="A6511" s="1">
        <v>35492</v>
      </c>
      <c r="C6511" s="4">
        <v>5.68</v>
      </c>
      <c r="D6511">
        <v>0.47787605206359762</v>
      </c>
      <c r="E6511">
        <v>-0.30575502468833393</v>
      </c>
      <c r="H6511">
        <v>0.18100890207715126</v>
      </c>
      <c r="I6511" t="e">
        <v>#N/A</v>
      </c>
      <c r="J6511" t="e">
        <v>#N/A</v>
      </c>
      <c r="K6511">
        <v>6.2805999999999997</v>
      </c>
      <c r="L6511">
        <v>2.7652700000000001</v>
      </c>
      <c r="M6511">
        <v>2.1211700000000002</v>
      </c>
      <c r="N6511">
        <v>5.2</v>
      </c>
    </row>
    <row r="6512" spans="1:14" x14ac:dyDescent="0.25">
      <c r="A6512" s="1">
        <v>35489</v>
      </c>
      <c r="C6512" s="4">
        <v>5.67</v>
      </c>
      <c r="D6512">
        <v>0.49552755686267691</v>
      </c>
      <c r="E6512">
        <v>-0.27490701096030812</v>
      </c>
      <c r="H6512">
        <v>0.19230769230769229</v>
      </c>
      <c r="I6512" t="e">
        <v>#N/A</v>
      </c>
      <c r="J6512" t="e">
        <v>#N/A</v>
      </c>
      <c r="K6512">
        <v>6.2805999999999997</v>
      </c>
      <c r="L6512">
        <v>3.03226</v>
      </c>
      <c r="M6512">
        <v>2.32199</v>
      </c>
      <c r="N6512">
        <v>5.2</v>
      </c>
    </row>
    <row r="6513" spans="1:14" x14ac:dyDescent="0.25">
      <c r="A6513" s="1">
        <v>35488</v>
      </c>
      <c r="C6513" s="4">
        <v>5.66</v>
      </c>
      <c r="D6513">
        <v>0.49464297142857139</v>
      </c>
      <c r="E6513">
        <v>-0.29577491450133142</v>
      </c>
      <c r="H6513">
        <v>0.20720720720720731</v>
      </c>
      <c r="I6513" t="e">
        <v>#N/A</v>
      </c>
      <c r="J6513" t="e">
        <v>#N/A</v>
      </c>
      <c r="K6513">
        <v>6.2805999999999997</v>
      </c>
      <c r="L6513">
        <v>3.03226</v>
      </c>
      <c r="M6513">
        <v>2.32199</v>
      </c>
      <c r="N6513">
        <v>5.2</v>
      </c>
    </row>
    <row r="6514" spans="1:14" x14ac:dyDescent="0.25">
      <c r="A6514" s="1">
        <v>35487</v>
      </c>
      <c r="C6514" s="4">
        <v>5.64</v>
      </c>
      <c r="D6514">
        <v>0.44463955631470742</v>
      </c>
      <c r="E6514">
        <v>-0.2765940546242518</v>
      </c>
      <c r="H6514">
        <v>0.1875</v>
      </c>
      <c r="I6514" t="e">
        <v>#N/A</v>
      </c>
      <c r="J6514" t="e">
        <v>#N/A</v>
      </c>
      <c r="K6514">
        <v>6.2805999999999997</v>
      </c>
      <c r="L6514">
        <v>3.03226</v>
      </c>
      <c r="M6514">
        <v>2.32199</v>
      </c>
      <c r="N6514">
        <v>5.2</v>
      </c>
    </row>
    <row r="6515" spans="1:14" x14ac:dyDescent="0.25">
      <c r="A6515" s="1">
        <v>35486</v>
      </c>
      <c r="C6515" s="4">
        <v>5.52</v>
      </c>
      <c r="D6515">
        <v>0.42980931107834341</v>
      </c>
      <c r="E6515">
        <v>-0.30565335224538392</v>
      </c>
      <c r="H6515">
        <v>0.23460410557184752</v>
      </c>
      <c r="I6515" t="e">
        <v>#N/A</v>
      </c>
      <c r="J6515" t="e">
        <v>#N/A</v>
      </c>
      <c r="K6515">
        <v>6.2805999999999997</v>
      </c>
      <c r="L6515">
        <v>3.03226</v>
      </c>
      <c r="M6515">
        <v>2.32199</v>
      </c>
      <c r="N6515">
        <v>5.2</v>
      </c>
    </row>
    <row r="6516" spans="1:14" x14ac:dyDescent="0.25">
      <c r="A6516" s="1">
        <v>35485</v>
      </c>
      <c r="C6516" s="4">
        <v>5.5</v>
      </c>
      <c r="D6516">
        <v>0.41522491349480961</v>
      </c>
      <c r="E6516">
        <v>-0.29636387332203828</v>
      </c>
      <c r="H6516">
        <v>0.22349570200573066</v>
      </c>
      <c r="I6516" t="e">
        <v>#N/A</v>
      </c>
      <c r="J6516" t="e">
        <v>#N/A</v>
      </c>
      <c r="K6516">
        <v>6.2805999999999997</v>
      </c>
      <c r="L6516">
        <v>3.03226</v>
      </c>
      <c r="M6516">
        <v>2.32199</v>
      </c>
      <c r="N6516">
        <v>5.2</v>
      </c>
    </row>
    <row r="6517" spans="1:14" x14ac:dyDescent="0.25">
      <c r="A6517" s="1">
        <v>35482</v>
      </c>
      <c r="C6517" s="4">
        <v>5.48</v>
      </c>
      <c r="D6517">
        <v>0.39219000152774197</v>
      </c>
      <c r="E6517">
        <v>-0.26545679655936405</v>
      </c>
      <c r="H6517">
        <v>0.23410404624277459</v>
      </c>
      <c r="I6517" t="e">
        <v>#N/A</v>
      </c>
      <c r="J6517" t="e">
        <v>#N/A</v>
      </c>
      <c r="K6517">
        <v>6.2805999999999997</v>
      </c>
      <c r="L6517">
        <v>3.03226</v>
      </c>
      <c r="M6517">
        <v>2.32199</v>
      </c>
      <c r="N6517">
        <v>5.2</v>
      </c>
    </row>
    <row r="6518" spans="1:14" x14ac:dyDescent="0.25">
      <c r="A6518" s="1">
        <v>35481</v>
      </c>
      <c r="C6518" s="4">
        <v>5.49</v>
      </c>
      <c r="D6518">
        <v>0.40753424657534243</v>
      </c>
      <c r="E6518">
        <v>-0.35798163424499529</v>
      </c>
      <c r="H6518">
        <v>0.24207492795389052</v>
      </c>
      <c r="I6518" t="e">
        <v>#N/A</v>
      </c>
      <c r="J6518" t="e">
        <v>#N/A</v>
      </c>
      <c r="K6518">
        <v>6.2805999999999997</v>
      </c>
      <c r="L6518">
        <v>3.03226</v>
      </c>
      <c r="M6518">
        <v>2.32199</v>
      </c>
      <c r="N6518">
        <v>5.2</v>
      </c>
    </row>
    <row r="6519" spans="1:14" x14ac:dyDescent="0.25">
      <c r="A6519" s="1">
        <v>35480</v>
      </c>
      <c r="C6519" s="4">
        <v>5.46</v>
      </c>
      <c r="D6519">
        <v>0.35194581637134981</v>
      </c>
      <c r="E6519">
        <v>-0.36423837129955439</v>
      </c>
      <c r="H6519">
        <v>0.25806451612903225</v>
      </c>
      <c r="I6519" t="e">
        <v>#N/A</v>
      </c>
      <c r="J6519" t="e">
        <v>#N/A</v>
      </c>
      <c r="K6519">
        <v>6.2805999999999997</v>
      </c>
      <c r="L6519">
        <v>3.03226</v>
      </c>
      <c r="M6519">
        <v>2.32199</v>
      </c>
      <c r="N6519">
        <v>5.2</v>
      </c>
    </row>
    <row r="6520" spans="1:14" x14ac:dyDescent="0.25">
      <c r="A6520" s="1">
        <v>35479</v>
      </c>
      <c r="C6520" s="4">
        <v>5.46</v>
      </c>
      <c r="D6520">
        <v>0.39003447422680404</v>
      </c>
      <c r="E6520">
        <v>-0.3164963662198732</v>
      </c>
      <c r="H6520">
        <v>0.26035502958579881</v>
      </c>
      <c r="I6520" t="e">
        <v>#N/A</v>
      </c>
      <c r="J6520" t="e">
        <v>#N/A</v>
      </c>
      <c r="K6520">
        <v>6.2805999999999997</v>
      </c>
      <c r="L6520">
        <v>3.03226</v>
      </c>
      <c r="M6520">
        <v>2.32199</v>
      </c>
      <c r="N6520">
        <v>5.2</v>
      </c>
    </row>
    <row r="6521" spans="1:14" x14ac:dyDescent="0.25">
      <c r="A6521" s="1">
        <v>35478</v>
      </c>
      <c r="C6521" s="2" t="e">
        <f>NA()</f>
        <v>#N/A</v>
      </c>
      <c r="D6521">
        <v>0.42026423709523231</v>
      </c>
      <c r="E6521">
        <v>-0.33990301432421932</v>
      </c>
      <c r="H6521">
        <v>0.2751479289940828</v>
      </c>
      <c r="I6521" t="e">
        <v>#N/A</v>
      </c>
      <c r="J6521" t="e">
        <v>#N/A</v>
      </c>
      <c r="K6521">
        <v>6.2805999999999997</v>
      </c>
      <c r="L6521">
        <v>3.03226</v>
      </c>
      <c r="M6521">
        <v>2.32199</v>
      </c>
      <c r="N6521">
        <v>5.2</v>
      </c>
    </row>
    <row r="6522" spans="1:14" x14ac:dyDescent="0.25">
      <c r="A6522" s="1">
        <v>35475</v>
      </c>
      <c r="C6522" s="4">
        <v>5.45</v>
      </c>
      <c r="D6522">
        <v>0.48535939036113462</v>
      </c>
      <c r="E6522">
        <v>-0.30345021488532753</v>
      </c>
      <c r="H6522">
        <v>0.2814371257485031</v>
      </c>
      <c r="I6522" t="e">
        <v>#N/A</v>
      </c>
      <c r="J6522" t="e">
        <v>#N/A</v>
      </c>
      <c r="K6522">
        <v>6.2805999999999997</v>
      </c>
      <c r="L6522">
        <v>3.03226</v>
      </c>
      <c r="M6522">
        <v>2.32199</v>
      </c>
      <c r="N6522">
        <v>5.2</v>
      </c>
    </row>
    <row r="6523" spans="1:14" x14ac:dyDescent="0.25">
      <c r="A6523" s="1">
        <v>35474</v>
      </c>
      <c r="C6523" s="4">
        <v>5.48</v>
      </c>
      <c r="D6523">
        <v>0.502636147330908</v>
      </c>
      <c r="E6523">
        <v>-0.2695023067244513</v>
      </c>
      <c r="H6523">
        <v>0.21965317919075145</v>
      </c>
      <c r="I6523" t="e">
        <v>#N/A</v>
      </c>
      <c r="J6523" t="e">
        <v>#N/A</v>
      </c>
      <c r="K6523">
        <v>6.2805999999999997</v>
      </c>
      <c r="L6523">
        <v>3.03226</v>
      </c>
      <c r="M6523">
        <v>2.32199</v>
      </c>
      <c r="N6523">
        <v>5.2</v>
      </c>
    </row>
    <row r="6524" spans="1:14" x14ac:dyDescent="0.25">
      <c r="A6524" s="1">
        <v>35473</v>
      </c>
      <c r="C6524" s="4">
        <v>5.52</v>
      </c>
      <c r="D6524">
        <v>0.50491501669833672</v>
      </c>
      <c r="E6524">
        <v>-0.25622736084893627</v>
      </c>
      <c r="H6524">
        <v>0.22287390029325516</v>
      </c>
      <c r="I6524" t="e">
        <v>#N/A</v>
      </c>
      <c r="J6524" t="e">
        <v>#N/A</v>
      </c>
      <c r="K6524">
        <v>6.2805999999999997</v>
      </c>
      <c r="L6524">
        <v>3.03226</v>
      </c>
      <c r="M6524">
        <v>2.32199</v>
      </c>
      <c r="N6524">
        <v>5.2</v>
      </c>
    </row>
    <row r="6525" spans="1:14" x14ac:dyDescent="0.25">
      <c r="A6525" s="1">
        <v>35472</v>
      </c>
      <c r="C6525" s="4">
        <v>5.52</v>
      </c>
      <c r="D6525">
        <v>0.45989299566283126</v>
      </c>
      <c r="E6525">
        <v>-0.26595643277455105</v>
      </c>
      <c r="H6525">
        <v>0.21364985163204753</v>
      </c>
      <c r="I6525" t="e">
        <v>#N/A</v>
      </c>
      <c r="J6525" t="e">
        <v>#N/A</v>
      </c>
      <c r="K6525">
        <v>6.2805999999999997</v>
      </c>
      <c r="L6525">
        <v>3.03226</v>
      </c>
      <c r="M6525">
        <v>2.32199</v>
      </c>
      <c r="N6525">
        <v>5.2</v>
      </c>
    </row>
    <row r="6526" spans="1:14" x14ac:dyDescent="0.25">
      <c r="A6526" s="1">
        <v>35471</v>
      </c>
      <c r="C6526" s="4">
        <v>5.5</v>
      </c>
      <c r="D6526">
        <v>0.41312068085106368</v>
      </c>
      <c r="E6526">
        <v>-0.26785599999999998</v>
      </c>
      <c r="H6526">
        <v>0.22222222222222232</v>
      </c>
      <c r="I6526" t="e">
        <v>#N/A</v>
      </c>
      <c r="J6526" t="e">
        <v>#N/A</v>
      </c>
      <c r="K6526">
        <v>6.2805999999999997</v>
      </c>
      <c r="L6526">
        <v>3.03226</v>
      </c>
      <c r="M6526">
        <v>2.32199</v>
      </c>
      <c r="N6526">
        <v>5.2</v>
      </c>
    </row>
    <row r="6527" spans="1:14" x14ac:dyDescent="0.25">
      <c r="A6527" s="1">
        <v>35468</v>
      </c>
      <c r="C6527" s="4">
        <v>5.49</v>
      </c>
      <c r="D6527">
        <v>0.40592345644599304</v>
      </c>
      <c r="E6527">
        <v>-0.26428479999999999</v>
      </c>
      <c r="H6527">
        <v>0.22089552238805976</v>
      </c>
      <c r="I6527" t="e">
        <v>#N/A</v>
      </c>
      <c r="J6527" t="e">
        <v>#N/A</v>
      </c>
      <c r="K6527">
        <v>6.2805999999999997</v>
      </c>
      <c r="L6527">
        <v>3.03226</v>
      </c>
      <c r="M6527">
        <v>2.32199</v>
      </c>
      <c r="N6527">
        <v>5.2</v>
      </c>
    </row>
    <row r="6528" spans="1:14" x14ac:dyDescent="0.25">
      <c r="A6528" s="1">
        <v>35467</v>
      </c>
      <c r="C6528" s="4">
        <v>5.53</v>
      </c>
      <c r="D6528">
        <v>0.3876811594202898</v>
      </c>
      <c r="E6528">
        <v>-0.32295051145410425</v>
      </c>
      <c r="H6528">
        <v>0.23867069486404824</v>
      </c>
      <c r="I6528" t="e">
        <v>#N/A</v>
      </c>
      <c r="J6528" t="e">
        <v>#N/A</v>
      </c>
      <c r="K6528">
        <v>6.2805999999999997</v>
      </c>
      <c r="L6528">
        <v>3.03226</v>
      </c>
      <c r="M6528">
        <v>2.32199</v>
      </c>
      <c r="N6528">
        <v>5.2</v>
      </c>
    </row>
    <row r="6529" spans="1:14" x14ac:dyDescent="0.25">
      <c r="A6529" s="1">
        <v>35466</v>
      </c>
      <c r="C6529" s="4">
        <v>5.53</v>
      </c>
      <c r="D6529">
        <v>0.40747501374512396</v>
      </c>
      <c r="E6529">
        <v>-0.3449368972918716</v>
      </c>
      <c r="H6529">
        <v>0.27963525835866254</v>
      </c>
      <c r="I6529" t="e">
        <v>#N/A</v>
      </c>
      <c r="J6529" t="e">
        <v>#N/A</v>
      </c>
      <c r="K6529">
        <v>6.2805999999999997</v>
      </c>
      <c r="L6529">
        <v>3.03226</v>
      </c>
      <c r="M6529">
        <v>2.32199</v>
      </c>
      <c r="N6529">
        <v>5.2</v>
      </c>
    </row>
    <row r="6530" spans="1:14" x14ac:dyDescent="0.25">
      <c r="A6530" s="1">
        <v>35465</v>
      </c>
      <c r="C6530" s="4">
        <v>5.54</v>
      </c>
      <c r="D6530">
        <v>0.40147324918179028</v>
      </c>
      <c r="E6530">
        <v>-0.34591207373116073</v>
      </c>
      <c r="H6530">
        <v>0.29813664596273282</v>
      </c>
      <c r="I6530" t="e">
        <v>#N/A</v>
      </c>
      <c r="J6530" t="e">
        <v>#N/A</v>
      </c>
      <c r="K6530">
        <v>6.2805999999999997</v>
      </c>
      <c r="L6530">
        <v>3.03226</v>
      </c>
      <c r="M6530">
        <v>2.32199</v>
      </c>
      <c r="N6530">
        <v>5.2</v>
      </c>
    </row>
    <row r="6531" spans="1:14" x14ac:dyDescent="0.25">
      <c r="A6531" s="1">
        <v>35464</v>
      </c>
      <c r="C6531" s="4">
        <v>5.54</v>
      </c>
      <c r="D6531">
        <v>0.42062037956204379</v>
      </c>
      <c r="E6531">
        <v>-0.34755136070117232</v>
      </c>
      <c r="H6531">
        <v>0.36250000000000004</v>
      </c>
      <c r="I6531" t="e">
        <v>#N/A</v>
      </c>
      <c r="J6531" t="e">
        <v>#N/A</v>
      </c>
      <c r="K6531">
        <v>6.2805999999999997</v>
      </c>
      <c r="L6531">
        <v>3.03226</v>
      </c>
      <c r="M6531">
        <v>2.32199</v>
      </c>
      <c r="N6531">
        <v>5.2</v>
      </c>
    </row>
    <row r="6532" spans="1:14" x14ac:dyDescent="0.25">
      <c r="A6532" s="1">
        <v>35461</v>
      </c>
      <c r="C6532" s="4">
        <v>5.58</v>
      </c>
      <c r="D6532">
        <v>0.48445733381913336</v>
      </c>
      <c r="E6532">
        <v>-0.31647645552450332</v>
      </c>
      <c r="H6532">
        <v>0.38244514106583072</v>
      </c>
      <c r="I6532" t="e">
        <v>#N/A</v>
      </c>
      <c r="J6532" t="e">
        <v>#N/A</v>
      </c>
      <c r="K6532">
        <v>6.2805999999999997</v>
      </c>
      <c r="L6532">
        <v>3.0381399999999998</v>
      </c>
      <c r="M6532">
        <v>2.2676400000000001</v>
      </c>
      <c r="N6532">
        <v>5.3</v>
      </c>
    </row>
    <row r="6533" spans="1:14" x14ac:dyDescent="0.25">
      <c r="A6533" s="1">
        <v>35460</v>
      </c>
      <c r="C6533" s="4">
        <v>5.63</v>
      </c>
      <c r="D6533">
        <v>0.52575337769505937</v>
      </c>
      <c r="E6533">
        <v>-0.33018982223712423</v>
      </c>
      <c r="H6533">
        <v>0.36196319018404899</v>
      </c>
      <c r="I6533" t="e">
        <v>#N/A</v>
      </c>
      <c r="J6533" t="e">
        <v>#N/A</v>
      </c>
      <c r="K6533">
        <v>6.2805999999999997</v>
      </c>
      <c r="L6533">
        <v>3.0381399999999998</v>
      </c>
      <c r="M6533">
        <v>2.2676400000000001</v>
      </c>
      <c r="N6533">
        <v>5.3</v>
      </c>
    </row>
    <row r="6534" spans="1:14" x14ac:dyDescent="0.25">
      <c r="A6534" s="1">
        <v>35459</v>
      </c>
      <c r="C6534" s="4">
        <v>5.61</v>
      </c>
      <c r="D6534">
        <v>0.51276994731379832</v>
      </c>
      <c r="E6534">
        <v>-0.34782608695652173</v>
      </c>
      <c r="H6534">
        <v>0.31707317073170738</v>
      </c>
      <c r="I6534" t="e">
        <v>#N/A</v>
      </c>
      <c r="J6534" t="e">
        <v>#N/A</v>
      </c>
      <c r="K6534">
        <v>6.2805999999999997</v>
      </c>
      <c r="L6534">
        <v>3.0381399999999998</v>
      </c>
      <c r="M6534">
        <v>2.2676400000000001</v>
      </c>
      <c r="N6534">
        <v>5.3</v>
      </c>
    </row>
    <row r="6535" spans="1:14" x14ac:dyDescent="0.25">
      <c r="A6535" s="1">
        <v>35458</v>
      </c>
      <c r="C6535" s="4">
        <v>5.61</v>
      </c>
      <c r="D6535">
        <v>0.49803921568627452</v>
      </c>
      <c r="E6535">
        <v>-0.32812626874949247</v>
      </c>
      <c r="H6535">
        <v>0.30513595166163143</v>
      </c>
      <c r="I6535" t="e">
        <v>#N/A</v>
      </c>
      <c r="J6535" t="e">
        <v>#N/A</v>
      </c>
      <c r="K6535">
        <v>6.2805999999999997</v>
      </c>
      <c r="L6535">
        <v>3.0381399999999998</v>
      </c>
      <c r="M6535">
        <v>2.2676400000000001</v>
      </c>
      <c r="N6535">
        <v>5.3</v>
      </c>
    </row>
    <row r="6536" spans="1:14" x14ac:dyDescent="0.25">
      <c r="A6536" s="1">
        <v>35457</v>
      </c>
      <c r="C6536" s="4">
        <v>5.66</v>
      </c>
      <c r="D6536">
        <v>0.56027674308300401</v>
      </c>
      <c r="E6536">
        <v>-0.31249947500020991</v>
      </c>
      <c r="H6536">
        <v>0.32228915662650603</v>
      </c>
      <c r="I6536" t="e">
        <v>#N/A</v>
      </c>
      <c r="J6536" t="e">
        <v>#N/A</v>
      </c>
      <c r="K6536">
        <v>6.2805999999999997</v>
      </c>
      <c r="L6536">
        <v>3.0381399999999998</v>
      </c>
      <c r="M6536">
        <v>2.2676400000000001</v>
      </c>
      <c r="N6536">
        <v>5.3</v>
      </c>
    </row>
    <row r="6537" spans="1:14" x14ac:dyDescent="0.25">
      <c r="A6537" s="1">
        <v>35454</v>
      </c>
      <c r="C6537" s="4">
        <v>5.62</v>
      </c>
      <c r="D6537">
        <v>0.58928584126984118</v>
      </c>
      <c r="E6537">
        <v>-0.29746880307588497</v>
      </c>
      <c r="H6537">
        <v>0.31231231231231238</v>
      </c>
      <c r="I6537" t="e">
        <v>#N/A</v>
      </c>
      <c r="J6537" t="e">
        <v>#N/A</v>
      </c>
      <c r="K6537">
        <v>6.2805999999999997</v>
      </c>
      <c r="L6537">
        <v>3.0381399999999998</v>
      </c>
      <c r="M6537">
        <v>2.2676400000000001</v>
      </c>
      <c r="N6537">
        <v>5.3</v>
      </c>
    </row>
    <row r="6538" spans="1:14" x14ac:dyDescent="0.25">
      <c r="A6538" s="1">
        <v>35453</v>
      </c>
      <c r="C6538" s="4">
        <v>5.62</v>
      </c>
      <c r="D6538">
        <v>0.62145761943319822</v>
      </c>
      <c r="E6538">
        <v>-0.25163534572116264</v>
      </c>
      <c r="H6538">
        <v>0.35779816513761475</v>
      </c>
      <c r="I6538" t="e">
        <v>#N/A</v>
      </c>
      <c r="J6538" t="e">
        <v>#N/A</v>
      </c>
      <c r="K6538">
        <v>6.2805999999999997</v>
      </c>
      <c r="L6538">
        <v>3.0381399999999998</v>
      </c>
      <c r="M6538">
        <v>2.2676400000000001</v>
      </c>
      <c r="N6538">
        <v>5.3</v>
      </c>
    </row>
    <row r="6539" spans="1:14" x14ac:dyDescent="0.25">
      <c r="A6539" s="1">
        <v>35452</v>
      </c>
      <c r="C6539" s="4">
        <v>5.6</v>
      </c>
      <c r="D6539">
        <v>0.64285727346938759</v>
      </c>
      <c r="E6539">
        <v>-0.24358871268817461</v>
      </c>
      <c r="H6539">
        <v>0.34756097560975618</v>
      </c>
      <c r="I6539" t="e">
        <v>#N/A</v>
      </c>
      <c r="J6539" t="e">
        <v>#N/A</v>
      </c>
      <c r="K6539">
        <v>6.2805999999999997</v>
      </c>
      <c r="L6539">
        <v>3.0381399999999998</v>
      </c>
      <c r="M6539">
        <v>2.2676400000000001</v>
      </c>
      <c r="N6539">
        <v>5.3</v>
      </c>
    </row>
    <row r="6540" spans="1:14" x14ac:dyDescent="0.25">
      <c r="A6540" s="1">
        <v>35451</v>
      </c>
      <c r="C6540" s="4">
        <v>5.6</v>
      </c>
      <c r="D6540">
        <v>0.67951296655409754</v>
      </c>
      <c r="E6540">
        <v>-0.25660991536075495</v>
      </c>
      <c r="H6540">
        <v>0.35757575757575766</v>
      </c>
      <c r="I6540" t="e">
        <v>#N/A</v>
      </c>
      <c r="J6540" t="e">
        <v>#N/A</v>
      </c>
      <c r="K6540">
        <v>6.2805999999999997</v>
      </c>
      <c r="L6540">
        <v>3.0381399999999998</v>
      </c>
      <c r="M6540">
        <v>2.2676400000000001</v>
      </c>
      <c r="N6540">
        <v>5.3</v>
      </c>
    </row>
    <row r="6541" spans="1:14" x14ac:dyDescent="0.25">
      <c r="A6541" s="1">
        <v>35450</v>
      </c>
      <c r="C6541" s="2" t="e">
        <f>NA()</f>
        <v>#N/A</v>
      </c>
      <c r="D6541">
        <v>0.66666666666666674</v>
      </c>
      <c r="E6541">
        <v>-0.2679934247537713</v>
      </c>
      <c r="H6541">
        <v>0.38719512195121952</v>
      </c>
      <c r="I6541" t="e">
        <v>#N/A</v>
      </c>
      <c r="J6541" t="e">
        <v>#N/A</v>
      </c>
      <c r="K6541">
        <v>6.2805999999999997</v>
      </c>
      <c r="L6541">
        <v>3.0381399999999998</v>
      </c>
      <c r="M6541">
        <v>2.2676400000000001</v>
      </c>
      <c r="N6541">
        <v>5.3</v>
      </c>
    </row>
    <row r="6542" spans="1:14" x14ac:dyDescent="0.25">
      <c r="A6542" s="1">
        <v>35447</v>
      </c>
      <c r="C6542" s="4">
        <v>5.6</v>
      </c>
      <c r="D6542">
        <v>0.67154825104602511</v>
      </c>
      <c r="E6542">
        <v>-0.27743798334202929</v>
      </c>
      <c r="H6542">
        <v>0.35779816513761475</v>
      </c>
      <c r="I6542" t="e">
        <v>#N/A</v>
      </c>
      <c r="J6542" t="e">
        <v>#N/A</v>
      </c>
      <c r="K6542">
        <v>6.2805999999999997</v>
      </c>
      <c r="L6542">
        <v>3.0381399999999998</v>
      </c>
      <c r="M6542">
        <v>2.2676400000000001</v>
      </c>
      <c r="N6542">
        <v>5.3</v>
      </c>
    </row>
    <row r="6543" spans="1:14" x14ac:dyDescent="0.25">
      <c r="A6543" s="1">
        <v>35446</v>
      </c>
      <c r="C6543" s="4">
        <v>5.61</v>
      </c>
      <c r="D6543">
        <v>0.6190474045154577</v>
      </c>
      <c r="E6543">
        <v>-0.31764541563890114</v>
      </c>
      <c r="H6543">
        <v>0.33333333333333326</v>
      </c>
      <c r="I6543" t="e">
        <v>#N/A</v>
      </c>
      <c r="J6543" t="e">
        <v>#N/A</v>
      </c>
      <c r="K6543">
        <v>6.2805999999999997</v>
      </c>
      <c r="L6543">
        <v>3.0381399999999998</v>
      </c>
      <c r="M6543">
        <v>2.2676400000000001</v>
      </c>
      <c r="N6543">
        <v>5.3</v>
      </c>
    </row>
    <row r="6544" spans="1:14" x14ac:dyDescent="0.25">
      <c r="A6544" s="1">
        <v>35445</v>
      </c>
      <c r="C6544" s="4">
        <v>5.57</v>
      </c>
      <c r="D6544">
        <v>0.60780279486780509</v>
      </c>
      <c r="E6544">
        <v>-0.3632414685570392</v>
      </c>
      <c r="H6544">
        <v>0.32738095238095233</v>
      </c>
      <c r="I6544" t="e">
        <v>#N/A</v>
      </c>
      <c r="J6544" t="e">
        <v>#N/A</v>
      </c>
      <c r="K6544">
        <v>6.2805999999999997</v>
      </c>
      <c r="L6544">
        <v>3.0381399999999998</v>
      </c>
      <c r="M6544">
        <v>2.2676400000000001</v>
      </c>
      <c r="N6544">
        <v>5.3</v>
      </c>
    </row>
    <row r="6545" spans="1:14" x14ac:dyDescent="0.25">
      <c r="A6545" s="1">
        <v>35444</v>
      </c>
      <c r="C6545" s="4">
        <v>5.6</v>
      </c>
      <c r="D6545">
        <v>0.62139917695473246</v>
      </c>
      <c r="E6545">
        <v>-0.34214334959554982</v>
      </c>
      <c r="H6545">
        <v>0.30320699708454812</v>
      </c>
      <c r="I6545" t="e">
        <v>#N/A</v>
      </c>
      <c r="J6545" t="e">
        <v>#N/A</v>
      </c>
      <c r="K6545">
        <v>6.2805999999999997</v>
      </c>
      <c r="L6545">
        <v>3.0381399999999998</v>
      </c>
      <c r="M6545">
        <v>2.2676400000000001</v>
      </c>
      <c r="N6545">
        <v>5.3</v>
      </c>
    </row>
    <row r="6546" spans="1:14" x14ac:dyDescent="0.25">
      <c r="A6546" s="1">
        <v>35443</v>
      </c>
      <c r="C6546" s="4">
        <v>5.66</v>
      </c>
      <c r="D6546">
        <v>0.5959593896133315</v>
      </c>
      <c r="E6546">
        <v>-0.35662321876198255</v>
      </c>
      <c r="H6546">
        <v>0.35294117647058831</v>
      </c>
      <c r="I6546" t="e">
        <v>#N/A</v>
      </c>
      <c r="J6546" t="e">
        <v>#N/A</v>
      </c>
      <c r="K6546">
        <v>6.2805999999999997</v>
      </c>
      <c r="L6546">
        <v>3.0381399999999998</v>
      </c>
      <c r="M6546">
        <v>2.2676400000000001</v>
      </c>
      <c r="N6546">
        <v>5.3</v>
      </c>
    </row>
    <row r="6547" spans="1:14" x14ac:dyDescent="0.25">
      <c r="A6547" s="1">
        <v>35440</v>
      </c>
      <c r="C6547" s="4">
        <v>5.66</v>
      </c>
      <c r="D6547">
        <v>0.60685496774193548</v>
      </c>
      <c r="E6547">
        <v>-0.35714303999999997</v>
      </c>
      <c r="H6547">
        <v>0.38372093023255816</v>
      </c>
      <c r="I6547" t="e">
        <v>#N/A</v>
      </c>
      <c r="J6547" t="e">
        <v>#N/A</v>
      </c>
      <c r="K6547">
        <v>6.2805999999999997</v>
      </c>
      <c r="L6547">
        <v>3.0381399999999998</v>
      </c>
      <c r="M6547">
        <v>2.2676400000000001</v>
      </c>
      <c r="N6547">
        <v>5.3</v>
      </c>
    </row>
    <row r="6548" spans="1:14" x14ac:dyDescent="0.25">
      <c r="A6548" s="1">
        <v>35439</v>
      </c>
      <c r="C6548" s="4">
        <v>5.57</v>
      </c>
      <c r="D6548">
        <v>0.60483870967741926</v>
      </c>
      <c r="E6548">
        <v>-0.35142911999999993</v>
      </c>
      <c r="H6548">
        <v>0.39130434782608692</v>
      </c>
      <c r="I6548" t="e">
        <v>#N/A</v>
      </c>
      <c r="J6548" t="e">
        <v>#N/A</v>
      </c>
      <c r="K6548">
        <v>6.2805999999999997</v>
      </c>
      <c r="L6548">
        <v>3.0381399999999998</v>
      </c>
      <c r="M6548">
        <v>2.2676400000000001</v>
      </c>
      <c r="N6548">
        <v>5.3</v>
      </c>
    </row>
    <row r="6549" spans="1:14" x14ac:dyDescent="0.25">
      <c r="A6549" s="1">
        <v>35438</v>
      </c>
      <c r="C6549" s="4">
        <v>5.61</v>
      </c>
      <c r="D6549">
        <v>0.61818173825529033</v>
      </c>
      <c r="E6549">
        <v>-0.36389659802469265</v>
      </c>
      <c r="H6549">
        <v>0.3808139534883721</v>
      </c>
      <c r="I6549" t="e">
        <v>#N/A</v>
      </c>
      <c r="J6549" t="e">
        <v>#N/A</v>
      </c>
      <c r="K6549">
        <v>6.2805999999999997</v>
      </c>
      <c r="L6549">
        <v>3.0381399999999998</v>
      </c>
      <c r="M6549">
        <v>2.2676400000000001</v>
      </c>
      <c r="N6549">
        <v>5.3</v>
      </c>
    </row>
    <row r="6550" spans="1:14" x14ac:dyDescent="0.25">
      <c r="A6550" s="1">
        <v>35437</v>
      </c>
      <c r="C6550" s="4">
        <v>5.61</v>
      </c>
      <c r="D6550">
        <v>0.59797972066524818</v>
      </c>
      <c r="E6550">
        <v>-0.34121072553535037</v>
      </c>
      <c r="H6550">
        <v>0.3475783475783476</v>
      </c>
      <c r="I6550" t="e">
        <v>#N/A</v>
      </c>
      <c r="J6550" t="e">
        <v>#N/A</v>
      </c>
      <c r="K6550">
        <v>6.2805999999999997</v>
      </c>
      <c r="L6550">
        <v>3.0381399999999998</v>
      </c>
      <c r="M6550">
        <v>2.2676400000000001</v>
      </c>
      <c r="N6550">
        <v>5.3</v>
      </c>
    </row>
    <row r="6551" spans="1:14" x14ac:dyDescent="0.25">
      <c r="A6551" s="1">
        <v>35436</v>
      </c>
      <c r="C6551" s="4">
        <v>5.61</v>
      </c>
      <c r="D6551">
        <v>0.5881148852459015</v>
      </c>
      <c r="E6551">
        <v>-0.30780988866538417</v>
      </c>
      <c r="H6551">
        <v>0.39650145772594758</v>
      </c>
      <c r="I6551" t="e">
        <v>#N/A</v>
      </c>
      <c r="J6551" t="e">
        <v>#N/A</v>
      </c>
      <c r="K6551">
        <v>6.2805999999999997</v>
      </c>
      <c r="L6551">
        <v>3.0381399999999998</v>
      </c>
      <c r="M6551">
        <v>2.2676400000000001</v>
      </c>
      <c r="N6551">
        <v>5.3</v>
      </c>
    </row>
    <row r="6552" spans="1:14" x14ac:dyDescent="0.25">
      <c r="A6552" s="1">
        <v>35433</v>
      </c>
      <c r="C6552" s="4">
        <v>5.6</v>
      </c>
      <c r="D6552">
        <v>0.58521539742549189</v>
      </c>
      <c r="E6552">
        <v>-0.26851803200712376</v>
      </c>
      <c r="H6552">
        <v>0.37609329446064144</v>
      </c>
      <c r="I6552" t="e">
        <v>#N/A</v>
      </c>
      <c r="J6552" t="e">
        <v>#N/A</v>
      </c>
      <c r="K6552">
        <v>6.2805999999999997</v>
      </c>
      <c r="L6552">
        <v>3.0381399999999998</v>
      </c>
      <c r="M6552">
        <v>2.2676400000000001</v>
      </c>
      <c r="N6552">
        <v>5.3</v>
      </c>
    </row>
    <row r="6553" spans="1:14" x14ac:dyDescent="0.25">
      <c r="A6553" s="1">
        <v>35432</v>
      </c>
      <c r="C6553" s="4">
        <v>5.63</v>
      </c>
      <c r="D6553">
        <v>0.61538453350392897</v>
      </c>
      <c r="E6553">
        <v>-0.27777670233153684</v>
      </c>
      <c r="H6553">
        <v>0.34883720930232553</v>
      </c>
      <c r="I6553" t="e">
        <v>#N/A</v>
      </c>
      <c r="J6553" t="e">
        <v>#N/A</v>
      </c>
      <c r="K6553">
        <v>6.2805999999999997</v>
      </c>
      <c r="L6553">
        <v>3.0381399999999998</v>
      </c>
      <c r="M6553">
        <v>2.2676400000000001</v>
      </c>
      <c r="N6553">
        <v>5.3</v>
      </c>
    </row>
    <row r="6554" spans="1:14" x14ac:dyDescent="0.25">
      <c r="A6554" s="1">
        <v>35431</v>
      </c>
      <c r="C6554" s="2" t="e">
        <f>NA()</f>
        <v>#N/A</v>
      </c>
      <c r="D6554">
        <v>0.57627118644067798</v>
      </c>
      <c r="E6554">
        <v>-0.29729693369065691</v>
      </c>
      <c r="H6554">
        <v>0.37202380952380953</v>
      </c>
      <c r="I6554" t="e">
        <v>#N/A</v>
      </c>
      <c r="J6554" t="e">
        <v>#N/A</v>
      </c>
      <c r="K6554">
        <v>6.2805999999999997</v>
      </c>
      <c r="L6554">
        <v>3.0381399999999998</v>
      </c>
      <c r="M6554">
        <v>2.2676400000000001</v>
      </c>
      <c r="N6554">
        <v>5.3</v>
      </c>
    </row>
    <row r="6555" spans="1:14" x14ac:dyDescent="0.25">
      <c r="A6555" s="1">
        <v>35430</v>
      </c>
      <c r="C6555" s="4">
        <v>5.51</v>
      </c>
      <c r="D6555">
        <v>0.59196609326463001</v>
      </c>
      <c r="E6555">
        <v>-0.29283563008884628</v>
      </c>
      <c r="H6555">
        <v>0.35000000000000009</v>
      </c>
      <c r="I6555" t="e">
        <v>#N/A</v>
      </c>
      <c r="J6555" t="e">
        <v>#N/A</v>
      </c>
      <c r="K6555">
        <v>6.2679900000000002</v>
      </c>
      <c r="L6555">
        <v>3.3788200000000002</v>
      </c>
      <c r="M6555">
        <v>2.36266</v>
      </c>
      <c r="N6555">
        <v>5.4</v>
      </c>
    </row>
    <row r="6556" spans="1:14" x14ac:dyDescent="0.25">
      <c r="A6556" s="1">
        <v>35429</v>
      </c>
      <c r="C6556" s="4">
        <v>5.47</v>
      </c>
      <c r="D6556">
        <v>0.55789452693631625</v>
      </c>
      <c r="E6556">
        <v>-0.31578874368569532</v>
      </c>
      <c r="H6556">
        <v>0.32844574780058644</v>
      </c>
      <c r="I6556" t="e">
        <v>#N/A</v>
      </c>
      <c r="J6556" t="e">
        <v>#N/A</v>
      </c>
      <c r="K6556">
        <v>6.2679900000000002</v>
      </c>
      <c r="L6556">
        <v>3.3788200000000002</v>
      </c>
      <c r="M6556">
        <v>2.36266</v>
      </c>
      <c r="N6556">
        <v>5.4</v>
      </c>
    </row>
    <row r="6557" spans="1:14" x14ac:dyDescent="0.25">
      <c r="A6557" s="1">
        <v>35426</v>
      </c>
      <c r="C6557" s="4">
        <v>5.47</v>
      </c>
      <c r="D6557">
        <v>0.53919484745762714</v>
      </c>
      <c r="E6557">
        <v>-0.31931368088449974</v>
      </c>
      <c r="H6557">
        <v>0.33234421364985156</v>
      </c>
      <c r="I6557" t="e">
        <v>#N/A</v>
      </c>
      <c r="J6557" t="e">
        <v>#N/A</v>
      </c>
      <c r="K6557">
        <v>6.2679900000000002</v>
      </c>
      <c r="L6557">
        <v>3.3788200000000002</v>
      </c>
      <c r="M6557">
        <v>2.36266</v>
      </c>
      <c r="N6557">
        <v>5.4</v>
      </c>
    </row>
    <row r="6558" spans="1:14" x14ac:dyDescent="0.25">
      <c r="A6558" s="1">
        <v>35425</v>
      </c>
      <c r="C6558" s="4">
        <v>5.5</v>
      </c>
      <c r="D6558">
        <v>0.50939450396399089</v>
      </c>
      <c r="E6558">
        <v>-0.26959191297289242</v>
      </c>
      <c r="H6558">
        <v>0.300578034682081</v>
      </c>
      <c r="I6558" t="e">
        <v>#N/A</v>
      </c>
      <c r="J6558" t="e">
        <v>#N/A</v>
      </c>
      <c r="K6558">
        <v>6.2679900000000002</v>
      </c>
      <c r="L6558">
        <v>3.3788200000000002</v>
      </c>
      <c r="M6558">
        <v>2.36266</v>
      </c>
      <c r="N6558">
        <v>5.4</v>
      </c>
    </row>
    <row r="6559" spans="1:14" x14ac:dyDescent="0.25">
      <c r="A6559" s="1">
        <v>35424</v>
      </c>
      <c r="C6559" s="2" t="e">
        <f>NA()</f>
        <v>#N/A</v>
      </c>
      <c r="D6559">
        <v>0.51148205274561298</v>
      </c>
      <c r="E6559">
        <v>-0.22468306873956201</v>
      </c>
      <c r="H6559">
        <v>0.33136094674556205</v>
      </c>
      <c r="I6559" t="e">
        <v>#N/A</v>
      </c>
      <c r="J6559" t="e">
        <v>#N/A</v>
      </c>
      <c r="K6559">
        <v>6.2679900000000002</v>
      </c>
      <c r="L6559">
        <v>3.3788200000000002</v>
      </c>
      <c r="M6559">
        <v>2.36266</v>
      </c>
      <c r="N6559">
        <v>5.4</v>
      </c>
    </row>
    <row r="6560" spans="1:14" x14ac:dyDescent="0.25">
      <c r="A6560" s="1">
        <v>35423</v>
      </c>
      <c r="C6560" s="4">
        <v>5.51</v>
      </c>
      <c r="D6560">
        <v>0.44736855060728731</v>
      </c>
      <c r="E6560">
        <v>-0.26191478198135165</v>
      </c>
      <c r="H6560">
        <v>0.33134328358208953</v>
      </c>
      <c r="I6560" t="e">
        <v>#N/A</v>
      </c>
      <c r="J6560" t="e">
        <v>#N/A</v>
      </c>
      <c r="K6560">
        <v>6.2679900000000002</v>
      </c>
      <c r="L6560">
        <v>3.3788200000000002</v>
      </c>
      <c r="M6560">
        <v>2.36266</v>
      </c>
      <c r="N6560">
        <v>5.4</v>
      </c>
    </row>
    <row r="6561" spans="1:14" x14ac:dyDescent="0.25">
      <c r="A6561" s="1">
        <v>35422</v>
      </c>
      <c r="C6561" s="4">
        <v>5.52</v>
      </c>
      <c r="D6561">
        <v>0.47140321008096797</v>
      </c>
      <c r="E6561">
        <v>-0.22522682509444325</v>
      </c>
      <c r="H6561">
        <v>0.3545454545454545</v>
      </c>
      <c r="I6561" t="e">
        <v>#N/A</v>
      </c>
      <c r="J6561" t="e">
        <v>#N/A</v>
      </c>
      <c r="K6561">
        <v>6.2679900000000002</v>
      </c>
      <c r="L6561">
        <v>3.3788200000000002</v>
      </c>
      <c r="M6561">
        <v>2.36266</v>
      </c>
      <c r="N6561">
        <v>5.4</v>
      </c>
    </row>
    <row r="6562" spans="1:14" x14ac:dyDescent="0.25">
      <c r="A6562" s="1">
        <v>35419</v>
      </c>
      <c r="C6562" s="4">
        <v>5.49</v>
      </c>
      <c r="D6562">
        <v>0.42487571262890111</v>
      </c>
      <c r="E6562">
        <v>-0.25147919582644107</v>
      </c>
      <c r="H6562">
        <v>0.32228915662650603</v>
      </c>
      <c r="I6562" t="e">
        <v>#N/A</v>
      </c>
      <c r="J6562" t="e">
        <v>#N/A</v>
      </c>
      <c r="K6562">
        <v>6.2679900000000002</v>
      </c>
      <c r="L6562">
        <v>3.3788200000000002</v>
      </c>
      <c r="M6562">
        <v>2.36266</v>
      </c>
      <c r="N6562">
        <v>5.4</v>
      </c>
    </row>
    <row r="6563" spans="1:14" x14ac:dyDescent="0.25">
      <c r="A6563" s="1">
        <v>35418</v>
      </c>
      <c r="C6563" s="4">
        <v>5.5</v>
      </c>
      <c r="D6563">
        <v>0.49290041471475354</v>
      </c>
      <c r="E6563">
        <v>-0.28445793262914498</v>
      </c>
      <c r="H6563">
        <v>0.35276073619631898</v>
      </c>
      <c r="I6563" t="e">
        <v>#N/A</v>
      </c>
      <c r="J6563" t="e">
        <v>#N/A</v>
      </c>
      <c r="K6563">
        <v>6.2679900000000002</v>
      </c>
      <c r="L6563">
        <v>3.3788200000000002</v>
      </c>
      <c r="M6563">
        <v>2.36266</v>
      </c>
      <c r="N6563">
        <v>5.4</v>
      </c>
    </row>
    <row r="6564" spans="1:14" x14ac:dyDescent="0.25">
      <c r="A6564" s="1">
        <v>35417</v>
      </c>
      <c r="C6564" s="4">
        <v>5.55</v>
      </c>
      <c r="D6564">
        <v>0.44685051968503919</v>
      </c>
      <c r="E6564">
        <v>-0.34877367565271311</v>
      </c>
      <c r="H6564">
        <v>0.35975609756097571</v>
      </c>
      <c r="I6564" t="e">
        <v>#N/A</v>
      </c>
      <c r="J6564" t="e">
        <v>#N/A</v>
      </c>
      <c r="K6564">
        <v>6.2679900000000002</v>
      </c>
      <c r="L6564">
        <v>3.3788200000000002</v>
      </c>
      <c r="M6564">
        <v>2.36266</v>
      </c>
      <c r="N6564">
        <v>5.4</v>
      </c>
    </row>
    <row r="6565" spans="1:14" x14ac:dyDescent="0.25">
      <c r="A6565" s="1">
        <v>35416</v>
      </c>
      <c r="C6565" s="4">
        <v>5.51</v>
      </c>
      <c r="D6565">
        <v>0.34678214619986303</v>
      </c>
      <c r="E6565">
        <v>-0.30000049095899017</v>
      </c>
      <c r="H6565">
        <v>0.39384615384615396</v>
      </c>
      <c r="I6565" t="e">
        <v>#N/A</v>
      </c>
      <c r="J6565" t="e">
        <v>#N/A</v>
      </c>
      <c r="K6565">
        <v>6.2679900000000002</v>
      </c>
      <c r="L6565">
        <v>3.3788200000000002</v>
      </c>
      <c r="M6565">
        <v>2.36266</v>
      </c>
      <c r="N6565">
        <v>5.4</v>
      </c>
    </row>
    <row r="6566" spans="1:14" x14ac:dyDescent="0.25">
      <c r="A6566" s="1">
        <v>35415</v>
      </c>
      <c r="C6566" s="4">
        <v>5.49</v>
      </c>
      <c r="D6566">
        <v>0.31334618945037507</v>
      </c>
      <c r="E6566">
        <v>-0.24444604839392114</v>
      </c>
      <c r="H6566">
        <v>0.38719512195121952</v>
      </c>
      <c r="I6566" t="e">
        <v>#N/A</v>
      </c>
      <c r="J6566" t="e">
        <v>#N/A</v>
      </c>
      <c r="K6566">
        <v>6.2679900000000002</v>
      </c>
      <c r="L6566">
        <v>3.3788200000000002</v>
      </c>
      <c r="M6566">
        <v>2.36266</v>
      </c>
      <c r="N6566">
        <v>5.4</v>
      </c>
    </row>
    <row r="6567" spans="1:14" x14ac:dyDescent="0.25">
      <c r="A6567" s="1">
        <v>35412</v>
      </c>
      <c r="C6567" s="4">
        <v>5.46</v>
      </c>
      <c r="D6567">
        <v>0.34697851421710557</v>
      </c>
      <c r="E6567">
        <v>-0.22331313975349909</v>
      </c>
      <c r="H6567">
        <v>0.40729483282674761</v>
      </c>
      <c r="I6567" t="e">
        <v>#N/A</v>
      </c>
      <c r="J6567" t="e">
        <v>#N/A</v>
      </c>
      <c r="K6567">
        <v>6.2679900000000002</v>
      </c>
      <c r="L6567">
        <v>3.3788200000000002</v>
      </c>
      <c r="M6567">
        <v>2.36266</v>
      </c>
      <c r="N6567">
        <v>5.4</v>
      </c>
    </row>
    <row r="6568" spans="1:14" x14ac:dyDescent="0.25">
      <c r="A6568" s="1">
        <v>35411</v>
      </c>
      <c r="C6568" s="4">
        <v>5.49</v>
      </c>
      <c r="D6568">
        <v>0.31474103585657365</v>
      </c>
      <c r="E6568">
        <v>-0.23955374747298275</v>
      </c>
      <c r="H6568">
        <v>0.37151702786377716</v>
      </c>
      <c r="I6568" t="e">
        <v>#N/A</v>
      </c>
      <c r="J6568" t="e">
        <v>#N/A</v>
      </c>
      <c r="K6568">
        <v>6.2679900000000002</v>
      </c>
      <c r="L6568">
        <v>3.3788200000000002</v>
      </c>
      <c r="M6568">
        <v>2.36266</v>
      </c>
      <c r="N6568">
        <v>5.4</v>
      </c>
    </row>
    <row r="6569" spans="1:14" x14ac:dyDescent="0.25">
      <c r="A6569" s="1">
        <v>35410</v>
      </c>
      <c r="C6569" s="4">
        <v>5.49</v>
      </c>
      <c r="D6569">
        <v>0.39999999999999991</v>
      </c>
      <c r="E6569">
        <v>-0.25344453933760192</v>
      </c>
      <c r="H6569">
        <v>0.38080495356037147</v>
      </c>
      <c r="I6569" t="e">
        <v>#N/A</v>
      </c>
      <c r="J6569" t="e">
        <v>#N/A</v>
      </c>
      <c r="K6569">
        <v>6.2679900000000002</v>
      </c>
      <c r="L6569">
        <v>3.3788200000000002</v>
      </c>
      <c r="M6569">
        <v>2.36266</v>
      </c>
      <c r="N6569">
        <v>5.4</v>
      </c>
    </row>
    <row r="6570" spans="1:14" x14ac:dyDescent="0.25">
      <c r="A6570" s="1">
        <v>35409</v>
      </c>
      <c r="C6570" s="4">
        <v>5.43</v>
      </c>
      <c r="D6570">
        <v>0.41140524169055892</v>
      </c>
      <c r="E6570">
        <v>-0.25133741084925887</v>
      </c>
      <c r="H6570">
        <v>0.38819875776397517</v>
      </c>
      <c r="I6570" t="e">
        <v>#N/A</v>
      </c>
      <c r="J6570" t="e">
        <v>#N/A</v>
      </c>
      <c r="K6570">
        <v>6.2679900000000002</v>
      </c>
      <c r="L6570">
        <v>3.3788200000000002</v>
      </c>
      <c r="M6570">
        <v>2.36266</v>
      </c>
      <c r="N6570">
        <v>5.4</v>
      </c>
    </row>
    <row r="6571" spans="1:14" x14ac:dyDescent="0.25">
      <c r="A6571" s="1">
        <v>35408</v>
      </c>
      <c r="C6571" s="4">
        <v>5.43</v>
      </c>
      <c r="D6571">
        <v>0.35040996721311468</v>
      </c>
      <c r="E6571">
        <v>-0.21602186291073067</v>
      </c>
      <c r="H6571">
        <v>0.36615384615384605</v>
      </c>
      <c r="I6571" t="e">
        <v>#N/A</v>
      </c>
      <c r="J6571" t="e">
        <v>#N/A</v>
      </c>
      <c r="K6571">
        <v>6.2679900000000002</v>
      </c>
      <c r="L6571">
        <v>3.3788200000000002</v>
      </c>
      <c r="M6571">
        <v>2.36266</v>
      </c>
      <c r="N6571">
        <v>5.4</v>
      </c>
    </row>
    <row r="6572" spans="1:14" x14ac:dyDescent="0.25">
      <c r="A6572" s="1">
        <v>35405</v>
      </c>
      <c r="C6572" s="4">
        <v>5.45</v>
      </c>
      <c r="D6572">
        <v>0.33091292946058104</v>
      </c>
      <c r="E6572">
        <v>-0.20515650271144525</v>
      </c>
      <c r="H6572">
        <v>0.42283950617283961</v>
      </c>
      <c r="I6572" t="e">
        <v>#N/A</v>
      </c>
      <c r="J6572" t="e">
        <v>#N/A</v>
      </c>
      <c r="K6572">
        <v>6.2679900000000002</v>
      </c>
      <c r="L6572">
        <v>3.3788200000000002</v>
      </c>
      <c r="M6572">
        <v>2.36266</v>
      </c>
      <c r="N6572">
        <v>5.4</v>
      </c>
    </row>
    <row r="6573" spans="1:14" x14ac:dyDescent="0.25">
      <c r="A6573" s="1">
        <v>35404</v>
      </c>
      <c r="C6573" s="4">
        <v>5.44</v>
      </c>
      <c r="D6573">
        <v>0.42268022463601151</v>
      </c>
      <c r="E6573">
        <v>-0.17559466666666668</v>
      </c>
      <c r="H6573">
        <v>0.42769230769230759</v>
      </c>
      <c r="I6573" t="e">
        <v>#N/A</v>
      </c>
      <c r="J6573" t="e">
        <v>#N/A</v>
      </c>
      <c r="K6573">
        <v>6.2679900000000002</v>
      </c>
      <c r="L6573">
        <v>3.3788200000000002</v>
      </c>
      <c r="M6573">
        <v>2.36266</v>
      </c>
      <c r="N6573">
        <v>5.4</v>
      </c>
    </row>
    <row r="6574" spans="1:14" x14ac:dyDescent="0.25">
      <c r="A6574" s="1">
        <v>35403</v>
      </c>
      <c r="C6574" s="4">
        <v>5.41</v>
      </c>
      <c r="D6574">
        <v>0.44863725636732821</v>
      </c>
      <c r="E6574">
        <v>-0.11896928245048943</v>
      </c>
      <c r="H6574">
        <v>0.4523076923076923</v>
      </c>
      <c r="I6574" t="e">
        <v>#N/A</v>
      </c>
      <c r="J6574" t="e">
        <v>#N/A</v>
      </c>
      <c r="K6574">
        <v>6.2679900000000002</v>
      </c>
      <c r="L6574">
        <v>3.3788200000000002</v>
      </c>
      <c r="M6574">
        <v>2.36266</v>
      </c>
      <c r="N6574">
        <v>5.4</v>
      </c>
    </row>
    <row r="6575" spans="1:14" x14ac:dyDescent="0.25">
      <c r="A6575" s="1">
        <v>35402</v>
      </c>
      <c r="C6575" s="4">
        <v>5.39</v>
      </c>
      <c r="D6575">
        <v>0.44123705517696576</v>
      </c>
      <c r="E6575">
        <v>-0.19841394003350754</v>
      </c>
      <c r="H6575">
        <v>0.47812499999999991</v>
      </c>
      <c r="I6575" t="e">
        <v>#N/A</v>
      </c>
      <c r="J6575" t="e">
        <v>#N/A</v>
      </c>
      <c r="K6575">
        <v>6.2679900000000002</v>
      </c>
      <c r="L6575">
        <v>3.3788200000000002</v>
      </c>
      <c r="M6575">
        <v>2.36266</v>
      </c>
      <c r="N6575">
        <v>5.4</v>
      </c>
    </row>
    <row r="6576" spans="1:14" x14ac:dyDescent="0.25">
      <c r="A6576" s="1">
        <v>35401</v>
      </c>
      <c r="C6576" s="4">
        <v>5.4</v>
      </c>
      <c r="D6576">
        <v>0.44340605983594195</v>
      </c>
      <c r="E6576">
        <v>-0.16286766637286443</v>
      </c>
      <c r="H6576">
        <v>0.45846153846153848</v>
      </c>
      <c r="I6576" t="e">
        <v>#N/A</v>
      </c>
      <c r="J6576" t="e">
        <v>#N/A</v>
      </c>
      <c r="K6576">
        <v>6.2679900000000002</v>
      </c>
      <c r="L6576">
        <v>3.3788200000000002</v>
      </c>
      <c r="M6576">
        <v>2.36266</v>
      </c>
      <c r="N6576">
        <v>5.4</v>
      </c>
    </row>
    <row r="6577" spans="1:14" x14ac:dyDescent="0.25">
      <c r="A6577" s="1">
        <v>35398</v>
      </c>
      <c r="C6577" s="4">
        <v>5.38</v>
      </c>
      <c r="D6577">
        <v>0.46830246631624162</v>
      </c>
      <c r="E6577">
        <v>-0.17628240105222659</v>
      </c>
      <c r="H6577">
        <v>0.44582043343653255</v>
      </c>
      <c r="I6577" t="e">
        <v>#N/A</v>
      </c>
      <c r="J6577" t="e">
        <v>#N/A</v>
      </c>
      <c r="K6577">
        <v>6.2679900000000002</v>
      </c>
      <c r="L6577">
        <v>3.2530899999999998</v>
      </c>
      <c r="M6577">
        <v>2.44068</v>
      </c>
      <c r="N6577">
        <v>5.4</v>
      </c>
    </row>
    <row r="6578" spans="1:14" x14ac:dyDescent="0.25">
      <c r="A6578" s="1">
        <v>35397</v>
      </c>
      <c r="C6578" s="2" t="e">
        <f>NA()</f>
        <v>#N/A</v>
      </c>
      <c r="D6578">
        <v>0.41961586537453521</v>
      </c>
      <c r="E6578">
        <v>-0.19303956288863244</v>
      </c>
      <c r="H6578">
        <v>0.39634146341463405</v>
      </c>
      <c r="I6578" t="e">
        <v>#N/A</v>
      </c>
      <c r="J6578" t="e">
        <v>#N/A</v>
      </c>
      <c r="K6578">
        <v>6.2679900000000002</v>
      </c>
      <c r="L6578">
        <v>3.2530899999999998</v>
      </c>
      <c r="M6578">
        <v>2.44068</v>
      </c>
      <c r="N6578">
        <v>5.4</v>
      </c>
    </row>
    <row r="6579" spans="1:14" x14ac:dyDescent="0.25">
      <c r="A6579" s="1">
        <v>35396</v>
      </c>
      <c r="C6579" s="4">
        <v>5.41</v>
      </c>
      <c r="D6579">
        <v>0.43237718032786865</v>
      </c>
      <c r="E6579">
        <v>-0.18210860790656391</v>
      </c>
      <c r="H6579">
        <v>0.40303030303030307</v>
      </c>
      <c r="I6579" t="e">
        <v>#N/A</v>
      </c>
      <c r="J6579" t="e">
        <v>#N/A</v>
      </c>
      <c r="K6579">
        <v>6.2679900000000002</v>
      </c>
      <c r="L6579">
        <v>3.2530899999999998</v>
      </c>
      <c r="M6579">
        <v>2.44068</v>
      </c>
      <c r="N6579">
        <v>5.4</v>
      </c>
    </row>
    <row r="6580" spans="1:14" x14ac:dyDescent="0.25">
      <c r="A6580" s="1">
        <v>35395</v>
      </c>
      <c r="C6580" s="4">
        <v>5.41</v>
      </c>
      <c r="D6580">
        <v>0.46296309465020569</v>
      </c>
      <c r="E6580">
        <v>-0.17252168436721715</v>
      </c>
      <c r="H6580">
        <v>0.39039039039039047</v>
      </c>
      <c r="I6580" t="e">
        <v>#N/A</v>
      </c>
      <c r="J6580" t="e">
        <v>#N/A</v>
      </c>
      <c r="K6580">
        <v>6.2679900000000002</v>
      </c>
      <c r="L6580">
        <v>3.2530899999999998</v>
      </c>
      <c r="M6580">
        <v>2.44068</v>
      </c>
      <c r="N6580">
        <v>5.4</v>
      </c>
    </row>
    <row r="6581" spans="1:14" x14ac:dyDescent="0.25">
      <c r="A6581" s="1">
        <v>35394</v>
      </c>
      <c r="C6581" s="4">
        <v>5.43</v>
      </c>
      <c r="D6581">
        <v>0.4825460064005247</v>
      </c>
      <c r="E6581">
        <v>-0.17524157442566646</v>
      </c>
      <c r="H6581">
        <v>0.38670694864048349</v>
      </c>
      <c r="I6581" t="e">
        <v>#N/A</v>
      </c>
      <c r="J6581" t="e">
        <v>#N/A</v>
      </c>
      <c r="K6581">
        <v>6.2679900000000002</v>
      </c>
      <c r="L6581">
        <v>3.2530899999999998</v>
      </c>
      <c r="M6581">
        <v>2.44068</v>
      </c>
      <c r="N6581">
        <v>5.4</v>
      </c>
    </row>
    <row r="6582" spans="1:14" x14ac:dyDescent="0.25">
      <c r="A6582" s="1">
        <v>35391</v>
      </c>
      <c r="C6582" s="4">
        <v>5.44</v>
      </c>
      <c r="D6582">
        <v>0.49278330816880045</v>
      </c>
      <c r="E6582">
        <v>-0.16504961347305913</v>
      </c>
      <c r="H6582">
        <v>0.3883792048929664</v>
      </c>
      <c r="I6582" t="e">
        <v>#N/A</v>
      </c>
      <c r="J6582" t="e">
        <v>#N/A</v>
      </c>
      <c r="K6582">
        <v>6.2679900000000002</v>
      </c>
      <c r="L6582">
        <v>3.2530899999999998</v>
      </c>
      <c r="M6582">
        <v>2.44068</v>
      </c>
      <c r="N6582">
        <v>5.4</v>
      </c>
    </row>
    <row r="6583" spans="1:14" x14ac:dyDescent="0.25">
      <c r="A6583" s="1">
        <v>35390</v>
      </c>
      <c r="C6583" s="4">
        <v>5.43</v>
      </c>
      <c r="D6583">
        <v>0.46341463414634143</v>
      </c>
      <c r="E6583">
        <v>-0.15309338828020558</v>
      </c>
      <c r="H6583">
        <v>0.36336336336336328</v>
      </c>
      <c r="I6583" t="e">
        <v>#N/A</v>
      </c>
      <c r="J6583" t="e">
        <v>#N/A</v>
      </c>
      <c r="K6583">
        <v>6.2679900000000002</v>
      </c>
      <c r="L6583">
        <v>3.2530899999999998</v>
      </c>
      <c r="M6583">
        <v>2.44068</v>
      </c>
      <c r="N6583">
        <v>5.4</v>
      </c>
    </row>
    <row r="6584" spans="1:14" x14ac:dyDescent="0.25">
      <c r="A6584" s="1">
        <v>35389</v>
      </c>
      <c r="C6584" s="4">
        <v>5.4</v>
      </c>
      <c r="D6584">
        <v>0.45511476173831977</v>
      </c>
      <c r="E6584">
        <v>-0.15259636363636353</v>
      </c>
      <c r="H6584">
        <v>0.35135135135135132</v>
      </c>
      <c r="I6584" t="e">
        <v>#N/A</v>
      </c>
      <c r="J6584" t="e">
        <v>#N/A</v>
      </c>
      <c r="K6584">
        <v>6.2679900000000002</v>
      </c>
      <c r="L6584">
        <v>3.2530899999999998</v>
      </c>
      <c r="M6584">
        <v>2.44068</v>
      </c>
      <c r="N6584">
        <v>5.4</v>
      </c>
    </row>
    <row r="6585" spans="1:14" x14ac:dyDescent="0.25">
      <c r="A6585" s="1">
        <v>35388</v>
      </c>
      <c r="C6585" s="4">
        <v>5.4</v>
      </c>
      <c r="D6585">
        <v>0.45109774676595649</v>
      </c>
      <c r="E6585">
        <v>-0.16293762345060547</v>
      </c>
      <c r="H6585">
        <v>0.38670694864048349</v>
      </c>
      <c r="I6585" t="e">
        <v>#N/A</v>
      </c>
      <c r="J6585" t="e">
        <v>#N/A</v>
      </c>
      <c r="K6585">
        <v>6.2679900000000002</v>
      </c>
      <c r="L6585">
        <v>3.2530899999999998</v>
      </c>
      <c r="M6585">
        <v>2.44068</v>
      </c>
      <c r="N6585">
        <v>5.4</v>
      </c>
    </row>
    <row r="6586" spans="1:14" x14ac:dyDescent="0.25">
      <c r="A6586" s="1">
        <v>35387</v>
      </c>
      <c r="C6586" s="4">
        <v>5.41</v>
      </c>
      <c r="D6586">
        <v>0.37278089179886176</v>
      </c>
      <c r="E6586">
        <v>-0.13422873276025382</v>
      </c>
      <c r="H6586">
        <v>0.36227544910179632</v>
      </c>
      <c r="I6586" t="e">
        <v>#N/A</v>
      </c>
      <c r="J6586" t="e">
        <v>#N/A</v>
      </c>
      <c r="K6586">
        <v>6.2679900000000002</v>
      </c>
      <c r="L6586">
        <v>3.2530899999999998</v>
      </c>
      <c r="M6586">
        <v>2.44068</v>
      </c>
      <c r="N6586">
        <v>5.4</v>
      </c>
    </row>
    <row r="6587" spans="1:14" x14ac:dyDescent="0.25">
      <c r="A6587" s="1">
        <v>35384</v>
      </c>
      <c r="C6587" s="4">
        <v>5.4</v>
      </c>
      <c r="D6587">
        <v>0.39173240944881882</v>
      </c>
      <c r="E6587">
        <v>-5.0504867666446462E-2</v>
      </c>
      <c r="H6587">
        <v>0.3550295857988166</v>
      </c>
      <c r="I6587" t="e">
        <v>#N/A</v>
      </c>
      <c r="J6587" t="e">
        <v>#N/A</v>
      </c>
      <c r="K6587">
        <v>6.2679900000000002</v>
      </c>
      <c r="L6587">
        <v>3.2530899999999998</v>
      </c>
      <c r="M6587">
        <v>2.44068</v>
      </c>
      <c r="N6587">
        <v>5.4</v>
      </c>
    </row>
    <row r="6588" spans="1:14" x14ac:dyDescent="0.25">
      <c r="A6588" s="1">
        <v>35383</v>
      </c>
      <c r="C6588" s="4">
        <v>5.4</v>
      </c>
      <c r="D6588">
        <v>0.40316205533596827</v>
      </c>
      <c r="E6588">
        <v>9.900345979832581E-3</v>
      </c>
      <c r="H6588">
        <v>0.35714285714285721</v>
      </c>
      <c r="I6588" t="e">
        <v>#N/A</v>
      </c>
      <c r="J6588" t="e">
        <v>#N/A</v>
      </c>
      <c r="K6588">
        <v>6.2679900000000002</v>
      </c>
      <c r="L6588">
        <v>3.2530899999999998</v>
      </c>
      <c r="M6588">
        <v>2.44068</v>
      </c>
      <c r="N6588">
        <v>5.4</v>
      </c>
    </row>
    <row r="6589" spans="1:14" x14ac:dyDescent="0.25">
      <c r="A6589" s="1">
        <v>35382</v>
      </c>
      <c r="C6589" s="4">
        <v>5.42</v>
      </c>
      <c r="D6589">
        <v>0.46215139442231079</v>
      </c>
      <c r="E6589">
        <v>5.4982341729863826E-2</v>
      </c>
      <c r="H6589">
        <v>0.37237237237237242</v>
      </c>
      <c r="I6589" t="e">
        <v>#N/A</v>
      </c>
      <c r="J6589" t="e">
        <v>#N/A</v>
      </c>
      <c r="K6589">
        <v>6.2679900000000002</v>
      </c>
      <c r="L6589">
        <v>3.2530899999999998</v>
      </c>
      <c r="M6589">
        <v>2.44068</v>
      </c>
      <c r="N6589">
        <v>5.4</v>
      </c>
    </row>
    <row r="6590" spans="1:14" x14ac:dyDescent="0.25">
      <c r="A6590" s="1">
        <v>35381</v>
      </c>
      <c r="C6590" s="4">
        <v>5.43</v>
      </c>
      <c r="D6590">
        <v>0.44752469575924625</v>
      </c>
      <c r="E6590">
        <v>4.1096310752302134E-2</v>
      </c>
      <c r="H6590">
        <v>0.37423312883435589</v>
      </c>
      <c r="I6590" t="e">
        <v>#N/A</v>
      </c>
      <c r="J6590" t="e">
        <v>#N/A</v>
      </c>
      <c r="K6590">
        <v>6.2679900000000002</v>
      </c>
      <c r="L6590">
        <v>3.2530899999999998</v>
      </c>
      <c r="M6590">
        <v>2.44068</v>
      </c>
      <c r="N6590">
        <v>5.4</v>
      </c>
    </row>
    <row r="6591" spans="1:14" x14ac:dyDescent="0.25">
      <c r="A6591" s="1">
        <v>35380</v>
      </c>
      <c r="C6591" s="2" t="e">
        <f>NA()</f>
        <v>#N/A</v>
      </c>
      <c r="D6591">
        <v>0.47524746452309352</v>
      </c>
      <c r="E6591">
        <v>6.5516080096150064E-2</v>
      </c>
      <c r="H6591">
        <v>0.37116564417177922</v>
      </c>
      <c r="I6591" t="e">
        <v>#N/A</v>
      </c>
      <c r="J6591" t="e">
        <v>#N/A</v>
      </c>
      <c r="K6591">
        <v>6.2679900000000002</v>
      </c>
      <c r="L6591">
        <v>3.2530899999999998</v>
      </c>
      <c r="M6591">
        <v>2.44068</v>
      </c>
      <c r="N6591">
        <v>5.4</v>
      </c>
    </row>
    <row r="6592" spans="1:14" x14ac:dyDescent="0.25">
      <c r="A6592" s="1">
        <v>35377</v>
      </c>
      <c r="C6592" s="4">
        <v>5.45</v>
      </c>
      <c r="D6592">
        <v>0.51200000000000001</v>
      </c>
      <c r="E6592">
        <v>9.7560823319690515E-2</v>
      </c>
      <c r="H6592">
        <v>0.35122699386503076</v>
      </c>
      <c r="I6592" t="e">
        <v>#N/A</v>
      </c>
      <c r="J6592" t="e">
        <v>#N/A</v>
      </c>
      <c r="K6592">
        <v>6.2679900000000002</v>
      </c>
      <c r="L6592">
        <v>3.2530899999999998</v>
      </c>
      <c r="M6592">
        <v>2.44068</v>
      </c>
      <c r="N6592">
        <v>5.4</v>
      </c>
    </row>
    <row r="6593" spans="1:14" x14ac:dyDescent="0.25">
      <c r="A6593" s="1">
        <v>35376</v>
      </c>
      <c r="C6593" s="4">
        <v>5.44</v>
      </c>
      <c r="D6593">
        <v>0.43650793650793651</v>
      </c>
      <c r="E6593">
        <v>5.2900684690635469E-2</v>
      </c>
      <c r="H6593">
        <v>0.35670731707317072</v>
      </c>
      <c r="I6593" t="e">
        <v>#N/A</v>
      </c>
      <c r="J6593" t="e">
        <v>#N/A</v>
      </c>
      <c r="K6593">
        <v>6.2679900000000002</v>
      </c>
      <c r="L6593">
        <v>3.2530899999999998</v>
      </c>
      <c r="M6593">
        <v>2.44068</v>
      </c>
      <c r="N6593">
        <v>5.4</v>
      </c>
    </row>
    <row r="6594" spans="1:14" x14ac:dyDescent="0.25">
      <c r="A6594" s="1">
        <v>35375</v>
      </c>
      <c r="C6594" s="4">
        <v>5.44</v>
      </c>
      <c r="D6594">
        <v>0.42998022185653983</v>
      </c>
      <c r="E6594">
        <v>3.1614978874646482E-2</v>
      </c>
      <c r="H6594">
        <v>0.35866261398176302</v>
      </c>
      <c r="I6594" t="e">
        <v>#N/A</v>
      </c>
      <c r="J6594" t="e">
        <v>#N/A</v>
      </c>
      <c r="K6594">
        <v>6.2679900000000002</v>
      </c>
      <c r="L6594">
        <v>3.2530899999999998</v>
      </c>
      <c r="M6594">
        <v>2.44068</v>
      </c>
      <c r="N6594">
        <v>5.4</v>
      </c>
    </row>
    <row r="6595" spans="1:14" x14ac:dyDescent="0.25">
      <c r="A6595" s="1">
        <v>35374</v>
      </c>
      <c r="C6595" s="4">
        <v>5.43</v>
      </c>
      <c r="D6595">
        <v>0.35834164554182157</v>
      </c>
      <c r="E6595">
        <v>6.2186964470184902E-2</v>
      </c>
      <c r="H6595">
        <v>0.35151515151515156</v>
      </c>
      <c r="I6595" t="e">
        <v>#N/A</v>
      </c>
      <c r="J6595" t="e">
        <v>#N/A</v>
      </c>
      <c r="K6595">
        <v>6.2679900000000002</v>
      </c>
      <c r="L6595">
        <v>3.2530899999999998</v>
      </c>
      <c r="M6595">
        <v>2.44068</v>
      </c>
      <c r="N6595">
        <v>5.4</v>
      </c>
    </row>
    <row r="6596" spans="1:14" x14ac:dyDescent="0.25">
      <c r="A6596" s="1">
        <v>35373</v>
      </c>
      <c r="C6596" s="4">
        <v>5.46</v>
      </c>
      <c r="D6596">
        <v>0.38932818972332006</v>
      </c>
      <c r="E6596">
        <v>8.0342838588333354E-2</v>
      </c>
      <c r="H6596">
        <v>0.35151515151515156</v>
      </c>
      <c r="I6596" t="e">
        <v>#N/A</v>
      </c>
      <c r="J6596" t="e">
        <v>#N/A</v>
      </c>
      <c r="K6596">
        <v>6.2679900000000002</v>
      </c>
      <c r="L6596">
        <v>3.2530899999999998</v>
      </c>
      <c r="M6596">
        <v>2.44068</v>
      </c>
      <c r="N6596">
        <v>5.4</v>
      </c>
    </row>
    <row r="6597" spans="1:14" x14ac:dyDescent="0.25">
      <c r="A6597" s="1">
        <v>35370</v>
      </c>
      <c r="C6597" s="4">
        <v>5.46</v>
      </c>
      <c r="D6597">
        <v>0.37862146676500874</v>
      </c>
      <c r="E6597">
        <v>3.9724174643999133E-2</v>
      </c>
      <c r="H6597">
        <v>0.32727272727272738</v>
      </c>
      <c r="I6597" t="e">
        <v>#N/A</v>
      </c>
      <c r="J6597" t="e">
        <v>#N/A</v>
      </c>
      <c r="K6597">
        <v>6.2679900000000002</v>
      </c>
      <c r="L6597">
        <v>3.2530899999999998</v>
      </c>
      <c r="M6597">
        <v>2.44068</v>
      </c>
      <c r="N6597">
        <v>5.4</v>
      </c>
    </row>
    <row r="6598" spans="1:14" x14ac:dyDescent="0.25">
      <c r="A6598" s="1">
        <v>35369</v>
      </c>
      <c r="C6598" s="4">
        <v>5.44</v>
      </c>
      <c r="D6598">
        <v>0.385685835618502</v>
      </c>
      <c r="E6598">
        <v>2.3491456422190637E-2</v>
      </c>
      <c r="H6598">
        <v>0.30815709969788529</v>
      </c>
      <c r="I6598" t="e">
        <v>#N/A</v>
      </c>
      <c r="J6598" t="e">
        <v>#N/A</v>
      </c>
      <c r="K6598">
        <v>6.2679900000000002</v>
      </c>
      <c r="L6598">
        <v>3.06189</v>
      </c>
      <c r="M6598">
        <v>2.2561800000000001</v>
      </c>
      <c r="N6598">
        <v>5.2</v>
      </c>
    </row>
    <row r="6599" spans="1:14" x14ac:dyDescent="0.25">
      <c r="A6599" s="1">
        <v>35368</v>
      </c>
      <c r="C6599" s="4">
        <v>5.46</v>
      </c>
      <c r="D6599">
        <v>0.39960996184203212</v>
      </c>
      <c r="E6599">
        <v>2.6142106711798396E-2</v>
      </c>
      <c r="H6599">
        <v>0.30722891566265065</v>
      </c>
      <c r="I6599" t="e">
        <v>#N/A</v>
      </c>
      <c r="J6599" t="e">
        <v>#N/A</v>
      </c>
      <c r="K6599">
        <v>6.2679900000000002</v>
      </c>
      <c r="L6599">
        <v>3.06189</v>
      </c>
      <c r="M6599">
        <v>2.2561800000000001</v>
      </c>
      <c r="N6599">
        <v>5.2</v>
      </c>
    </row>
    <row r="6600" spans="1:14" x14ac:dyDescent="0.25">
      <c r="A6600" s="1">
        <v>35367</v>
      </c>
      <c r="C6600" s="4">
        <v>5.46</v>
      </c>
      <c r="D6600">
        <v>0.44378679999535464</v>
      </c>
      <c r="E6600">
        <v>5.7850431856687479E-2</v>
      </c>
      <c r="H6600">
        <v>0.30815709969788529</v>
      </c>
      <c r="I6600" t="e">
        <v>#N/A</v>
      </c>
      <c r="J6600" t="e">
        <v>#N/A</v>
      </c>
      <c r="K6600">
        <v>6.2679900000000002</v>
      </c>
      <c r="L6600">
        <v>3.06189</v>
      </c>
      <c r="M6600">
        <v>2.2561800000000001</v>
      </c>
      <c r="N6600">
        <v>5.2</v>
      </c>
    </row>
    <row r="6601" spans="1:14" x14ac:dyDescent="0.25">
      <c r="A6601" s="1">
        <v>35366</v>
      </c>
      <c r="C6601" s="4">
        <v>5.56</v>
      </c>
      <c r="D6601">
        <v>0.40160642570281135</v>
      </c>
      <c r="E6601">
        <v>4.3046514801782454E-2</v>
      </c>
      <c r="H6601">
        <v>0.28273809523809534</v>
      </c>
      <c r="I6601" t="e">
        <v>#N/A</v>
      </c>
      <c r="J6601" t="e">
        <v>#N/A</v>
      </c>
      <c r="K6601">
        <v>6.2679900000000002</v>
      </c>
      <c r="L6601">
        <v>3.06189</v>
      </c>
      <c r="M6601">
        <v>2.2561800000000001</v>
      </c>
      <c r="N6601">
        <v>5.2</v>
      </c>
    </row>
    <row r="6602" spans="1:14" x14ac:dyDescent="0.25">
      <c r="A6602" s="1">
        <v>35363</v>
      </c>
      <c r="C6602" s="4">
        <v>5.55</v>
      </c>
      <c r="D6602">
        <v>0.43089430894308944</v>
      </c>
      <c r="E6602">
        <v>8.9830853387032672E-2</v>
      </c>
      <c r="H6602">
        <v>0.28358208955223874</v>
      </c>
      <c r="I6602" t="e">
        <v>#N/A</v>
      </c>
      <c r="J6602" t="e">
        <v>#N/A</v>
      </c>
      <c r="K6602">
        <v>6.2679900000000002</v>
      </c>
      <c r="L6602">
        <v>3.06189</v>
      </c>
      <c r="M6602">
        <v>2.2561800000000001</v>
      </c>
      <c r="N6602">
        <v>5.2</v>
      </c>
    </row>
    <row r="6603" spans="1:14" x14ac:dyDescent="0.25">
      <c r="A6603" s="1">
        <v>35362</v>
      </c>
      <c r="C6603" s="4">
        <v>5.56</v>
      </c>
      <c r="D6603">
        <v>0.409274322580645</v>
      </c>
      <c r="E6603">
        <v>3.3445708035540367E-2</v>
      </c>
      <c r="H6603">
        <v>0.27299703264094966</v>
      </c>
      <c r="I6603" t="e">
        <v>#N/A</v>
      </c>
      <c r="J6603" t="e">
        <v>#N/A</v>
      </c>
      <c r="K6603">
        <v>6.2679900000000002</v>
      </c>
      <c r="L6603">
        <v>3.06189</v>
      </c>
      <c r="M6603">
        <v>2.2561800000000001</v>
      </c>
      <c r="N6603">
        <v>5.2</v>
      </c>
    </row>
    <row r="6604" spans="1:14" x14ac:dyDescent="0.25">
      <c r="A6604" s="1">
        <v>35361</v>
      </c>
      <c r="C6604" s="4">
        <v>5.56</v>
      </c>
      <c r="D6604">
        <v>0.38582677165354329</v>
      </c>
      <c r="E6604">
        <v>1.3113906498786854E-2</v>
      </c>
      <c r="H6604">
        <v>0.26315789473684204</v>
      </c>
      <c r="I6604" t="e">
        <v>#N/A</v>
      </c>
      <c r="J6604" t="e">
        <v>#N/A</v>
      </c>
      <c r="K6604">
        <v>6.2679900000000002</v>
      </c>
      <c r="L6604">
        <v>3.06189</v>
      </c>
      <c r="M6604">
        <v>2.2561800000000001</v>
      </c>
      <c r="N6604">
        <v>5.2</v>
      </c>
    </row>
    <row r="6605" spans="1:14" x14ac:dyDescent="0.25">
      <c r="A6605" s="1">
        <v>35360</v>
      </c>
      <c r="C6605" s="4">
        <v>5.57</v>
      </c>
      <c r="D6605">
        <v>0.34113043697398071</v>
      </c>
      <c r="E6605">
        <v>-3.4375586249765444E-2</v>
      </c>
      <c r="H6605">
        <v>0.28059701492537314</v>
      </c>
      <c r="I6605" t="e">
        <v>#N/A</v>
      </c>
      <c r="J6605" t="e">
        <v>#N/A</v>
      </c>
      <c r="K6605">
        <v>6.2679900000000002</v>
      </c>
      <c r="L6605">
        <v>3.06189</v>
      </c>
      <c r="M6605">
        <v>2.2561800000000001</v>
      </c>
      <c r="N6605">
        <v>5.2</v>
      </c>
    </row>
    <row r="6606" spans="1:14" x14ac:dyDescent="0.25">
      <c r="A6606" s="1">
        <v>35359</v>
      </c>
      <c r="C6606" s="4">
        <v>5.55</v>
      </c>
      <c r="D6606">
        <v>0.35992230350194543</v>
      </c>
      <c r="E6606">
        <v>3.1247987500804264E-3</v>
      </c>
      <c r="H6606">
        <v>0.28955223880597014</v>
      </c>
      <c r="I6606" t="e">
        <v>#N/A</v>
      </c>
      <c r="J6606" t="e">
        <v>#N/A</v>
      </c>
      <c r="K6606">
        <v>6.2679900000000002</v>
      </c>
      <c r="L6606">
        <v>3.06189</v>
      </c>
      <c r="M6606">
        <v>2.2561800000000001</v>
      </c>
      <c r="N6606">
        <v>5.2</v>
      </c>
    </row>
    <row r="6607" spans="1:14" x14ac:dyDescent="0.25">
      <c r="A6607" s="1">
        <v>35356</v>
      </c>
      <c r="C6607" s="4">
        <v>5.52</v>
      </c>
      <c r="D6607">
        <v>0.39071561894429485</v>
      </c>
      <c r="E6607">
        <v>-2.4425943810480022E-2</v>
      </c>
      <c r="H6607">
        <v>0.28189910979228494</v>
      </c>
      <c r="I6607" t="e">
        <v>#N/A</v>
      </c>
      <c r="J6607" t="e">
        <v>#N/A</v>
      </c>
      <c r="K6607">
        <v>6.2679900000000002</v>
      </c>
      <c r="L6607">
        <v>3.06189</v>
      </c>
      <c r="M6607">
        <v>2.2561800000000001</v>
      </c>
      <c r="N6607">
        <v>5.2</v>
      </c>
    </row>
    <row r="6608" spans="1:14" x14ac:dyDescent="0.25">
      <c r="A6608" s="1">
        <v>35355</v>
      </c>
      <c r="C6608" s="4">
        <v>5.52</v>
      </c>
      <c r="D6608">
        <v>0.45595362360216063</v>
      </c>
      <c r="E6608">
        <v>-9.0655622326891727E-3</v>
      </c>
      <c r="H6608">
        <v>0.28571428571428581</v>
      </c>
      <c r="I6608" t="e">
        <v>#N/A</v>
      </c>
      <c r="J6608" t="e">
        <v>#N/A</v>
      </c>
      <c r="K6608">
        <v>6.2679900000000002</v>
      </c>
      <c r="L6608">
        <v>3.06189</v>
      </c>
      <c r="M6608">
        <v>2.2561800000000001</v>
      </c>
      <c r="N6608">
        <v>5.2</v>
      </c>
    </row>
    <row r="6609" spans="1:14" x14ac:dyDescent="0.25">
      <c r="A6609" s="1">
        <v>35354</v>
      </c>
      <c r="C6609" s="4">
        <v>5.58</v>
      </c>
      <c r="D6609">
        <v>0.45736434108527124</v>
      </c>
      <c r="E6609">
        <v>-2.3527923597495559E-2</v>
      </c>
      <c r="H6609">
        <v>0.29640718562874246</v>
      </c>
      <c r="I6609" t="e">
        <v>#N/A</v>
      </c>
      <c r="J6609" t="e">
        <v>#N/A</v>
      </c>
      <c r="K6609">
        <v>6.2679900000000002</v>
      </c>
      <c r="L6609">
        <v>3.06189</v>
      </c>
      <c r="M6609">
        <v>2.2561800000000001</v>
      </c>
      <c r="N6609">
        <v>5.2</v>
      </c>
    </row>
    <row r="6610" spans="1:14" x14ac:dyDescent="0.25">
      <c r="A6610" s="1">
        <v>35353</v>
      </c>
      <c r="C6610" s="4">
        <v>5.58</v>
      </c>
      <c r="D6610">
        <v>0.5471886907630521</v>
      </c>
      <c r="E6610">
        <v>-6.0813534211359155E-3</v>
      </c>
      <c r="H6610">
        <v>0.35294117647058831</v>
      </c>
      <c r="I6610" t="e">
        <v>#N/A</v>
      </c>
      <c r="J6610" t="e">
        <v>#N/A</v>
      </c>
      <c r="K6610">
        <v>6.2679900000000002</v>
      </c>
      <c r="L6610">
        <v>3.06189</v>
      </c>
      <c r="M6610">
        <v>2.2561800000000001</v>
      </c>
      <c r="N6610">
        <v>5.2</v>
      </c>
    </row>
    <row r="6611" spans="1:14" x14ac:dyDescent="0.25">
      <c r="A6611" s="1">
        <v>35352</v>
      </c>
      <c r="C6611" s="2" t="e">
        <f>NA()</f>
        <v>#N/A</v>
      </c>
      <c r="D6611">
        <v>0.52109914685932734</v>
      </c>
      <c r="E6611">
        <v>-3.7821732788956397E-2</v>
      </c>
      <c r="H6611">
        <v>0.35185185185185186</v>
      </c>
      <c r="I6611" t="e">
        <v>#N/A</v>
      </c>
      <c r="J6611" t="e">
        <v>#N/A</v>
      </c>
      <c r="K6611">
        <v>6.2679900000000002</v>
      </c>
      <c r="L6611">
        <v>3.06189</v>
      </c>
      <c r="M6611">
        <v>2.2561800000000001</v>
      </c>
      <c r="N6611">
        <v>5.2</v>
      </c>
    </row>
    <row r="6612" spans="1:14" x14ac:dyDescent="0.25">
      <c r="A6612" s="1">
        <v>35349</v>
      </c>
      <c r="C6612" s="4">
        <v>5.57</v>
      </c>
      <c r="D6612">
        <v>0.55294117647058827</v>
      </c>
      <c r="E6612">
        <v>-5.4053254119444949E-2</v>
      </c>
      <c r="H6612">
        <v>0.35474006116207946</v>
      </c>
      <c r="I6612" t="e">
        <v>#N/A</v>
      </c>
      <c r="J6612" t="e">
        <v>#N/A</v>
      </c>
      <c r="K6612">
        <v>6.2679900000000002</v>
      </c>
      <c r="L6612">
        <v>3.06189</v>
      </c>
      <c r="M6612">
        <v>2.2561800000000001</v>
      </c>
      <c r="N6612">
        <v>5.2</v>
      </c>
    </row>
    <row r="6613" spans="1:14" x14ac:dyDescent="0.25">
      <c r="A6613" s="1">
        <v>35348</v>
      </c>
      <c r="C6613" s="4">
        <v>5.66</v>
      </c>
      <c r="D6613">
        <v>0.49705285695209644</v>
      </c>
      <c r="E6613">
        <v>-7.9881876404970908E-2</v>
      </c>
      <c r="H6613">
        <v>0.3669724770642202</v>
      </c>
      <c r="I6613" t="e">
        <v>#N/A</v>
      </c>
      <c r="J6613" t="e">
        <v>#N/A</v>
      </c>
      <c r="K6613">
        <v>6.2679900000000002</v>
      </c>
      <c r="L6613">
        <v>3.06189</v>
      </c>
      <c r="M6613">
        <v>2.2561800000000001</v>
      </c>
      <c r="N6613">
        <v>5.2</v>
      </c>
    </row>
    <row r="6614" spans="1:14" x14ac:dyDescent="0.25">
      <c r="A6614" s="1">
        <v>35347</v>
      </c>
      <c r="C6614" s="4">
        <v>5.56</v>
      </c>
      <c r="D6614">
        <v>0.50303010869913733</v>
      </c>
      <c r="E6614">
        <v>-2.7605616770054908E-2</v>
      </c>
      <c r="H6614">
        <v>0.36585365853658547</v>
      </c>
      <c r="I6614" t="e">
        <v>#N/A</v>
      </c>
      <c r="J6614" t="e">
        <v>#N/A</v>
      </c>
      <c r="K6614">
        <v>6.2679900000000002</v>
      </c>
      <c r="L6614">
        <v>3.06189</v>
      </c>
      <c r="M6614">
        <v>2.2561800000000001</v>
      </c>
      <c r="N6614">
        <v>5.2</v>
      </c>
    </row>
    <row r="6615" spans="1:14" x14ac:dyDescent="0.25">
      <c r="A6615" s="1">
        <v>35346</v>
      </c>
      <c r="C6615" s="4">
        <v>5.53</v>
      </c>
      <c r="D6615">
        <v>0.5833334634146341</v>
      </c>
      <c r="E6615">
        <v>-5.5726772651744527E-2</v>
      </c>
      <c r="H6615">
        <v>0.37538461538461543</v>
      </c>
      <c r="I6615" t="e">
        <v>#N/A</v>
      </c>
      <c r="J6615" t="e">
        <v>#N/A</v>
      </c>
      <c r="K6615">
        <v>6.2679900000000002</v>
      </c>
      <c r="L6615">
        <v>3.06189</v>
      </c>
      <c r="M6615">
        <v>2.2561800000000001</v>
      </c>
      <c r="N6615">
        <v>5.2</v>
      </c>
    </row>
    <row r="6616" spans="1:14" x14ac:dyDescent="0.25">
      <c r="A6616" s="1">
        <v>35345</v>
      </c>
      <c r="C6616" s="4">
        <v>5.53</v>
      </c>
      <c r="D6616">
        <v>0.58882215232611235</v>
      </c>
      <c r="E6616">
        <v>-0.12048222035105893</v>
      </c>
      <c r="H6616">
        <v>0.34730538922155696</v>
      </c>
      <c r="I6616" t="e">
        <v>#N/A</v>
      </c>
      <c r="J6616" t="e">
        <v>#N/A</v>
      </c>
      <c r="K6616">
        <v>6.2679900000000002</v>
      </c>
      <c r="L6616">
        <v>3.06189</v>
      </c>
      <c r="M6616">
        <v>2.2561800000000001</v>
      </c>
      <c r="N6616">
        <v>5.2</v>
      </c>
    </row>
    <row r="6617" spans="1:14" x14ac:dyDescent="0.25">
      <c r="A6617" s="1">
        <v>35342</v>
      </c>
      <c r="C6617" s="4">
        <v>5.47</v>
      </c>
      <c r="D6617">
        <v>0.58730158730158721</v>
      </c>
      <c r="E6617">
        <v>-0.11480428780250129</v>
      </c>
      <c r="H6617">
        <v>0.37048192771084332</v>
      </c>
      <c r="I6617" t="e">
        <v>#N/A</v>
      </c>
      <c r="J6617" t="e">
        <v>#N/A</v>
      </c>
      <c r="K6617">
        <v>6.2679900000000002</v>
      </c>
      <c r="L6617">
        <v>3.06189</v>
      </c>
      <c r="M6617">
        <v>2.2561800000000001</v>
      </c>
      <c r="N6617">
        <v>5.2</v>
      </c>
    </row>
    <row r="6618" spans="1:14" x14ac:dyDescent="0.25">
      <c r="A6618" s="1">
        <v>35341</v>
      </c>
      <c r="C6618" s="4">
        <v>5.61</v>
      </c>
      <c r="D6618">
        <v>0.56772921115537844</v>
      </c>
      <c r="E6618">
        <v>-0.15072523990702391</v>
      </c>
      <c r="H6618">
        <v>0.35135135135135132</v>
      </c>
      <c r="I6618" t="e">
        <v>#N/A</v>
      </c>
      <c r="J6618" t="e">
        <v>#N/A</v>
      </c>
      <c r="K6618">
        <v>6.2679900000000002</v>
      </c>
      <c r="L6618">
        <v>3.06189</v>
      </c>
      <c r="M6618">
        <v>2.2561800000000001</v>
      </c>
      <c r="N6618">
        <v>5.2</v>
      </c>
    </row>
    <row r="6619" spans="1:14" x14ac:dyDescent="0.25">
      <c r="A6619" s="1">
        <v>35340</v>
      </c>
      <c r="C6619" s="4">
        <v>5.61</v>
      </c>
      <c r="D6619">
        <v>0.58730158730158721</v>
      </c>
      <c r="E6619">
        <v>-0.15918963286074017</v>
      </c>
      <c r="H6619">
        <v>0.33432835820895512</v>
      </c>
      <c r="I6619" t="e">
        <v>#N/A</v>
      </c>
      <c r="J6619" t="e">
        <v>#N/A</v>
      </c>
      <c r="K6619">
        <v>6.2679900000000002</v>
      </c>
      <c r="L6619">
        <v>3.06189</v>
      </c>
      <c r="M6619">
        <v>2.2561800000000001</v>
      </c>
      <c r="N6619">
        <v>5.2</v>
      </c>
    </row>
    <row r="6620" spans="1:14" x14ac:dyDescent="0.25">
      <c r="A6620" s="1">
        <v>35339</v>
      </c>
      <c r="C6620" s="4">
        <v>5.65</v>
      </c>
      <c r="D6620">
        <v>0.65392332826741839</v>
      </c>
      <c r="E6620">
        <v>-0.16320496867987533</v>
      </c>
      <c r="H6620">
        <v>0.33030303030303032</v>
      </c>
      <c r="I6620" t="e">
        <v>#N/A</v>
      </c>
      <c r="J6620" t="e">
        <v>#N/A</v>
      </c>
      <c r="K6620">
        <v>6.2679900000000002</v>
      </c>
      <c r="L6620">
        <v>3.06189</v>
      </c>
      <c r="M6620">
        <v>2.2561800000000001</v>
      </c>
      <c r="N6620">
        <v>5.2</v>
      </c>
    </row>
    <row r="6621" spans="1:14" x14ac:dyDescent="0.25">
      <c r="A6621" s="1">
        <v>35338</v>
      </c>
      <c r="C6621" s="4">
        <v>5.71</v>
      </c>
      <c r="D6621">
        <v>0.6227178420812538</v>
      </c>
      <c r="E6621">
        <v>-0.18713321596244126</v>
      </c>
      <c r="H6621">
        <v>0.35076923076923072</v>
      </c>
      <c r="I6621" t="e">
        <v>#N/A</v>
      </c>
      <c r="J6621" t="e">
        <v>#N/A</v>
      </c>
      <c r="K6621">
        <v>5.8346400000000003</v>
      </c>
      <c r="L6621">
        <v>3.0045700000000002</v>
      </c>
      <c r="M6621">
        <v>2.2120000000000002</v>
      </c>
      <c r="N6621">
        <v>5.2</v>
      </c>
    </row>
    <row r="6622" spans="1:14" x14ac:dyDescent="0.25">
      <c r="A6622" s="1">
        <v>35335</v>
      </c>
      <c r="C6622" s="4">
        <v>5.68</v>
      </c>
      <c r="D6622">
        <v>0.60655737704918034</v>
      </c>
      <c r="E6622">
        <v>-0.19364203013768866</v>
      </c>
      <c r="H6622">
        <v>0.37071651090342672</v>
      </c>
      <c r="I6622" t="e">
        <v>#N/A</v>
      </c>
      <c r="J6622" t="e">
        <v>#N/A</v>
      </c>
      <c r="K6622">
        <v>5.8346400000000003</v>
      </c>
      <c r="L6622">
        <v>3.0045700000000002</v>
      </c>
      <c r="M6622">
        <v>2.2120000000000002</v>
      </c>
      <c r="N6622">
        <v>5.2</v>
      </c>
    </row>
    <row r="6623" spans="1:14" x14ac:dyDescent="0.25">
      <c r="A6623" s="1">
        <v>35334</v>
      </c>
      <c r="C6623" s="4">
        <v>5.65</v>
      </c>
      <c r="D6623">
        <v>0.60628274889832889</v>
      </c>
      <c r="E6623">
        <v>-0.18474959272689051</v>
      </c>
      <c r="H6623">
        <v>0.40937500000000004</v>
      </c>
      <c r="I6623" t="e">
        <v>#N/A</v>
      </c>
      <c r="J6623" t="e">
        <v>#N/A</v>
      </c>
      <c r="K6623">
        <v>5.8346400000000003</v>
      </c>
      <c r="L6623">
        <v>3.0045700000000002</v>
      </c>
      <c r="M6623">
        <v>2.2120000000000002</v>
      </c>
      <c r="N6623">
        <v>5.2</v>
      </c>
    </row>
    <row r="6624" spans="1:14" x14ac:dyDescent="0.25">
      <c r="A6624" s="1">
        <v>35333</v>
      </c>
      <c r="C6624" s="4">
        <v>5.7</v>
      </c>
      <c r="D6624">
        <v>0.65605073038801121</v>
      </c>
      <c r="E6624">
        <v>-0.16863892776858802</v>
      </c>
      <c r="H6624">
        <v>0.41250000000000009</v>
      </c>
      <c r="I6624" t="e">
        <v>#N/A</v>
      </c>
      <c r="J6624" t="e">
        <v>#N/A</v>
      </c>
      <c r="K6624">
        <v>5.8346400000000003</v>
      </c>
      <c r="L6624">
        <v>3.0045700000000002</v>
      </c>
      <c r="M6624">
        <v>2.2120000000000002</v>
      </c>
      <c r="N6624">
        <v>5.2</v>
      </c>
    </row>
    <row r="6625" spans="1:14" x14ac:dyDescent="0.25">
      <c r="A6625" s="1">
        <v>35332</v>
      </c>
      <c r="C6625" s="4">
        <v>5.73</v>
      </c>
      <c r="D6625">
        <v>0.62315781077452637</v>
      </c>
      <c r="E6625">
        <v>-0.17595249356245724</v>
      </c>
      <c r="H6625">
        <v>0.35474006116207946</v>
      </c>
      <c r="I6625" t="e">
        <v>#N/A</v>
      </c>
      <c r="J6625" t="e">
        <v>#N/A</v>
      </c>
      <c r="K6625">
        <v>5.8346400000000003</v>
      </c>
      <c r="L6625">
        <v>3.0045700000000002</v>
      </c>
      <c r="M6625">
        <v>2.2120000000000002</v>
      </c>
      <c r="N6625">
        <v>5.2</v>
      </c>
    </row>
    <row r="6626" spans="1:14" x14ac:dyDescent="0.25">
      <c r="A6626" s="1">
        <v>35331</v>
      </c>
      <c r="C6626" s="4">
        <v>5.85</v>
      </c>
      <c r="D6626">
        <v>0.60167693394691035</v>
      </c>
      <c r="E6626">
        <v>-0.14329187507341468</v>
      </c>
      <c r="H6626">
        <v>0.34346504559270508</v>
      </c>
      <c r="I6626" t="e">
        <v>#N/A</v>
      </c>
      <c r="J6626" t="e">
        <v>#N/A</v>
      </c>
      <c r="K6626">
        <v>5.8346400000000003</v>
      </c>
      <c r="L6626">
        <v>3.0045700000000002</v>
      </c>
      <c r="M6626">
        <v>2.2120000000000002</v>
      </c>
      <c r="N6626">
        <v>5.2</v>
      </c>
    </row>
    <row r="6627" spans="1:14" x14ac:dyDescent="0.25">
      <c r="A6627" s="1">
        <v>35328</v>
      </c>
      <c r="C6627" s="4">
        <v>5.85</v>
      </c>
      <c r="D6627">
        <v>0.67895855216193635</v>
      </c>
      <c r="E6627">
        <v>-0.15757634997176251</v>
      </c>
      <c r="H6627">
        <v>0.35045317220543803</v>
      </c>
      <c r="I6627" t="e">
        <v>#N/A</v>
      </c>
      <c r="J6627" t="e">
        <v>#N/A</v>
      </c>
      <c r="K6627">
        <v>5.8346400000000003</v>
      </c>
      <c r="L6627">
        <v>3.0045700000000002</v>
      </c>
      <c r="M6627">
        <v>2.2120000000000002</v>
      </c>
      <c r="N6627">
        <v>5.2</v>
      </c>
    </row>
    <row r="6628" spans="1:14" x14ac:dyDescent="0.25">
      <c r="A6628" s="1">
        <v>35327</v>
      </c>
      <c r="C6628" s="4">
        <v>5.85</v>
      </c>
      <c r="D6628">
        <v>0.68874162454864463</v>
      </c>
      <c r="E6628">
        <v>-9.39414179590774E-2</v>
      </c>
      <c r="H6628">
        <v>0.31610942249240126</v>
      </c>
      <c r="I6628" t="e">
        <v>#N/A</v>
      </c>
      <c r="J6628" t="e">
        <v>#N/A</v>
      </c>
      <c r="K6628">
        <v>5.8346400000000003</v>
      </c>
      <c r="L6628">
        <v>3.0045700000000002</v>
      </c>
      <c r="M6628">
        <v>2.2120000000000002</v>
      </c>
      <c r="N6628">
        <v>5.2</v>
      </c>
    </row>
    <row r="6629" spans="1:14" x14ac:dyDescent="0.25">
      <c r="A6629" s="1">
        <v>35326</v>
      </c>
      <c r="C6629" s="4">
        <v>5.84</v>
      </c>
      <c r="D6629">
        <v>0.65306112971448438</v>
      </c>
      <c r="E6629">
        <v>-7.8616892685771878E-2</v>
      </c>
      <c r="H6629">
        <v>0.32121212121212128</v>
      </c>
      <c r="I6629" t="e">
        <v>#N/A</v>
      </c>
      <c r="J6629" t="e">
        <v>#N/A</v>
      </c>
      <c r="K6629">
        <v>5.8346400000000003</v>
      </c>
      <c r="L6629">
        <v>3.0045700000000002</v>
      </c>
      <c r="M6629">
        <v>2.2120000000000002</v>
      </c>
      <c r="N6629">
        <v>5.2</v>
      </c>
    </row>
    <row r="6630" spans="1:14" x14ac:dyDescent="0.25">
      <c r="A6630" s="1">
        <v>35325</v>
      </c>
      <c r="C6630" s="4">
        <v>5.83</v>
      </c>
      <c r="D6630">
        <v>0.55083787792891159</v>
      </c>
      <c r="E6630">
        <v>-0.12158077061341865</v>
      </c>
      <c r="H6630">
        <v>0.29305135951661621</v>
      </c>
      <c r="I6630" t="e">
        <v>#N/A</v>
      </c>
      <c r="J6630" t="e">
        <v>#N/A</v>
      </c>
      <c r="K6630">
        <v>5.8346400000000003</v>
      </c>
      <c r="L6630">
        <v>3.0045700000000002</v>
      </c>
      <c r="M6630">
        <v>2.2120000000000002</v>
      </c>
      <c r="N6630">
        <v>5.2</v>
      </c>
    </row>
    <row r="6631" spans="1:14" x14ac:dyDescent="0.25">
      <c r="A6631" s="1">
        <v>35324</v>
      </c>
      <c r="C6631" s="4">
        <v>5.74</v>
      </c>
      <c r="D6631">
        <v>0.50655021834061142</v>
      </c>
      <c r="E6631">
        <v>-0.12462008562371318</v>
      </c>
      <c r="H6631">
        <v>0.32522796352583594</v>
      </c>
      <c r="I6631" t="e">
        <v>#N/A</v>
      </c>
      <c r="J6631" t="e">
        <v>#N/A</v>
      </c>
      <c r="K6631">
        <v>5.8346400000000003</v>
      </c>
      <c r="L6631">
        <v>3.0045700000000002</v>
      </c>
      <c r="M6631">
        <v>2.2120000000000002</v>
      </c>
      <c r="N6631">
        <v>5.2</v>
      </c>
    </row>
    <row r="6632" spans="1:14" x14ac:dyDescent="0.25">
      <c r="A6632" s="1">
        <v>35321</v>
      </c>
      <c r="C6632" s="4">
        <v>5.74</v>
      </c>
      <c r="D6632">
        <v>0.55777791999999993</v>
      </c>
      <c r="E6632">
        <v>-0.16172138382839329</v>
      </c>
      <c r="H6632">
        <v>0.3405572755417956</v>
      </c>
      <c r="I6632" t="e">
        <v>#N/A</v>
      </c>
      <c r="J6632" t="e">
        <v>#N/A</v>
      </c>
      <c r="K6632">
        <v>5.8346400000000003</v>
      </c>
      <c r="L6632">
        <v>3.0045700000000002</v>
      </c>
      <c r="M6632">
        <v>2.2120000000000002</v>
      </c>
      <c r="N6632">
        <v>5.2</v>
      </c>
    </row>
    <row r="6633" spans="1:14" x14ac:dyDescent="0.25">
      <c r="A6633" s="1">
        <v>35320</v>
      </c>
      <c r="C6633" s="4">
        <v>5.9</v>
      </c>
      <c r="D6633">
        <v>0.55207192310481856</v>
      </c>
      <c r="E6633">
        <v>-0.1198745035967157</v>
      </c>
      <c r="H6633">
        <v>0.34650455927051671</v>
      </c>
      <c r="I6633" t="e">
        <v>#N/A</v>
      </c>
      <c r="J6633" t="e">
        <v>#N/A</v>
      </c>
      <c r="K6633">
        <v>5.8346400000000003</v>
      </c>
      <c r="L6633">
        <v>3.0045700000000002</v>
      </c>
      <c r="M6633">
        <v>2.2120000000000002</v>
      </c>
      <c r="N6633">
        <v>5.2</v>
      </c>
    </row>
    <row r="6634" spans="1:14" x14ac:dyDescent="0.25">
      <c r="A6634" s="1">
        <v>35319</v>
      </c>
      <c r="C6634" s="4">
        <v>5.94</v>
      </c>
      <c r="D6634">
        <v>0.52968036529680362</v>
      </c>
      <c r="E6634">
        <v>-0.10771597646774123</v>
      </c>
      <c r="H6634">
        <v>0.36085626911314983</v>
      </c>
      <c r="I6634" t="e">
        <v>#N/A</v>
      </c>
      <c r="J6634" t="e">
        <v>#N/A</v>
      </c>
      <c r="K6634">
        <v>5.8346400000000003</v>
      </c>
      <c r="L6634">
        <v>3.0045700000000002</v>
      </c>
      <c r="M6634">
        <v>2.2120000000000002</v>
      </c>
      <c r="N6634">
        <v>5.2</v>
      </c>
    </row>
    <row r="6635" spans="1:14" x14ac:dyDescent="0.25">
      <c r="A6635" s="1">
        <v>35318</v>
      </c>
      <c r="C6635" s="4">
        <v>5.93</v>
      </c>
      <c r="D6635">
        <v>0.52873555439292974</v>
      </c>
      <c r="E6635">
        <v>-5.9120890430655382E-2</v>
      </c>
      <c r="H6635">
        <v>0.34954407294832834</v>
      </c>
      <c r="I6635" t="e">
        <v>#N/A</v>
      </c>
      <c r="J6635" t="e">
        <v>#N/A</v>
      </c>
      <c r="K6635">
        <v>5.8346400000000003</v>
      </c>
      <c r="L6635">
        <v>3.0045700000000002</v>
      </c>
      <c r="M6635">
        <v>2.2120000000000002</v>
      </c>
      <c r="N6635">
        <v>5.2</v>
      </c>
    </row>
    <row r="6636" spans="1:14" x14ac:dyDescent="0.25">
      <c r="A6636" s="1">
        <v>35317</v>
      </c>
      <c r="C6636" s="4">
        <v>5.91</v>
      </c>
      <c r="D6636">
        <v>0.57568822018348609</v>
      </c>
      <c r="E6636">
        <v>-1.5519324231217269E-2</v>
      </c>
      <c r="H6636">
        <v>0.34365325077399378</v>
      </c>
      <c r="I6636" t="e">
        <v>#N/A</v>
      </c>
      <c r="J6636" t="e">
        <v>#N/A</v>
      </c>
      <c r="K6636">
        <v>5.8346400000000003</v>
      </c>
      <c r="L6636">
        <v>3.0045700000000002</v>
      </c>
      <c r="M6636">
        <v>2.2120000000000002</v>
      </c>
      <c r="N6636">
        <v>5.2</v>
      </c>
    </row>
    <row r="6637" spans="1:14" x14ac:dyDescent="0.25">
      <c r="A6637" s="1">
        <v>35314</v>
      </c>
      <c r="C6637" s="4">
        <v>5.92</v>
      </c>
      <c r="D6637">
        <v>0.57657657657657668</v>
      </c>
      <c r="E6637">
        <v>-3.6304225685306335E-2</v>
      </c>
      <c r="H6637">
        <v>0.37658227848101267</v>
      </c>
      <c r="I6637" t="e">
        <v>#N/A</v>
      </c>
      <c r="J6637" t="e">
        <v>#N/A</v>
      </c>
      <c r="K6637">
        <v>5.8346400000000003</v>
      </c>
      <c r="L6637">
        <v>3.0045700000000002</v>
      </c>
      <c r="M6637">
        <v>2.2120000000000002</v>
      </c>
      <c r="N6637">
        <v>5.2</v>
      </c>
    </row>
    <row r="6638" spans="1:14" x14ac:dyDescent="0.25">
      <c r="A6638" s="1">
        <v>35313</v>
      </c>
      <c r="C6638" s="4">
        <v>5.98</v>
      </c>
      <c r="D6638">
        <v>0.56590923636363621</v>
      </c>
      <c r="E6638">
        <v>7.7779510783535954E-2</v>
      </c>
      <c r="H6638">
        <v>0.37187499999999996</v>
      </c>
      <c r="I6638" t="e">
        <v>#N/A</v>
      </c>
      <c r="J6638" t="e">
        <v>#N/A</v>
      </c>
      <c r="K6638">
        <v>5.8346400000000003</v>
      </c>
      <c r="L6638">
        <v>3.0045700000000002</v>
      </c>
      <c r="M6638">
        <v>2.2120000000000002</v>
      </c>
      <c r="N6638">
        <v>5.2</v>
      </c>
    </row>
    <row r="6639" spans="1:14" x14ac:dyDescent="0.25">
      <c r="A6639" s="1">
        <v>35312</v>
      </c>
      <c r="C6639" s="4">
        <v>5.97</v>
      </c>
      <c r="D6639">
        <v>0.5906039422848941</v>
      </c>
      <c r="E6639">
        <v>0.13585047285120666</v>
      </c>
      <c r="H6639">
        <v>0.31231231231231238</v>
      </c>
      <c r="I6639" t="e">
        <v>#N/A</v>
      </c>
      <c r="J6639" t="e">
        <v>#N/A</v>
      </c>
      <c r="K6639">
        <v>5.8346400000000003</v>
      </c>
      <c r="L6639">
        <v>3.0045700000000002</v>
      </c>
      <c r="M6639">
        <v>2.2120000000000002</v>
      </c>
      <c r="N6639">
        <v>5.2</v>
      </c>
    </row>
    <row r="6640" spans="1:14" x14ac:dyDescent="0.25">
      <c r="A6640" s="1">
        <v>35311</v>
      </c>
      <c r="C6640" s="4">
        <v>5.94</v>
      </c>
      <c r="D6640">
        <v>0.57238284937081874</v>
      </c>
      <c r="E6640">
        <v>0.11688570754136718</v>
      </c>
      <c r="H6640">
        <v>0.27941176470588225</v>
      </c>
      <c r="I6640" t="e">
        <v>#N/A</v>
      </c>
      <c r="J6640" t="e">
        <v>#N/A</v>
      </c>
      <c r="K6640">
        <v>5.8346400000000003</v>
      </c>
      <c r="L6640">
        <v>3.0045700000000002</v>
      </c>
      <c r="M6640">
        <v>2.2120000000000002</v>
      </c>
      <c r="N6640">
        <v>5.2</v>
      </c>
    </row>
    <row r="6641" spans="1:14" x14ac:dyDescent="0.25">
      <c r="A6641" s="1">
        <v>35310</v>
      </c>
      <c r="C6641" s="2" t="e">
        <f>NA()</f>
        <v>#N/A</v>
      </c>
      <c r="D6641">
        <v>0.60176991150442483</v>
      </c>
      <c r="E6641">
        <v>9.1572362547917896E-2</v>
      </c>
      <c r="H6641">
        <v>0.29032258064516125</v>
      </c>
      <c r="I6641" t="e">
        <v>#N/A</v>
      </c>
      <c r="J6641" t="e">
        <v>#N/A</v>
      </c>
      <c r="K6641">
        <v>5.8346400000000003</v>
      </c>
      <c r="L6641">
        <v>3.0045700000000002</v>
      </c>
      <c r="M6641">
        <v>2.2120000000000002</v>
      </c>
      <c r="N6641">
        <v>5.2</v>
      </c>
    </row>
    <row r="6642" spans="1:14" x14ac:dyDescent="0.25">
      <c r="A6642" s="1">
        <v>35307</v>
      </c>
      <c r="C6642" s="4">
        <v>5.91</v>
      </c>
      <c r="D6642">
        <v>0.60526315789473695</v>
      </c>
      <c r="E6642">
        <v>0.11439387677505763</v>
      </c>
      <c r="H6642">
        <v>0.25862068965517238</v>
      </c>
      <c r="I6642" t="e">
        <v>#N/A</v>
      </c>
      <c r="J6642" t="e">
        <v>#N/A</v>
      </c>
      <c r="K6642">
        <v>5.8346400000000003</v>
      </c>
      <c r="L6642">
        <v>2.8123</v>
      </c>
      <c r="M6642">
        <v>1.9936799999999999</v>
      </c>
      <c r="N6642">
        <v>5.0999999999999996</v>
      </c>
    </row>
    <row r="6643" spans="1:14" x14ac:dyDescent="0.25">
      <c r="A6643" s="1">
        <v>35306</v>
      </c>
      <c r="C6643" s="4">
        <v>5.82</v>
      </c>
      <c r="D6643">
        <v>0.56858421238938051</v>
      </c>
      <c r="E6643">
        <v>7.0112909358416964E-2</v>
      </c>
      <c r="H6643">
        <v>0.29585798816568043</v>
      </c>
      <c r="I6643" t="e">
        <v>#N/A</v>
      </c>
      <c r="J6643" t="e">
        <v>#N/A</v>
      </c>
      <c r="K6643">
        <v>5.8346400000000003</v>
      </c>
      <c r="L6643">
        <v>2.8123</v>
      </c>
      <c r="M6643">
        <v>1.9936799999999999</v>
      </c>
      <c r="N6643">
        <v>5.0999999999999996</v>
      </c>
    </row>
    <row r="6644" spans="1:14" x14ac:dyDescent="0.25">
      <c r="A6644" s="1">
        <v>35305</v>
      </c>
      <c r="C6644" s="4">
        <v>5.77</v>
      </c>
      <c r="D6644">
        <v>0.58830157666063077</v>
      </c>
      <c r="E6644">
        <v>0.10128938362380491</v>
      </c>
      <c r="H6644">
        <v>0.30421686746987953</v>
      </c>
      <c r="I6644" t="e">
        <v>#N/A</v>
      </c>
      <c r="J6644" t="e">
        <v>#N/A</v>
      </c>
      <c r="K6644">
        <v>5.8346400000000003</v>
      </c>
      <c r="L6644">
        <v>2.8123</v>
      </c>
      <c r="M6644">
        <v>1.9936799999999999</v>
      </c>
      <c r="N6644">
        <v>5.0999999999999996</v>
      </c>
    </row>
    <row r="6645" spans="1:14" x14ac:dyDescent="0.25">
      <c r="A6645" s="1">
        <v>35304</v>
      </c>
      <c r="C6645" s="4">
        <v>5.76</v>
      </c>
      <c r="D6645">
        <v>0.61132800000000009</v>
      </c>
      <c r="E6645">
        <v>0.10543442030539962</v>
      </c>
      <c r="H6645">
        <v>0.31707317073170738</v>
      </c>
      <c r="I6645" t="e">
        <v>#N/A</v>
      </c>
      <c r="J6645" t="e">
        <v>#N/A</v>
      </c>
      <c r="K6645">
        <v>5.8346400000000003</v>
      </c>
      <c r="L6645">
        <v>2.8123</v>
      </c>
      <c r="M6645">
        <v>1.9936799999999999</v>
      </c>
      <c r="N6645">
        <v>5.0999999999999996</v>
      </c>
    </row>
    <row r="6646" spans="1:14" x14ac:dyDescent="0.25">
      <c r="A6646" s="1">
        <v>35303</v>
      </c>
      <c r="C6646" s="4">
        <v>5.77</v>
      </c>
      <c r="D6646">
        <v>0.57456140350877183</v>
      </c>
      <c r="E6646">
        <v>9.4096642475740344E-2</v>
      </c>
      <c r="H6646">
        <v>0.33128834355828229</v>
      </c>
      <c r="I6646" t="e">
        <v>#N/A</v>
      </c>
      <c r="J6646" t="e">
        <v>#N/A</v>
      </c>
      <c r="K6646">
        <v>5.8346400000000003</v>
      </c>
      <c r="L6646">
        <v>2.8123</v>
      </c>
      <c r="M6646">
        <v>1.9936799999999999</v>
      </c>
      <c r="N6646">
        <v>5.0999999999999996</v>
      </c>
    </row>
    <row r="6647" spans="1:14" x14ac:dyDescent="0.25">
      <c r="A6647" s="1">
        <v>35300</v>
      </c>
      <c r="C6647" s="4">
        <v>5.69</v>
      </c>
      <c r="D6647">
        <v>0.58296957205240174</v>
      </c>
      <c r="E6647">
        <v>8.4246836107756184E-2</v>
      </c>
      <c r="H6647">
        <v>0.33027522935779818</v>
      </c>
      <c r="I6647" t="e">
        <v>#N/A</v>
      </c>
      <c r="J6647" t="e">
        <v>#N/A</v>
      </c>
      <c r="K6647">
        <v>5.8346400000000003</v>
      </c>
      <c r="L6647">
        <v>2.8123</v>
      </c>
      <c r="M6647">
        <v>1.9936799999999999</v>
      </c>
      <c r="N6647">
        <v>5.0999999999999996</v>
      </c>
    </row>
    <row r="6648" spans="1:14" x14ac:dyDescent="0.25">
      <c r="A6648" s="1">
        <v>35299</v>
      </c>
      <c r="C6648" s="4">
        <v>5.62</v>
      </c>
      <c r="D6648">
        <v>0.66294657142857139</v>
      </c>
      <c r="E6648">
        <v>5.9673875707239921E-2</v>
      </c>
      <c r="H6648">
        <v>0.33231707317073167</v>
      </c>
      <c r="I6648" t="e">
        <v>#N/A</v>
      </c>
      <c r="J6648" t="e">
        <v>#N/A</v>
      </c>
      <c r="K6648">
        <v>5.8346400000000003</v>
      </c>
      <c r="L6648">
        <v>2.8123</v>
      </c>
      <c r="M6648">
        <v>1.9936799999999999</v>
      </c>
      <c r="N6648">
        <v>5.0999999999999996</v>
      </c>
    </row>
    <row r="6649" spans="1:14" x14ac:dyDescent="0.25">
      <c r="A6649" s="1">
        <v>35298</v>
      </c>
      <c r="C6649" s="4">
        <v>5.62</v>
      </c>
      <c r="D6649">
        <v>0.64065903955565151</v>
      </c>
      <c r="E6649">
        <v>3.5212200754659806E-2</v>
      </c>
      <c r="H6649">
        <v>0.30421686746987953</v>
      </c>
      <c r="I6649" t="e">
        <v>#N/A</v>
      </c>
      <c r="J6649" t="e">
        <v>#N/A</v>
      </c>
      <c r="K6649">
        <v>5.8346400000000003</v>
      </c>
      <c r="L6649">
        <v>2.8123</v>
      </c>
      <c r="M6649">
        <v>1.9936799999999999</v>
      </c>
      <c r="N6649">
        <v>5.0999999999999996</v>
      </c>
    </row>
    <row r="6650" spans="1:14" x14ac:dyDescent="0.25">
      <c r="A6650" s="1">
        <v>35297</v>
      </c>
      <c r="C6650" s="4">
        <v>5.62</v>
      </c>
      <c r="D6650">
        <v>0.6175821900543732</v>
      </c>
      <c r="E6650">
        <v>8.590509795952439E-3</v>
      </c>
      <c r="H6650">
        <v>0.30722891566265065</v>
      </c>
      <c r="I6650" t="e">
        <v>#N/A</v>
      </c>
      <c r="J6650" t="e">
        <v>#N/A</v>
      </c>
      <c r="K6650">
        <v>5.8346400000000003</v>
      </c>
      <c r="L6650">
        <v>2.8123</v>
      </c>
      <c r="M6650">
        <v>1.9936799999999999</v>
      </c>
      <c r="N6650">
        <v>5.0999999999999996</v>
      </c>
    </row>
    <row r="6651" spans="1:14" x14ac:dyDescent="0.25">
      <c r="A6651" s="1">
        <v>35296</v>
      </c>
      <c r="C6651" s="4">
        <v>5.64</v>
      </c>
      <c r="D6651">
        <v>0.60407732188841212</v>
      </c>
      <c r="E6651">
        <v>-3.4719953706728868E-3</v>
      </c>
      <c r="H6651">
        <v>0.30149253731343273</v>
      </c>
      <c r="I6651" t="e">
        <v>#N/A</v>
      </c>
      <c r="J6651" t="e">
        <v>#N/A</v>
      </c>
      <c r="K6651">
        <v>5.8346400000000003</v>
      </c>
      <c r="L6651">
        <v>2.8123</v>
      </c>
      <c r="M6651">
        <v>1.9936799999999999</v>
      </c>
      <c r="N6651">
        <v>5.0999999999999996</v>
      </c>
    </row>
    <row r="6652" spans="1:14" x14ac:dyDescent="0.25">
      <c r="A6652" s="1">
        <v>35293</v>
      </c>
      <c r="C6652" s="4">
        <v>5.61</v>
      </c>
      <c r="D6652">
        <v>0.64642073455330351</v>
      </c>
      <c r="E6652">
        <v>0.13879075047191458</v>
      </c>
      <c r="H6652">
        <v>0.28614457831325302</v>
      </c>
      <c r="I6652" t="e">
        <v>#N/A</v>
      </c>
      <c r="J6652" t="e">
        <v>#N/A</v>
      </c>
      <c r="K6652">
        <v>5.8346400000000003</v>
      </c>
      <c r="L6652">
        <v>2.8123</v>
      </c>
      <c r="M6652">
        <v>1.9936799999999999</v>
      </c>
      <c r="N6652">
        <v>5.0999999999999996</v>
      </c>
    </row>
    <row r="6653" spans="1:14" x14ac:dyDescent="0.25">
      <c r="A6653" s="1">
        <v>35292</v>
      </c>
      <c r="C6653" s="4">
        <v>5.66</v>
      </c>
      <c r="D6653">
        <v>0.66992425067877504</v>
      </c>
      <c r="E6653">
        <v>0.18324712122444131</v>
      </c>
      <c r="H6653">
        <v>0.25757575757575757</v>
      </c>
      <c r="I6653" t="e">
        <v>#N/A</v>
      </c>
      <c r="J6653" t="e">
        <v>#N/A</v>
      </c>
      <c r="K6653">
        <v>5.8346400000000003</v>
      </c>
      <c r="L6653">
        <v>2.8123</v>
      </c>
      <c r="M6653">
        <v>1.9936799999999999</v>
      </c>
      <c r="N6653">
        <v>5.0999999999999996</v>
      </c>
    </row>
    <row r="6654" spans="1:14" x14ac:dyDescent="0.25">
      <c r="A6654" s="1">
        <v>35291</v>
      </c>
      <c r="C6654" s="4">
        <v>5.61</v>
      </c>
      <c r="D6654">
        <v>0.71492180455457577</v>
      </c>
      <c r="E6654">
        <v>0.20105201819571694</v>
      </c>
      <c r="H6654">
        <v>0.26380368098159512</v>
      </c>
      <c r="I6654" t="e">
        <v>#N/A</v>
      </c>
      <c r="J6654" t="e">
        <v>#N/A</v>
      </c>
      <c r="K6654">
        <v>5.8346400000000003</v>
      </c>
      <c r="L6654">
        <v>2.8123</v>
      </c>
      <c r="M6654">
        <v>1.9936799999999999</v>
      </c>
      <c r="N6654">
        <v>5.0999999999999996</v>
      </c>
    </row>
    <row r="6655" spans="1:14" x14ac:dyDescent="0.25">
      <c r="A6655" s="1">
        <v>35290</v>
      </c>
      <c r="C6655" s="4">
        <v>5.63</v>
      </c>
      <c r="D6655">
        <v>0.71648341570343144</v>
      </c>
      <c r="E6655">
        <v>0.2377630045489294</v>
      </c>
      <c r="H6655">
        <v>0.25227963525835873</v>
      </c>
      <c r="I6655" t="e">
        <v>#N/A</v>
      </c>
      <c r="J6655" t="e">
        <v>#N/A</v>
      </c>
      <c r="K6655">
        <v>5.8346400000000003</v>
      </c>
      <c r="L6655">
        <v>2.8123</v>
      </c>
      <c r="M6655">
        <v>1.9936799999999999</v>
      </c>
      <c r="N6655">
        <v>5.0999999999999996</v>
      </c>
    </row>
    <row r="6656" spans="1:14" x14ac:dyDescent="0.25">
      <c r="A6656" s="1">
        <v>35289</v>
      </c>
      <c r="C6656" s="4">
        <v>5.58</v>
      </c>
      <c r="D6656">
        <v>0.64832782578966475</v>
      </c>
      <c r="E6656">
        <v>0.2387542823481994</v>
      </c>
      <c r="H6656">
        <v>0.24471299093655596</v>
      </c>
      <c r="I6656" t="e">
        <v>#N/A</v>
      </c>
      <c r="J6656" t="e">
        <v>#N/A</v>
      </c>
      <c r="K6656">
        <v>5.8346400000000003</v>
      </c>
      <c r="L6656">
        <v>2.8123</v>
      </c>
      <c r="M6656">
        <v>1.9936799999999999</v>
      </c>
      <c r="N6656">
        <v>5.0999999999999996</v>
      </c>
    </row>
    <row r="6657" spans="1:14" x14ac:dyDescent="0.25">
      <c r="A6657" s="1">
        <v>35286</v>
      </c>
      <c r="C6657" s="4">
        <v>5.57</v>
      </c>
      <c r="D6657">
        <v>0.66373617037557153</v>
      </c>
      <c r="E6657">
        <v>0.2387542823481994</v>
      </c>
      <c r="H6657">
        <v>0.22822822822822819</v>
      </c>
      <c r="I6657" t="e">
        <v>#N/A</v>
      </c>
      <c r="J6657" t="e">
        <v>#N/A</v>
      </c>
      <c r="K6657">
        <v>5.8346400000000003</v>
      </c>
      <c r="L6657">
        <v>2.8123</v>
      </c>
      <c r="M6657">
        <v>1.9936799999999999</v>
      </c>
      <c r="N6657">
        <v>5.0999999999999996</v>
      </c>
    </row>
    <row r="6658" spans="1:14" x14ac:dyDescent="0.25">
      <c r="A6658" s="1">
        <v>35285</v>
      </c>
      <c r="C6658" s="4">
        <v>5.62</v>
      </c>
      <c r="D6658">
        <v>0.66964285714285721</v>
      </c>
      <c r="E6658">
        <v>0.23022971636611</v>
      </c>
      <c r="H6658">
        <v>0.24012158054711241</v>
      </c>
      <c r="I6658" t="e">
        <v>#N/A</v>
      </c>
      <c r="J6658" t="e">
        <v>#N/A</v>
      </c>
      <c r="K6658">
        <v>5.8346400000000003</v>
      </c>
      <c r="L6658">
        <v>2.8123</v>
      </c>
      <c r="M6658">
        <v>1.9936799999999999</v>
      </c>
      <c r="N6658">
        <v>5.0999999999999996</v>
      </c>
    </row>
    <row r="6659" spans="1:14" x14ac:dyDescent="0.25">
      <c r="A6659" s="1">
        <v>35284</v>
      </c>
      <c r="C6659" s="4">
        <v>5.62</v>
      </c>
      <c r="D6659">
        <v>0.6964285714285714</v>
      </c>
      <c r="E6659">
        <v>0.22968326536815176</v>
      </c>
      <c r="H6659">
        <v>0.21818181818181825</v>
      </c>
      <c r="I6659" t="e">
        <v>#N/A</v>
      </c>
      <c r="J6659" t="e">
        <v>#N/A</v>
      </c>
      <c r="K6659">
        <v>5.8346400000000003</v>
      </c>
      <c r="L6659">
        <v>2.8123</v>
      </c>
      <c r="M6659">
        <v>1.9936799999999999</v>
      </c>
      <c r="N6659">
        <v>5.0999999999999996</v>
      </c>
    </row>
    <row r="6660" spans="1:14" x14ac:dyDescent="0.25">
      <c r="A6660" s="1">
        <v>35283</v>
      </c>
      <c r="C6660" s="4">
        <v>5.61</v>
      </c>
      <c r="D6660">
        <v>0.59910890346777324</v>
      </c>
      <c r="E6660">
        <v>0.22678719999999997</v>
      </c>
      <c r="H6660">
        <v>0.21646341463414642</v>
      </c>
      <c r="I6660" t="e">
        <v>#N/A</v>
      </c>
      <c r="J6660" t="e">
        <v>#N/A</v>
      </c>
      <c r="K6660">
        <v>5.8346400000000003</v>
      </c>
      <c r="L6660">
        <v>2.8123</v>
      </c>
      <c r="M6660">
        <v>1.9936799999999999</v>
      </c>
      <c r="N6660">
        <v>5.0999999999999996</v>
      </c>
    </row>
    <row r="6661" spans="1:14" x14ac:dyDescent="0.25">
      <c r="A6661" s="1">
        <v>35282</v>
      </c>
      <c r="C6661" s="4">
        <v>5.6</v>
      </c>
      <c r="D6661">
        <v>0.59139763043129379</v>
      </c>
      <c r="E6661">
        <v>0.18825575745195811</v>
      </c>
      <c r="H6661">
        <v>0.22356495468277937</v>
      </c>
      <c r="I6661" t="e">
        <v>#N/A</v>
      </c>
      <c r="J6661" t="e">
        <v>#N/A</v>
      </c>
      <c r="K6661">
        <v>5.8346400000000003</v>
      </c>
      <c r="L6661">
        <v>2.8123</v>
      </c>
      <c r="M6661">
        <v>1.9936799999999999</v>
      </c>
      <c r="N6661">
        <v>5.0999999999999996</v>
      </c>
    </row>
    <row r="6662" spans="1:14" x14ac:dyDescent="0.25">
      <c r="A6662" s="1">
        <v>35279</v>
      </c>
      <c r="C6662" s="4">
        <v>5.6</v>
      </c>
      <c r="D6662">
        <v>0.59743018793247948</v>
      </c>
      <c r="E6662">
        <v>0.19655132994089497</v>
      </c>
      <c r="H6662">
        <v>0.21884498480243164</v>
      </c>
      <c r="I6662" t="e">
        <v>#N/A</v>
      </c>
      <c r="J6662" t="e">
        <v>#N/A</v>
      </c>
      <c r="K6662">
        <v>5.8346400000000003</v>
      </c>
      <c r="L6662">
        <v>2.8123</v>
      </c>
      <c r="M6662">
        <v>1.9936799999999999</v>
      </c>
      <c r="N6662">
        <v>5.0999999999999996</v>
      </c>
    </row>
    <row r="6663" spans="1:14" x14ac:dyDescent="0.25">
      <c r="A6663" s="1">
        <v>35278</v>
      </c>
      <c r="C6663" s="4">
        <v>5.74</v>
      </c>
      <c r="D6663">
        <v>0.61007692337888608</v>
      </c>
      <c r="E6663">
        <v>0.21908322990805695</v>
      </c>
      <c r="H6663">
        <v>0.18805970149253737</v>
      </c>
      <c r="I6663" t="e">
        <v>#N/A</v>
      </c>
      <c r="J6663" t="e">
        <v>#N/A</v>
      </c>
      <c r="K6663">
        <v>5.8346400000000003</v>
      </c>
      <c r="L6663">
        <v>2.8123</v>
      </c>
      <c r="M6663">
        <v>1.9936799999999999</v>
      </c>
      <c r="N6663">
        <v>5.0999999999999996</v>
      </c>
    </row>
    <row r="6664" spans="1:14" x14ac:dyDescent="0.25">
      <c r="A6664" s="1">
        <v>35277</v>
      </c>
      <c r="C6664" s="4">
        <v>5.85</v>
      </c>
      <c r="D6664">
        <v>0.58351619045046976</v>
      </c>
      <c r="E6664">
        <v>0.20280016040301274</v>
      </c>
      <c r="H6664">
        <v>0.18862275449101795</v>
      </c>
      <c r="I6664" t="e">
        <v>#N/A</v>
      </c>
      <c r="J6664" t="e">
        <v>#N/A</v>
      </c>
      <c r="K6664">
        <v>5.8346400000000003</v>
      </c>
      <c r="L6664">
        <v>2.8833600000000001</v>
      </c>
      <c r="M6664">
        <v>2.1179000000000001</v>
      </c>
      <c r="N6664">
        <v>5.5</v>
      </c>
    </row>
    <row r="6665" spans="1:14" x14ac:dyDescent="0.25">
      <c r="A6665" s="1">
        <v>35276</v>
      </c>
      <c r="C6665" s="4">
        <v>5.88</v>
      </c>
      <c r="D6665">
        <v>0.6796440717494765</v>
      </c>
      <c r="E6665">
        <v>0.27629384970197224</v>
      </c>
      <c r="H6665">
        <v>0.18975903614457823</v>
      </c>
      <c r="I6665" t="e">
        <v>#N/A</v>
      </c>
      <c r="J6665" t="e">
        <v>#N/A</v>
      </c>
      <c r="K6665">
        <v>5.8346400000000003</v>
      </c>
      <c r="L6665">
        <v>2.8833600000000001</v>
      </c>
      <c r="M6665">
        <v>2.1179000000000001</v>
      </c>
      <c r="N6665">
        <v>5.5</v>
      </c>
    </row>
    <row r="6666" spans="1:14" x14ac:dyDescent="0.25">
      <c r="A6666" s="1">
        <v>35275</v>
      </c>
      <c r="C6666" s="4">
        <v>5.93</v>
      </c>
      <c r="D6666">
        <v>0.72421539013452896</v>
      </c>
      <c r="E6666">
        <v>0.3118271972869513</v>
      </c>
      <c r="H6666">
        <v>0.16167664670658688</v>
      </c>
      <c r="I6666" t="e">
        <v>#N/A</v>
      </c>
      <c r="J6666" t="e">
        <v>#N/A</v>
      </c>
      <c r="K6666">
        <v>5.8346400000000003</v>
      </c>
      <c r="L6666">
        <v>2.8833600000000001</v>
      </c>
      <c r="M6666">
        <v>2.1179000000000001</v>
      </c>
      <c r="N6666">
        <v>5.5</v>
      </c>
    </row>
    <row r="6667" spans="1:14" x14ac:dyDescent="0.25">
      <c r="A6667" s="1">
        <v>35272</v>
      </c>
      <c r="C6667" s="4">
        <v>5.85</v>
      </c>
      <c r="D6667">
        <v>0.76351365765765755</v>
      </c>
      <c r="E6667">
        <v>0.30000000000000004</v>
      </c>
      <c r="H6667">
        <v>0.14626865671641798</v>
      </c>
      <c r="I6667" t="e">
        <v>#N/A</v>
      </c>
      <c r="J6667" t="e">
        <v>#N/A</v>
      </c>
      <c r="K6667">
        <v>5.8346400000000003</v>
      </c>
      <c r="L6667">
        <v>2.8833600000000001</v>
      </c>
      <c r="M6667">
        <v>2.1179000000000001</v>
      </c>
      <c r="N6667">
        <v>5.5</v>
      </c>
    </row>
    <row r="6668" spans="1:14" x14ac:dyDescent="0.25">
      <c r="A6668" s="1">
        <v>35271</v>
      </c>
      <c r="C6668" s="4">
        <v>5.85</v>
      </c>
      <c r="D6668">
        <v>0.81807746371405554</v>
      </c>
      <c r="E6668">
        <v>0.28315520386403925</v>
      </c>
      <c r="H6668">
        <v>0.1706586826347305</v>
      </c>
      <c r="I6668" t="e">
        <v>#N/A</v>
      </c>
      <c r="J6668" t="e">
        <v>#N/A</v>
      </c>
      <c r="K6668">
        <v>5.8346400000000003</v>
      </c>
      <c r="L6668">
        <v>2.8833600000000001</v>
      </c>
      <c r="M6668">
        <v>2.1179000000000001</v>
      </c>
      <c r="N6668">
        <v>5.5</v>
      </c>
    </row>
    <row r="6669" spans="1:14" x14ac:dyDescent="0.25">
      <c r="A6669" s="1">
        <v>35270</v>
      </c>
      <c r="C6669" s="4">
        <v>5.86</v>
      </c>
      <c r="D6669">
        <v>0.72209542092458556</v>
      </c>
      <c r="E6669">
        <v>0.265231996505922</v>
      </c>
      <c r="H6669">
        <v>0.16119402985074638</v>
      </c>
      <c r="I6669" t="e">
        <v>#N/A</v>
      </c>
      <c r="J6669" t="e">
        <v>#N/A</v>
      </c>
      <c r="K6669">
        <v>5.8346400000000003</v>
      </c>
      <c r="L6669">
        <v>2.8833600000000001</v>
      </c>
      <c r="M6669">
        <v>2.1179000000000001</v>
      </c>
      <c r="N6669">
        <v>5.5</v>
      </c>
    </row>
    <row r="6670" spans="1:14" x14ac:dyDescent="0.25">
      <c r="A6670" s="1">
        <v>35269</v>
      </c>
      <c r="C6670" s="4">
        <v>5.85</v>
      </c>
      <c r="D6670">
        <v>0.75000014414414395</v>
      </c>
      <c r="E6670">
        <v>0.29602913777041739</v>
      </c>
      <c r="H6670">
        <v>0.16167664670658688</v>
      </c>
      <c r="I6670" t="e">
        <v>#N/A</v>
      </c>
      <c r="J6670" t="e">
        <v>#N/A</v>
      </c>
      <c r="K6670">
        <v>5.8346400000000003</v>
      </c>
      <c r="L6670">
        <v>2.8833600000000001</v>
      </c>
      <c r="M6670">
        <v>2.1179000000000001</v>
      </c>
      <c r="N6670">
        <v>5.5</v>
      </c>
    </row>
    <row r="6671" spans="1:14" x14ac:dyDescent="0.25">
      <c r="A6671" s="1">
        <v>35268</v>
      </c>
      <c r="C6671" s="4">
        <v>5.86</v>
      </c>
      <c r="D6671">
        <v>0.77404910617641409</v>
      </c>
      <c r="E6671">
        <v>0.27500159999999996</v>
      </c>
      <c r="H6671">
        <v>0.13569321533923295</v>
      </c>
      <c r="I6671" t="e">
        <v>#N/A</v>
      </c>
      <c r="J6671" t="e">
        <v>#N/A</v>
      </c>
      <c r="K6671">
        <v>5.8346400000000003</v>
      </c>
      <c r="L6671">
        <v>2.8833600000000001</v>
      </c>
      <c r="M6671">
        <v>2.1179000000000001</v>
      </c>
      <c r="N6671">
        <v>5.5</v>
      </c>
    </row>
    <row r="6672" spans="1:14" x14ac:dyDescent="0.25">
      <c r="A6672" s="1">
        <v>35265</v>
      </c>
      <c r="C6672" s="4">
        <v>5.81</v>
      </c>
      <c r="D6672">
        <v>0.79954415678627333</v>
      </c>
      <c r="E6672">
        <v>0.28057356865677407</v>
      </c>
      <c r="H6672">
        <v>0.12536443148688048</v>
      </c>
      <c r="I6672" t="e">
        <v>#N/A</v>
      </c>
      <c r="J6672" t="e">
        <v>#N/A</v>
      </c>
      <c r="K6672">
        <v>5.8346400000000003</v>
      </c>
      <c r="L6672">
        <v>2.8833600000000001</v>
      </c>
      <c r="M6672">
        <v>2.1179000000000001</v>
      </c>
      <c r="N6672">
        <v>5.5</v>
      </c>
    </row>
    <row r="6673" spans="1:14" x14ac:dyDescent="0.25">
      <c r="A6673" s="1">
        <v>35264</v>
      </c>
      <c r="C6673" s="4">
        <v>5.79</v>
      </c>
      <c r="D6673">
        <v>0.80711826905215922</v>
      </c>
      <c r="E6673">
        <v>0.27256171721353906</v>
      </c>
      <c r="H6673">
        <v>0.13742690058479523</v>
      </c>
      <c r="I6673" t="e">
        <v>#N/A</v>
      </c>
      <c r="J6673" t="e">
        <v>#N/A</v>
      </c>
      <c r="K6673">
        <v>5.8346400000000003</v>
      </c>
      <c r="L6673">
        <v>2.8833600000000001</v>
      </c>
      <c r="M6673">
        <v>2.1179000000000001</v>
      </c>
      <c r="N6673">
        <v>5.5</v>
      </c>
    </row>
    <row r="6674" spans="1:14" x14ac:dyDescent="0.25">
      <c r="A6674" s="1">
        <v>35263</v>
      </c>
      <c r="C6674" s="4">
        <v>5.79</v>
      </c>
      <c r="D6674">
        <v>0.78733031674208154</v>
      </c>
      <c r="E6674">
        <v>0.24820155478489569</v>
      </c>
      <c r="H6674">
        <v>0.1308139534883721</v>
      </c>
      <c r="I6674" t="e">
        <v>#N/A</v>
      </c>
      <c r="J6674" t="e">
        <v>#N/A</v>
      </c>
      <c r="K6674">
        <v>5.8346400000000003</v>
      </c>
      <c r="L6674">
        <v>2.8833600000000001</v>
      </c>
      <c r="M6674">
        <v>2.1179000000000001</v>
      </c>
      <c r="N6674">
        <v>5.5</v>
      </c>
    </row>
    <row r="6675" spans="1:14" x14ac:dyDescent="0.25">
      <c r="A6675" s="1">
        <v>35262</v>
      </c>
      <c r="C6675" s="4">
        <v>5.77</v>
      </c>
      <c r="D6675">
        <v>0.74660633484162897</v>
      </c>
      <c r="E6675">
        <v>0.25500878046232889</v>
      </c>
      <c r="H6675">
        <v>0.13662790697674421</v>
      </c>
      <c r="I6675" t="e">
        <v>#N/A</v>
      </c>
      <c r="J6675" t="e">
        <v>#N/A</v>
      </c>
      <c r="K6675">
        <v>5.8346400000000003</v>
      </c>
      <c r="L6675">
        <v>2.8833600000000001</v>
      </c>
      <c r="M6675">
        <v>2.1179000000000001</v>
      </c>
      <c r="N6675">
        <v>5.5</v>
      </c>
    </row>
    <row r="6676" spans="1:14" x14ac:dyDescent="0.25">
      <c r="A6676" s="1">
        <v>35261</v>
      </c>
      <c r="C6676" s="4">
        <v>5.86</v>
      </c>
      <c r="D6676">
        <v>0.7390299138616292</v>
      </c>
      <c r="E6676">
        <v>0.23465479763999597</v>
      </c>
      <c r="H6676">
        <v>0.14244186046511631</v>
      </c>
      <c r="I6676" t="e">
        <v>#N/A</v>
      </c>
      <c r="J6676" t="e">
        <v>#N/A</v>
      </c>
      <c r="K6676">
        <v>5.8346400000000003</v>
      </c>
      <c r="L6676">
        <v>2.8833600000000001</v>
      </c>
      <c r="M6676">
        <v>2.1179000000000001</v>
      </c>
      <c r="N6676">
        <v>5.5</v>
      </c>
    </row>
    <row r="6677" spans="1:14" x14ac:dyDescent="0.25">
      <c r="A6677" s="1">
        <v>35258</v>
      </c>
      <c r="C6677" s="4">
        <v>5.84</v>
      </c>
      <c r="D6677">
        <v>0.80373831775700944</v>
      </c>
      <c r="E6677">
        <v>0.2825299860437076</v>
      </c>
      <c r="H6677">
        <v>0.14244186046511631</v>
      </c>
      <c r="I6677" t="e">
        <v>#N/A</v>
      </c>
      <c r="J6677" t="e">
        <v>#N/A</v>
      </c>
      <c r="K6677">
        <v>5.8346400000000003</v>
      </c>
      <c r="L6677">
        <v>2.8833600000000001</v>
      </c>
      <c r="M6677">
        <v>2.1179000000000001</v>
      </c>
      <c r="N6677">
        <v>5.5</v>
      </c>
    </row>
    <row r="6678" spans="1:14" x14ac:dyDescent="0.25">
      <c r="A6678" s="1">
        <v>35257</v>
      </c>
      <c r="C6678" s="4">
        <v>5.85</v>
      </c>
      <c r="D6678">
        <v>0.76415094339622636</v>
      </c>
      <c r="E6678">
        <v>0.25925950507567896</v>
      </c>
      <c r="H6678">
        <v>0.14912280701754388</v>
      </c>
      <c r="I6678" t="e">
        <v>#N/A</v>
      </c>
      <c r="J6678" t="e">
        <v>#N/A</v>
      </c>
      <c r="K6678">
        <v>5.8346400000000003</v>
      </c>
      <c r="L6678">
        <v>2.8833600000000001</v>
      </c>
      <c r="M6678">
        <v>2.1179000000000001</v>
      </c>
      <c r="N6678">
        <v>5.5</v>
      </c>
    </row>
    <row r="6679" spans="1:14" x14ac:dyDescent="0.25">
      <c r="A6679" s="1">
        <v>35256</v>
      </c>
      <c r="C6679" s="4">
        <v>5.89</v>
      </c>
      <c r="D6679">
        <v>0.78333348571428552</v>
      </c>
      <c r="E6679">
        <v>0.30451199999999989</v>
      </c>
      <c r="H6679">
        <v>0.15727002967359049</v>
      </c>
      <c r="I6679" t="e">
        <v>#N/A</v>
      </c>
      <c r="J6679" t="e">
        <v>#N/A</v>
      </c>
      <c r="K6679">
        <v>5.8346400000000003</v>
      </c>
      <c r="L6679">
        <v>2.8833600000000001</v>
      </c>
      <c r="M6679">
        <v>2.1179000000000001</v>
      </c>
      <c r="N6679">
        <v>5.5</v>
      </c>
    </row>
    <row r="6680" spans="1:14" x14ac:dyDescent="0.25">
      <c r="A6680" s="1">
        <v>35255</v>
      </c>
      <c r="C6680" s="4">
        <v>5.95</v>
      </c>
      <c r="D6680">
        <v>0.77962100473933638</v>
      </c>
      <c r="E6680">
        <v>0.33082610526315803</v>
      </c>
      <c r="H6680">
        <v>0.17109144542772858</v>
      </c>
      <c r="I6680" t="e">
        <v>#N/A</v>
      </c>
      <c r="J6680" t="e">
        <v>#N/A</v>
      </c>
      <c r="K6680">
        <v>5.8346400000000003</v>
      </c>
      <c r="L6680">
        <v>2.8833600000000001</v>
      </c>
      <c r="M6680">
        <v>2.1179000000000001</v>
      </c>
      <c r="N6680">
        <v>5.5</v>
      </c>
    </row>
    <row r="6681" spans="1:14" x14ac:dyDescent="0.25">
      <c r="A6681" s="1">
        <v>35254</v>
      </c>
      <c r="C6681" s="4">
        <v>5.98</v>
      </c>
      <c r="D6681">
        <v>0.70725984715543255</v>
      </c>
      <c r="E6681">
        <v>0.35849120398702983</v>
      </c>
      <c r="H6681">
        <v>0.18343195266272194</v>
      </c>
      <c r="I6681" t="e">
        <v>#N/A</v>
      </c>
      <c r="J6681" t="e">
        <v>#N/A</v>
      </c>
      <c r="K6681">
        <v>5.8346400000000003</v>
      </c>
      <c r="L6681">
        <v>2.8833600000000001</v>
      </c>
      <c r="M6681">
        <v>2.1179000000000001</v>
      </c>
      <c r="N6681">
        <v>5.5</v>
      </c>
    </row>
    <row r="6682" spans="1:14" x14ac:dyDescent="0.25">
      <c r="A6682" s="1">
        <v>35251</v>
      </c>
      <c r="C6682" s="4">
        <v>5.97</v>
      </c>
      <c r="D6682">
        <v>0.68520722822871294</v>
      </c>
      <c r="E6682">
        <v>0.36276084571279177</v>
      </c>
      <c r="H6682">
        <v>0.16320474777448069</v>
      </c>
      <c r="I6682" t="e">
        <v>#N/A</v>
      </c>
      <c r="J6682" t="e">
        <v>#N/A</v>
      </c>
      <c r="K6682">
        <v>5.8346400000000003</v>
      </c>
      <c r="L6682">
        <v>2.8833600000000001</v>
      </c>
      <c r="M6682">
        <v>2.1179000000000001</v>
      </c>
      <c r="N6682">
        <v>5.5</v>
      </c>
    </row>
    <row r="6683" spans="1:14" x14ac:dyDescent="0.25">
      <c r="A6683" s="1">
        <v>35250</v>
      </c>
      <c r="C6683" s="2" t="e">
        <f>NA()</f>
        <v>#N/A</v>
      </c>
      <c r="D6683">
        <v>0.67681473696453587</v>
      </c>
      <c r="E6683">
        <v>0.3033715783362585</v>
      </c>
      <c r="H6683">
        <v>0.13134328358208958</v>
      </c>
      <c r="I6683" t="e">
        <v>#N/A</v>
      </c>
      <c r="J6683" t="e">
        <v>#N/A</v>
      </c>
      <c r="K6683">
        <v>5.8346400000000003</v>
      </c>
      <c r="L6683">
        <v>2.8833600000000001</v>
      </c>
      <c r="M6683">
        <v>2.1179000000000001</v>
      </c>
      <c r="N6683">
        <v>5.5</v>
      </c>
    </row>
    <row r="6684" spans="1:14" x14ac:dyDescent="0.25">
      <c r="A6684" s="1">
        <v>35249</v>
      </c>
      <c r="C6684" s="4">
        <v>5.75</v>
      </c>
      <c r="D6684">
        <v>0.75728155339805836</v>
      </c>
      <c r="E6684">
        <v>0.33580911028289662</v>
      </c>
      <c r="H6684">
        <v>0.14583333333333326</v>
      </c>
      <c r="I6684" t="e">
        <v>#N/A</v>
      </c>
      <c r="J6684" t="e">
        <v>#N/A</v>
      </c>
      <c r="K6684">
        <v>5.8346400000000003</v>
      </c>
      <c r="L6684">
        <v>2.8833600000000001</v>
      </c>
      <c r="M6684">
        <v>2.1179000000000001</v>
      </c>
      <c r="N6684">
        <v>5.5</v>
      </c>
    </row>
    <row r="6685" spans="1:14" x14ac:dyDescent="0.25">
      <c r="A6685" s="1">
        <v>35248</v>
      </c>
      <c r="C6685" s="4">
        <v>5.8</v>
      </c>
      <c r="D6685">
        <v>0.87121228282828267</v>
      </c>
      <c r="E6685">
        <v>0.42745205517958662</v>
      </c>
      <c r="H6685">
        <v>0.14029850746268657</v>
      </c>
      <c r="I6685" t="e">
        <v>#N/A</v>
      </c>
      <c r="J6685" t="e">
        <v>#N/A</v>
      </c>
      <c r="K6685">
        <v>5.8346400000000003</v>
      </c>
      <c r="L6685">
        <v>2.8833600000000001</v>
      </c>
      <c r="M6685">
        <v>2.1179000000000001</v>
      </c>
      <c r="N6685">
        <v>5.5</v>
      </c>
    </row>
    <row r="6686" spans="1:14" x14ac:dyDescent="0.25">
      <c r="A6686" s="1">
        <v>35247</v>
      </c>
      <c r="C6686" s="4">
        <v>5.74</v>
      </c>
      <c r="D6686">
        <v>0.94949494949494939</v>
      </c>
      <c r="E6686">
        <v>0.50704179646936653</v>
      </c>
      <c r="H6686">
        <v>0.1272189349112427</v>
      </c>
      <c r="I6686" t="e">
        <v>#N/A</v>
      </c>
      <c r="J6686" t="e">
        <v>#N/A</v>
      </c>
      <c r="K6686">
        <v>5.8346400000000003</v>
      </c>
      <c r="L6686">
        <v>2.8833600000000001</v>
      </c>
      <c r="M6686">
        <v>2.1179000000000001</v>
      </c>
      <c r="N6686">
        <v>5.5</v>
      </c>
    </row>
    <row r="6687" spans="1:14" x14ac:dyDescent="0.25">
      <c r="A6687" s="1">
        <v>35244</v>
      </c>
      <c r="C6687" s="4">
        <v>5.7</v>
      </c>
      <c r="D6687">
        <v>0.90570689338649824</v>
      </c>
      <c r="E6687">
        <v>0.44621502566628823</v>
      </c>
      <c r="H6687">
        <v>0.12865497076023402</v>
      </c>
      <c r="I6687" t="e">
        <v>#N/A</v>
      </c>
      <c r="J6687" t="e">
        <v>#N/A</v>
      </c>
      <c r="K6687">
        <v>5.96021</v>
      </c>
      <c r="L6687">
        <v>2.82152</v>
      </c>
      <c r="M6687">
        <v>2.0283899999999999</v>
      </c>
      <c r="N6687">
        <v>5.3</v>
      </c>
    </row>
    <row r="6688" spans="1:14" x14ac:dyDescent="0.25">
      <c r="A6688" s="1">
        <v>35243</v>
      </c>
      <c r="C6688" s="4">
        <v>5.77</v>
      </c>
      <c r="D6688">
        <v>0.8827838919436275</v>
      </c>
      <c r="E6688">
        <v>0.44378702407713733</v>
      </c>
      <c r="H6688">
        <v>0.14369501466275669</v>
      </c>
      <c r="I6688" t="e">
        <v>#N/A</v>
      </c>
      <c r="J6688" t="e">
        <v>#N/A</v>
      </c>
      <c r="K6688">
        <v>5.96021</v>
      </c>
      <c r="L6688">
        <v>2.82152</v>
      </c>
      <c r="M6688">
        <v>2.0283899999999999</v>
      </c>
      <c r="N6688">
        <v>5.3</v>
      </c>
    </row>
    <row r="6689" spans="1:14" x14ac:dyDescent="0.25">
      <c r="A6689" s="1">
        <v>35242</v>
      </c>
      <c r="C6689" s="4">
        <v>5.83</v>
      </c>
      <c r="D6689">
        <v>0.85166903152882312</v>
      </c>
      <c r="E6689">
        <v>0.46370842455904571</v>
      </c>
      <c r="H6689">
        <v>0.13119533527696792</v>
      </c>
      <c r="I6689" t="e">
        <v>#N/A</v>
      </c>
      <c r="J6689" t="e">
        <v>#N/A</v>
      </c>
      <c r="K6689">
        <v>5.96021</v>
      </c>
      <c r="L6689">
        <v>2.82152</v>
      </c>
      <c r="M6689">
        <v>2.0283899999999999</v>
      </c>
      <c r="N6689">
        <v>5.3</v>
      </c>
    </row>
    <row r="6690" spans="1:14" x14ac:dyDescent="0.25">
      <c r="A6690" s="1">
        <v>35241</v>
      </c>
      <c r="C6690" s="4">
        <v>5.82</v>
      </c>
      <c r="D6690">
        <v>0.92670157068062831</v>
      </c>
      <c r="E6690">
        <v>0.5625</v>
      </c>
      <c r="H6690">
        <v>0.10693641618497107</v>
      </c>
      <c r="I6690" t="e">
        <v>#N/A</v>
      </c>
      <c r="J6690" t="e">
        <v>#N/A</v>
      </c>
      <c r="K6690">
        <v>5.96021</v>
      </c>
      <c r="L6690">
        <v>2.82152</v>
      </c>
      <c r="M6690">
        <v>2.0283899999999999</v>
      </c>
      <c r="N6690">
        <v>5.3</v>
      </c>
    </row>
    <row r="6691" spans="1:14" x14ac:dyDescent="0.25">
      <c r="A6691" s="1">
        <v>35240</v>
      </c>
      <c r="C6691" s="4">
        <v>5.83</v>
      </c>
      <c r="D6691">
        <v>0.98707994012114675</v>
      </c>
      <c r="E6691">
        <v>0.76760767784354056</v>
      </c>
      <c r="H6691">
        <v>0.12103746397694515</v>
      </c>
      <c r="I6691" t="e">
        <v>#N/A</v>
      </c>
      <c r="J6691" t="e">
        <v>#N/A</v>
      </c>
      <c r="K6691">
        <v>5.96021</v>
      </c>
      <c r="L6691">
        <v>2.82152</v>
      </c>
      <c r="M6691">
        <v>2.0283899999999999</v>
      </c>
      <c r="N6691">
        <v>5.3</v>
      </c>
    </row>
    <row r="6692" spans="1:14" x14ac:dyDescent="0.25">
      <c r="A6692" s="1">
        <v>35237</v>
      </c>
      <c r="C6692" s="4">
        <v>5.84</v>
      </c>
      <c r="D6692">
        <v>0.88528648214879091</v>
      </c>
      <c r="E6692">
        <v>0.6433396707252943</v>
      </c>
      <c r="H6692">
        <v>6.5340909090909172E-2</v>
      </c>
      <c r="I6692" t="e">
        <v>#N/A</v>
      </c>
      <c r="J6692" t="e">
        <v>#N/A</v>
      </c>
      <c r="K6692">
        <v>5.96021</v>
      </c>
      <c r="L6692">
        <v>2.82152</v>
      </c>
      <c r="M6692">
        <v>2.0283899999999999</v>
      </c>
      <c r="N6692">
        <v>5.3</v>
      </c>
    </row>
    <row r="6693" spans="1:14" x14ac:dyDescent="0.25">
      <c r="A6693" s="1">
        <v>35236</v>
      </c>
      <c r="C6693" s="4">
        <v>5.87</v>
      </c>
      <c r="D6693">
        <v>1.0173268910891089</v>
      </c>
      <c r="E6693">
        <v>0.69603865039392443</v>
      </c>
      <c r="H6693">
        <v>4.5454545454545414E-2</v>
      </c>
      <c r="I6693" t="e">
        <v>#N/A</v>
      </c>
      <c r="J6693" t="e">
        <v>#N/A</v>
      </c>
      <c r="K6693">
        <v>5.96021</v>
      </c>
      <c r="L6693">
        <v>2.82152</v>
      </c>
      <c r="M6693">
        <v>2.0283899999999999</v>
      </c>
      <c r="N6693">
        <v>5.3</v>
      </c>
    </row>
    <row r="6694" spans="1:14" x14ac:dyDescent="0.25">
      <c r="A6694" s="1">
        <v>35235</v>
      </c>
      <c r="C6694" s="4">
        <v>5.81</v>
      </c>
      <c r="D6694">
        <v>1.2416448754106115</v>
      </c>
      <c r="E6694">
        <v>0.7345142567160392</v>
      </c>
      <c r="H6694">
        <v>5.7142857142857162E-2</v>
      </c>
      <c r="I6694" t="e">
        <v>#N/A</v>
      </c>
      <c r="J6694" t="e">
        <v>#N/A</v>
      </c>
      <c r="K6694">
        <v>5.96021</v>
      </c>
      <c r="L6694">
        <v>2.82152</v>
      </c>
      <c r="M6694">
        <v>2.0283899999999999</v>
      </c>
      <c r="N6694">
        <v>5.3</v>
      </c>
    </row>
    <row r="6695" spans="1:14" x14ac:dyDescent="0.25">
      <c r="A6695" s="1">
        <v>35234</v>
      </c>
      <c r="C6695" s="4">
        <v>5.78</v>
      </c>
      <c r="D6695">
        <v>1.1256411897435896</v>
      </c>
      <c r="E6695">
        <v>0.70305970733234235</v>
      </c>
      <c r="H6695">
        <v>6.0000000000000053E-2</v>
      </c>
      <c r="I6695" t="e">
        <v>#N/A</v>
      </c>
      <c r="J6695" t="e">
        <v>#N/A</v>
      </c>
      <c r="K6695">
        <v>5.96021</v>
      </c>
      <c r="L6695">
        <v>2.82152</v>
      </c>
      <c r="M6695">
        <v>2.0283899999999999</v>
      </c>
      <c r="N6695">
        <v>5.3</v>
      </c>
    </row>
    <row r="6696" spans="1:14" x14ac:dyDescent="0.25">
      <c r="A6696" s="1">
        <v>35233</v>
      </c>
      <c r="C6696" s="4">
        <v>5.78</v>
      </c>
      <c r="D6696">
        <v>1.0227274343434343</v>
      </c>
      <c r="E6696">
        <v>0.60420950174861465</v>
      </c>
      <c r="H6696">
        <v>9.384164222873892E-2</v>
      </c>
      <c r="I6696" t="e">
        <v>#N/A</v>
      </c>
      <c r="J6696" t="e">
        <v>#N/A</v>
      </c>
      <c r="K6696">
        <v>5.96021</v>
      </c>
      <c r="L6696">
        <v>2.82152</v>
      </c>
      <c r="M6696">
        <v>2.0283899999999999</v>
      </c>
      <c r="N6696">
        <v>5.3</v>
      </c>
    </row>
    <row r="6697" spans="1:14" x14ac:dyDescent="0.25">
      <c r="A6697" s="1">
        <v>35230</v>
      </c>
      <c r="C6697" s="4">
        <v>5.8</v>
      </c>
      <c r="D6697">
        <v>1.0807293333333332</v>
      </c>
      <c r="E6697">
        <v>0.65638963007404816</v>
      </c>
      <c r="H6697">
        <v>9.6209912536443065E-2</v>
      </c>
      <c r="I6697" t="e">
        <v>#N/A</v>
      </c>
      <c r="J6697" t="e">
        <v>#N/A</v>
      </c>
      <c r="K6697">
        <v>5.96021</v>
      </c>
      <c r="L6697">
        <v>2.82152</v>
      </c>
      <c r="M6697">
        <v>2.0283899999999999</v>
      </c>
      <c r="N6697">
        <v>5.3</v>
      </c>
    </row>
    <row r="6698" spans="1:14" x14ac:dyDescent="0.25">
      <c r="A6698" s="1">
        <v>35229</v>
      </c>
      <c r="C6698" s="4">
        <v>5.85</v>
      </c>
      <c r="D6698">
        <v>0.99483171144901927</v>
      </c>
      <c r="E6698">
        <v>0.74537376955336798</v>
      </c>
      <c r="H6698">
        <v>4.871060171919761E-2</v>
      </c>
      <c r="I6698" t="e">
        <v>#N/A</v>
      </c>
      <c r="J6698" t="e">
        <v>#N/A</v>
      </c>
      <c r="K6698">
        <v>5.96021</v>
      </c>
      <c r="L6698">
        <v>2.82152</v>
      </c>
      <c r="M6698">
        <v>2.0283899999999999</v>
      </c>
      <c r="N6698">
        <v>5.3</v>
      </c>
    </row>
    <row r="6699" spans="1:14" x14ac:dyDescent="0.25">
      <c r="A6699" s="1">
        <v>35228</v>
      </c>
      <c r="C6699" s="4">
        <v>5.88</v>
      </c>
      <c r="D6699">
        <v>0.99747490909090897</v>
      </c>
      <c r="E6699">
        <v>0.79677108294120313</v>
      </c>
      <c r="H6699">
        <v>4.5584045584045496E-2</v>
      </c>
      <c r="I6699" t="e">
        <v>#N/A</v>
      </c>
      <c r="J6699" t="e">
        <v>#N/A</v>
      </c>
      <c r="K6699">
        <v>5.96021</v>
      </c>
      <c r="L6699">
        <v>2.82152</v>
      </c>
      <c r="M6699">
        <v>2.0283899999999999</v>
      </c>
      <c r="N6699">
        <v>5.3</v>
      </c>
    </row>
    <row r="6700" spans="1:14" x14ac:dyDescent="0.25">
      <c r="A6700" s="1">
        <v>35227</v>
      </c>
      <c r="C6700" s="4">
        <v>5.87</v>
      </c>
      <c r="D6700">
        <v>0.89826288464311488</v>
      </c>
      <c r="E6700">
        <v>0.81352314356487332</v>
      </c>
      <c r="H6700">
        <v>8.0691642651296913E-2</v>
      </c>
      <c r="I6700" t="e">
        <v>#N/A</v>
      </c>
      <c r="J6700" t="e">
        <v>#N/A</v>
      </c>
      <c r="K6700">
        <v>5.96021</v>
      </c>
      <c r="L6700">
        <v>2.82152</v>
      </c>
      <c r="M6700">
        <v>2.0283899999999999</v>
      </c>
      <c r="N6700">
        <v>5.3</v>
      </c>
    </row>
    <row r="6701" spans="1:14" x14ac:dyDescent="0.25">
      <c r="A6701" s="1">
        <v>35226</v>
      </c>
      <c r="C6701" s="4">
        <v>5.88</v>
      </c>
      <c r="D6701">
        <v>0.91979317317821851</v>
      </c>
      <c r="E6701">
        <v>0.79904312373799091</v>
      </c>
      <c r="H6701">
        <v>8.9595375722543391E-2</v>
      </c>
      <c r="I6701" t="e">
        <v>#N/A</v>
      </c>
      <c r="J6701" t="e">
        <v>#N/A</v>
      </c>
      <c r="K6701">
        <v>5.96021</v>
      </c>
      <c r="L6701">
        <v>2.82152</v>
      </c>
      <c r="M6701">
        <v>2.0283899999999999</v>
      </c>
      <c r="N6701">
        <v>5.3</v>
      </c>
    </row>
    <row r="6702" spans="1:14" x14ac:dyDescent="0.25">
      <c r="A6702" s="1">
        <v>35223</v>
      </c>
      <c r="C6702" s="4">
        <v>5.86</v>
      </c>
      <c r="D6702">
        <v>0.84605576043875663</v>
      </c>
      <c r="E6702">
        <v>0.75471985190632562</v>
      </c>
      <c r="H6702">
        <v>8.4795321637426868E-2</v>
      </c>
      <c r="I6702" t="e">
        <v>#N/A</v>
      </c>
      <c r="J6702" t="e">
        <v>#N/A</v>
      </c>
      <c r="K6702">
        <v>5.96021</v>
      </c>
      <c r="L6702">
        <v>2.82152</v>
      </c>
      <c r="M6702">
        <v>2.0283899999999999</v>
      </c>
      <c r="N6702">
        <v>5.3</v>
      </c>
    </row>
    <row r="6703" spans="1:14" x14ac:dyDescent="0.25">
      <c r="A6703" s="1">
        <v>35222</v>
      </c>
      <c r="C6703" s="4">
        <v>5.71</v>
      </c>
      <c r="D6703">
        <v>0.80970157213930349</v>
      </c>
      <c r="E6703">
        <v>0.82281404543497261</v>
      </c>
      <c r="H6703">
        <v>0.10465116279069764</v>
      </c>
      <c r="I6703" t="e">
        <v>#N/A</v>
      </c>
      <c r="J6703" t="e">
        <v>#N/A</v>
      </c>
      <c r="K6703">
        <v>5.96021</v>
      </c>
      <c r="L6703">
        <v>2.82152</v>
      </c>
      <c r="M6703">
        <v>2.0283899999999999</v>
      </c>
      <c r="N6703">
        <v>5.3</v>
      </c>
    </row>
    <row r="6704" spans="1:14" x14ac:dyDescent="0.25">
      <c r="A6704" s="1">
        <v>35221</v>
      </c>
      <c r="C6704" s="4">
        <v>5.76</v>
      </c>
      <c r="D6704">
        <v>0.75060521055996721</v>
      </c>
      <c r="E6704">
        <v>0.75236151085978009</v>
      </c>
      <c r="H6704">
        <v>9.4827586206896575E-2</v>
      </c>
      <c r="I6704" t="e">
        <v>#N/A</v>
      </c>
      <c r="J6704" t="e">
        <v>#N/A</v>
      </c>
      <c r="K6704">
        <v>5.96021</v>
      </c>
      <c r="L6704">
        <v>2.82152</v>
      </c>
      <c r="M6704">
        <v>2.0283899999999999</v>
      </c>
      <c r="N6704">
        <v>5.3</v>
      </c>
    </row>
    <row r="6705" spans="1:14" x14ac:dyDescent="0.25">
      <c r="A6705" s="1">
        <v>35220</v>
      </c>
      <c r="C6705" s="4">
        <v>5.78</v>
      </c>
      <c r="D6705">
        <v>0.73965925221851037</v>
      </c>
      <c r="E6705">
        <v>0.80861188635808268</v>
      </c>
      <c r="H6705">
        <v>8.405797101449286E-2</v>
      </c>
      <c r="I6705" t="e">
        <v>#N/A</v>
      </c>
      <c r="J6705" t="e">
        <v>#N/A</v>
      </c>
      <c r="K6705">
        <v>5.96021</v>
      </c>
      <c r="L6705">
        <v>2.82152</v>
      </c>
      <c r="M6705">
        <v>2.0283899999999999</v>
      </c>
      <c r="N6705">
        <v>5.3</v>
      </c>
    </row>
    <row r="6706" spans="1:14" x14ac:dyDescent="0.25">
      <c r="A6706" s="1">
        <v>35219</v>
      </c>
      <c r="C6706" s="4">
        <v>5.78</v>
      </c>
      <c r="D6706">
        <v>0.71254596541162196</v>
      </c>
      <c r="E6706">
        <v>0.74299423460992564</v>
      </c>
      <c r="H6706">
        <v>0.125</v>
      </c>
      <c r="I6706" t="e">
        <v>#N/A</v>
      </c>
      <c r="J6706" t="e">
        <v>#N/A</v>
      </c>
      <c r="K6706">
        <v>5.96021</v>
      </c>
      <c r="L6706">
        <v>2.82152</v>
      </c>
      <c r="M6706">
        <v>2.0283899999999999</v>
      </c>
      <c r="N6706">
        <v>5.3</v>
      </c>
    </row>
    <row r="6707" spans="1:14" x14ac:dyDescent="0.25">
      <c r="A6707" s="1">
        <v>35216</v>
      </c>
      <c r="C6707" s="4">
        <v>5.77</v>
      </c>
      <c r="D6707">
        <v>0.67469869113080416</v>
      </c>
      <c r="E6707">
        <v>0.76666880000000015</v>
      </c>
      <c r="H6707">
        <v>0.1160714285714286</v>
      </c>
      <c r="I6707" t="e">
        <v>#N/A</v>
      </c>
      <c r="J6707" t="e">
        <v>#N/A</v>
      </c>
      <c r="K6707">
        <v>5.96021</v>
      </c>
      <c r="L6707">
        <v>2.8270900000000001</v>
      </c>
      <c r="M6707">
        <v>2.1295899999999999</v>
      </c>
      <c r="N6707">
        <v>5.6</v>
      </c>
    </row>
    <row r="6708" spans="1:14" x14ac:dyDescent="0.25">
      <c r="A6708" s="1">
        <v>35215</v>
      </c>
      <c r="C6708" s="4">
        <v>5.71</v>
      </c>
      <c r="D6708">
        <v>0.81313131313131315</v>
      </c>
      <c r="E6708">
        <v>0.8791979182611358</v>
      </c>
      <c r="H6708">
        <v>9.171597633136086E-2</v>
      </c>
      <c r="I6708" t="e">
        <v>#N/A</v>
      </c>
      <c r="J6708" t="e">
        <v>#N/A</v>
      </c>
      <c r="K6708">
        <v>5.96021</v>
      </c>
      <c r="L6708">
        <v>2.8270900000000001</v>
      </c>
      <c r="M6708">
        <v>2.1295899999999999</v>
      </c>
      <c r="N6708">
        <v>5.6</v>
      </c>
    </row>
    <row r="6709" spans="1:14" x14ac:dyDescent="0.25">
      <c r="A6709" s="1">
        <v>35214</v>
      </c>
      <c r="C6709" s="4">
        <v>5.7</v>
      </c>
      <c r="D6709">
        <v>0.81795498167302028</v>
      </c>
      <c r="E6709">
        <v>0.94030223331698837</v>
      </c>
      <c r="H6709">
        <v>9.5930232558139483E-2</v>
      </c>
      <c r="I6709" t="e">
        <v>#N/A</v>
      </c>
      <c r="J6709" t="e">
        <v>#N/A</v>
      </c>
      <c r="K6709">
        <v>5.96021</v>
      </c>
      <c r="L6709">
        <v>2.8270900000000001</v>
      </c>
      <c r="M6709">
        <v>2.1295899999999999</v>
      </c>
      <c r="N6709">
        <v>5.6</v>
      </c>
    </row>
    <row r="6710" spans="1:14" x14ac:dyDescent="0.25">
      <c r="A6710" s="1">
        <v>35213</v>
      </c>
      <c r="C6710" s="4">
        <v>5.63</v>
      </c>
      <c r="D6710">
        <v>0.78398073786407751</v>
      </c>
      <c r="E6710">
        <v>0.87142826666666662</v>
      </c>
      <c r="H6710">
        <v>0.10850439882697938</v>
      </c>
      <c r="I6710" t="e">
        <v>#N/A</v>
      </c>
      <c r="J6710" t="e">
        <v>#N/A</v>
      </c>
      <c r="K6710">
        <v>5.96021</v>
      </c>
      <c r="L6710">
        <v>2.8270900000000001</v>
      </c>
      <c r="M6710">
        <v>2.1295899999999999</v>
      </c>
      <c r="N6710">
        <v>5.6</v>
      </c>
    </row>
    <row r="6711" spans="1:14" x14ac:dyDescent="0.25">
      <c r="A6711" s="1">
        <v>35212</v>
      </c>
      <c r="C6711" s="2" t="e">
        <f>NA()</f>
        <v>#N/A</v>
      </c>
      <c r="D6711">
        <v>0.71971470294123274</v>
      </c>
      <c r="E6711">
        <v>0.89903636982377266</v>
      </c>
      <c r="H6711">
        <v>8.163265306122458E-2</v>
      </c>
      <c r="I6711" t="e">
        <v>#N/A</v>
      </c>
      <c r="J6711" t="e">
        <v>#N/A</v>
      </c>
      <c r="K6711">
        <v>5.96021</v>
      </c>
      <c r="L6711">
        <v>2.8270900000000001</v>
      </c>
      <c r="M6711">
        <v>2.1295899999999999</v>
      </c>
      <c r="N6711">
        <v>5.6</v>
      </c>
    </row>
    <row r="6712" spans="1:14" x14ac:dyDescent="0.25">
      <c r="A6712" s="1">
        <v>35209</v>
      </c>
      <c r="C6712" s="4">
        <v>5.61</v>
      </c>
      <c r="D6712">
        <v>0.70794407476635501</v>
      </c>
      <c r="E6712">
        <v>0.74653987811121958</v>
      </c>
      <c r="H6712">
        <v>8.7463556851312019E-2</v>
      </c>
      <c r="I6712" t="e">
        <v>#N/A</v>
      </c>
      <c r="J6712" t="e">
        <v>#N/A</v>
      </c>
      <c r="K6712">
        <v>5.96021</v>
      </c>
      <c r="L6712">
        <v>2.8270900000000001</v>
      </c>
      <c r="M6712">
        <v>2.1295899999999999</v>
      </c>
      <c r="N6712">
        <v>5.6</v>
      </c>
    </row>
    <row r="6713" spans="1:14" x14ac:dyDescent="0.25">
      <c r="A6713" s="1">
        <v>35208</v>
      </c>
      <c r="C6713" s="4">
        <v>5.63</v>
      </c>
      <c r="D6713">
        <v>0.69457539622641495</v>
      </c>
      <c r="E6713">
        <v>0.67452780348848496</v>
      </c>
      <c r="H6713">
        <v>9.8837209302325535E-2</v>
      </c>
      <c r="I6713" t="e">
        <v>#N/A</v>
      </c>
      <c r="J6713" t="e">
        <v>#N/A</v>
      </c>
      <c r="K6713">
        <v>5.96021</v>
      </c>
      <c r="L6713">
        <v>2.8270900000000001</v>
      </c>
      <c r="M6713">
        <v>2.1295899999999999</v>
      </c>
      <c r="N6713">
        <v>5.6</v>
      </c>
    </row>
    <row r="6714" spans="1:14" x14ac:dyDescent="0.25">
      <c r="A6714" s="1">
        <v>35207</v>
      </c>
      <c r="C6714" s="4">
        <v>5.56</v>
      </c>
      <c r="D6714">
        <v>0.6242708330844029</v>
      </c>
      <c r="E6714">
        <v>0.66350731025814147</v>
      </c>
      <c r="H6714">
        <v>7.8034682080924789E-2</v>
      </c>
      <c r="I6714" t="e">
        <v>#N/A</v>
      </c>
      <c r="J6714" t="e">
        <v>#N/A</v>
      </c>
      <c r="K6714">
        <v>5.96021</v>
      </c>
      <c r="L6714">
        <v>2.8270900000000001</v>
      </c>
      <c r="M6714">
        <v>2.1295899999999999</v>
      </c>
      <c r="N6714">
        <v>5.6</v>
      </c>
    </row>
    <row r="6715" spans="1:14" x14ac:dyDescent="0.25">
      <c r="A6715" s="1">
        <v>35206</v>
      </c>
      <c r="C6715" s="4">
        <v>5.57</v>
      </c>
      <c r="D6715">
        <v>0.56451627649769565</v>
      </c>
      <c r="E6715">
        <v>0.56853893672027911</v>
      </c>
      <c r="H6715">
        <v>6.4139941690962043E-2</v>
      </c>
      <c r="I6715" t="e">
        <v>#N/A</v>
      </c>
      <c r="J6715" t="e">
        <v>#N/A</v>
      </c>
      <c r="K6715">
        <v>5.96021</v>
      </c>
      <c r="L6715">
        <v>2.8270900000000001</v>
      </c>
      <c r="M6715">
        <v>2.1295899999999999</v>
      </c>
      <c r="N6715">
        <v>5.6</v>
      </c>
    </row>
    <row r="6716" spans="1:14" x14ac:dyDescent="0.25">
      <c r="A6716" s="1">
        <v>35205</v>
      </c>
      <c r="C6716" s="4">
        <v>5.56</v>
      </c>
      <c r="D6716">
        <v>0.56476083564141577</v>
      </c>
      <c r="E6716">
        <v>0.61201263093420066</v>
      </c>
      <c r="H6716">
        <v>7.2886297376093312E-2</v>
      </c>
      <c r="I6716" t="e">
        <v>#N/A</v>
      </c>
      <c r="J6716" t="e">
        <v>#N/A</v>
      </c>
      <c r="K6716">
        <v>5.96021</v>
      </c>
      <c r="L6716">
        <v>2.8270900000000001</v>
      </c>
      <c r="M6716">
        <v>2.1295899999999999</v>
      </c>
      <c r="N6716">
        <v>5.6</v>
      </c>
    </row>
    <row r="6717" spans="1:14" x14ac:dyDescent="0.25">
      <c r="A6717" s="1">
        <v>35202</v>
      </c>
      <c r="C6717" s="4">
        <v>5.58</v>
      </c>
      <c r="D6717">
        <v>0.5862883273700874</v>
      </c>
      <c r="E6717">
        <v>0.62963193416047547</v>
      </c>
      <c r="H6717">
        <v>7.2886297376093312E-2</v>
      </c>
      <c r="I6717" t="e">
        <v>#N/A</v>
      </c>
      <c r="J6717" t="e">
        <v>#N/A</v>
      </c>
      <c r="K6717">
        <v>5.96021</v>
      </c>
      <c r="L6717">
        <v>2.8270900000000001</v>
      </c>
      <c r="M6717">
        <v>2.1295899999999999</v>
      </c>
      <c r="N6717">
        <v>5.6</v>
      </c>
    </row>
    <row r="6718" spans="1:14" x14ac:dyDescent="0.25">
      <c r="A6718" s="1">
        <v>35201</v>
      </c>
      <c r="C6718" s="4">
        <v>5.6</v>
      </c>
      <c r="D6718">
        <v>0.59334138165737027</v>
      </c>
      <c r="E6718">
        <v>0.66686530829603519</v>
      </c>
      <c r="H6718">
        <v>5.2023121387283267E-2</v>
      </c>
      <c r="I6718" t="e">
        <v>#N/A</v>
      </c>
      <c r="J6718" t="e">
        <v>#N/A</v>
      </c>
      <c r="K6718">
        <v>5.96021</v>
      </c>
      <c r="L6718">
        <v>2.8270900000000001</v>
      </c>
      <c r="M6718">
        <v>2.1295899999999999</v>
      </c>
      <c r="N6718">
        <v>5.6</v>
      </c>
    </row>
    <row r="6719" spans="1:14" x14ac:dyDescent="0.25">
      <c r="A6719" s="1">
        <v>35200</v>
      </c>
      <c r="C6719" s="4">
        <v>5.58</v>
      </c>
      <c r="D6719">
        <v>0.62440206698564582</v>
      </c>
      <c r="E6719">
        <v>0.61111456790737995</v>
      </c>
      <c r="H6719">
        <v>5.2173913043478182E-2</v>
      </c>
      <c r="I6719" t="e">
        <v>#N/A</v>
      </c>
      <c r="J6719" t="e">
        <v>#N/A</v>
      </c>
      <c r="K6719">
        <v>5.96021</v>
      </c>
      <c r="L6719">
        <v>2.8270900000000001</v>
      </c>
      <c r="M6719">
        <v>2.1295899999999999</v>
      </c>
      <c r="N6719">
        <v>5.6</v>
      </c>
    </row>
    <row r="6720" spans="1:14" x14ac:dyDescent="0.25">
      <c r="A6720" s="1">
        <v>35199</v>
      </c>
      <c r="C6720" s="4">
        <v>5.58</v>
      </c>
      <c r="D6720">
        <v>0.61778861538461527</v>
      </c>
      <c r="E6720">
        <v>0.64354215700144479</v>
      </c>
      <c r="H6720">
        <v>5.232558139534893E-2</v>
      </c>
      <c r="I6720" t="e">
        <v>#N/A</v>
      </c>
      <c r="J6720" t="e">
        <v>#N/A</v>
      </c>
      <c r="K6720">
        <v>5.96021</v>
      </c>
      <c r="L6720">
        <v>2.8270900000000001</v>
      </c>
      <c r="M6720">
        <v>2.1295899999999999</v>
      </c>
      <c r="N6720">
        <v>5.6</v>
      </c>
    </row>
    <row r="6721" spans="1:14" x14ac:dyDescent="0.25">
      <c r="A6721" s="1">
        <v>35198</v>
      </c>
      <c r="C6721" s="4">
        <v>5.62</v>
      </c>
      <c r="D6721">
        <v>0.56643333274654251</v>
      </c>
      <c r="E6721">
        <v>0.56818144793431524</v>
      </c>
      <c r="H6721">
        <v>5.555555555555558E-2</v>
      </c>
      <c r="I6721" t="e">
        <v>#N/A</v>
      </c>
      <c r="J6721" t="e">
        <v>#N/A</v>
      </c>
      <c r="K6721">
        <v>5.96021</v>
      </c>
      <c r="L6721">
        <v>2.8270900000000001</v>
      </c>
      <c r="M6721">
        <v>2.1295899999999999</v>
      </c>
      <c r="N6721">
        <v>5.6</v>
      </c>
    </row>
    <row r="6722" spans="1:14" x14ac:dyDescent="0.25">
      <c r="A6722" s="1">
        <v>35195</v>
      </c>
      <c r="C6722" s="4">
        <v>5.62</v>
      </c>
      <c r="D6722">
        <v>0.52522950458715578</v>
      </c>
      <c r="E6722">
        <v>0.60730300302757545</v>
      </c>
      <c r="H6722">
        <v>5.8139534883721034E-2</v>
      </c>
      <c r="I6722" t="e">
        <v>#N/A</v>
      </c>
      <c r="J6722" t="e">
        <v>#N/A</v>
      </c>
      <c r="K6722">
        <v>5.96021</v>
      </c>
      <c r="L6722">
        <v>2.8270900000000001</v>
      </c>
      <c r="M6722">
        <v>2.1295899999999999</v>
      </c>
      <c r="N6722">
        <v>5.6</v>
      </c>
    </row>
    <row r="6723" spans="1:14" x14ac:dyDescent="0.25">
      <c r="A6723" s="1">
        <v>35194</v>
      </c>
      <c r="C6723" s="4">
        <v>5.68</v>
      </c>
      <c r="D6723">
        <v>0.602836636923062</v>
      </c>
      <c r="E6723">
        <v>0.57465984463941089</v>
      </c>
      <c r="H6723">
        <v>7.6923076923076872E-2</v>
      </c>
      <c r="I6723" t="e">
        <v>#N/A</v>
      </c>
      <c r="J6723" t="e">
        <v>#N/A</v>
      </c>
      <c r="K6723">
        <v>5.96021</v>
      </c>
      <c r="L6723">
        <v>2.8270900000000001</v>
      </c>
      <c r="M6723">
        <v>2.1295899999999999</v>
      </c>
      <c r="N6723">
        <v>5.6</v>
      </c>
    </row>
    <row r="6724" spans="1:14" x14ac:dyDescent="0.25">
      <c r="A6724" s="1">
        <v>35193</v>
      </c>
      <c r="C6724" s="4">
        <v>5.66</v>
      </c>
      <c r="D6724">
        <v>0.59090924401913858</v>
      </c>
      <c r="E6724">
        <v>0.53881024466082983</v>
      </c>
      <c r="H6724">
        <v>8.181818181818179E-2</v>
      </c>
      <c r="I6724" t="e">
        <v>#N/A</v>
      </c>
      <c r="J6724" t="e">
        <v>#N/A</v>
      </c>
      <c r="K6724">
        <v>5.96021</v>
      </c>
      <c r="L6724">
        <v>2.8270900000000001</v>
      </c>
      <c r="M6724">
        <v>2.1295899999999999</v>
      </c>
      <c r="N6724">
        <v>5.6</v>
      </c>
    </row>
    <row r="6725" spans="1:14" x14ac:dyDescent="0.25">
      <c r="A6725" s="1">
        <v>35192</v>
      </c>
      <c r="C6725" s="4">
        <v>5.71</v>
      </c>
      <c r="D6725">
        <v>0.58726430188679224</v>
      </c>
      <c r="E6725">
        <v>0.49336325287830252</v>
      </c>
      <c r="H6725">
        <v>8.787878787878789E-2</v>
      </c>
      <c r="I6725" t="e">
        <v>#N/A</v>
      </c>
      <c r="J6725" t="e">
        <v>#N/A</v>
      </c>
      <c r="K6725">
        <v>5.96021</v>
      </c>
      <c r="L6725">
        <v>2.8270900000000001</v>
      </c>
      <c r="M6725">
        <v>2.1295899999999999</v>
      </c>
      <c r="N6725">
        <v>5.6</v>
      </c>
    </row>
    <row r="6726" spans="1:14" x14ac:dyDescent="0.25">
      <c r="A6726" s="1">
        <v>35191</v>
      </c>
      <c r="C6726" s="4">
        <v>5.66</v>
      </c>
      <c r="D6726">
        <v>0.57558146976744196</v>
      </c>
      <c r="E6726">
        <v>0.4209395736729451</v>
      </c>
      <c r="H6726">
        <v>9.4224924012157985E-2</v>
      </c>
      <c r="I6726" t="e">
        <v>#N/A</v>
      </c>
      <c r="J6726" t="e">
        <v>#N/A</v>
      </c>
      <c r="K6726">
        <v>5.96021</v>
      </c>
      <c r="L6726">
        <v>2.8270900000000001</v>
      </c>
      <c r="M6726">
        <v>2.1295899999999999</v>
      </c>
      <c r="N6726">
        <v>5.6</v>
      </c>
    </row>
    <row r="6727" spans="1:14" x14ac:dyDescent="0.25">
      <c r="A6727" s="1">
        <v>35188</v>
      </c>
      <c r="C6727" s="4">
        <v>5.69</v>
      </c>
      <c r="D6727">
        <v>0.58472529493456116</v>
      </c>
      <c r="E6727">
        <v>0.40292331808199799</v>
      </c>
      <c r="H6727">
        <v>6.042296072507547E-2</v>
      </c>
      <c r="I6727" t="e">
        <v>#N/A</v>
      </c>
      <c r="J6727" t="e">
        <v>#N/A</v>
      </c>
      <c r="K6727">
        <v>5.96021</v>
      </c>
      <c r="L6727">
        <v>2.8270900000000001</v>
      </c>
      <c r="M6727">
        <v>2.1295899999999999</v>
      </c>
      <c r="N6727">
        <v>5.6</v>
      </c>
    </row>
    <row r="6728" spans="1:14" x14ac:dyDescent="0.25">
      <c r="A6728" s="1">
        <v>35187</v>
      </c>
      <c r="C6728" s="4">
        <v>5.69</v>
      </c>
      <c r="D6728">
        <v>0.68269230769230771</v>
      </c>
      <c r="E6728">
        <v>0.39959092394637219</v>
      </c>
      <c r="H6728">
        <v>4.8048048048048075E-2</v>
      </c>
      <c r="I6728" t="e">
        <v>#N/A</v>
      </c>
      <c r="J6728" t="e">
        <v>#N/A</v>
      </c>
      <c r="K6728">
        <v>5.96021</v>
      </c>
      <c r="L6728">
        <v>2.8270900000000001</v>
      </c>
      <c r="M6728">
        <v>2.1295899999999999</v>
      </c>
      <c r="N6728">
        <v>5.6</v>
      </c>
    </row>
    <row r="6729" spans="1:14" x14ac:dyDescent="0.25">
      <c r="A6729" s="1">
        <v>35186</v>
      </c>
      <c r="C6729" s="4">
        <v>5.6</v>
      </c>
      <c r="D6729">
        <v>0.7</v>
      </c>
      <c r="E6729">
        <v>0.38800005734397058</v>
      </c>
      <c r="H6729">
        <v>9.2307692307692202E-2</v>
      </c>
      <c r="I6729" t="e">
        <v>#N/A</v>
      </c>
      <c r="J6729" t="e">
        <v>#N/A</v>
      </c>
      <c r="K6729">
        <v>5.96021</v>
      </c>
      <c r="L6729">
        <v>2.8270900000000001</v>
      </c>
      <c r="M6729">
        <v>2.1295899999999999</v>
      </c>
      <c r="N6729">
        <v>5.6</v>
      </c>
    </row>
    <row r="6730" spans="1:14" x14ac:dyDescent="0.25">
      <c r="A6730" s="1">
        <v>35185</v>
      </c>
      <c r="C6730" s="4">
        <v>5.62</v>
      </c>
      <c r="D6730">
        <v>0.71149117472998724</v>
      </c>
      <c r="E6730">
        <v>0.41463245845990215</v>
      </c>
      <c r="H6730">
        <v>8.0745341614906874E-2</v>
      </c>
      <c r="I6730" t="e">
        <v>#N/A</v>
      </c>
      <c r="J6730" t="e">
        <v>#N/A</v>
      </c>
      <c r="K6730">
        <v>5.96021</v>
      </c>
      <c r="L6730">
        <v>2.8326699999999998</v>
      </c>
      <c r="M6730">
        <v>2.1104799999999999</v>
      </c>
      <c r="N6730">
        <v>5.6</v>
      </c>
    </row>
    <row r="6731" spans="1:14" x14ac:dyDescent="0.25">
      <c r="A6731" s="1">
        <v>35184</v>
      </c>
      <c r="C6731" s="4">
        <v>5.57</v>
      </c>
      <c r="D6731">
        <v>0.7503091619527642</v>
      </c>
      <c r="E6731">
        <v>0.43852659177955444</v>
      </c>
      <c r="H6731">
        <v>7.4303405572755388E-2</v>
      </c>
      <c r="I6731" t="e">
        <v>#N/A</v>
      </c>
      <c r="J6731" t="e">
        <v>#N/A</v>
      </c>
      <c r="K6731">
        <v>5.96021</v>
      </c>
      <c r="L6731">
        <v>2.8326699999999998</v>
      </c>
      <c r="M6731">
        <v>2.1104799999999999</v>
      </c>
      <c r="N6731">
        <v>5.6</v>
      </c>
    </row>
    <row r="6732" spans="1:14" x14ac:dyDescent="0.25">
      <c r="A6732" s="1">
        <v>35181</v>
      </c>
      <c r="C6732" s="4">
        <v>5.55</v>
      </c>
      <c r="D6732">
        <v>0.78516594820813124</v>
      </c>
      <c r="E6732">
        <v>0.42052108572747215</v>
      </c>
      <c r="H6732">
        <v>8.6153846153846247E-2</v>
      </c>
      <c r="I6732" t="e">
        <v>#N/A</v>
      </c>
      <c r="J6732" t="e">
        <v>#N/A</v>
      </c>
      <c r="K6732">
        <v>5.96021</v>
      </c>
      <c r="L6732">
        <v>2.8326699999999998</v>
      </c>
      <c r="M6732">
        <v>2.1104799999999999</v>
      </c>
      <c r="N6732">
        <v>5.6</v>
      </c>
    </row>
    <row r="6733" spans="1:14" x14ac:dyDescent="0.25">
      <c r="A6733" s="1">
        <v>35180</v>
      </c>
      <c r="C6733" s="4">
        <v>5.57</v>
      </c>
      <c r="D6733">
        <v>0.73570523114976516</v>
      </c>
      <c r="E6733">
        <v>0.33073946239933072</v>
      </c>
      <c r="H6733">
        <v>2.7108433734939652E-2</v>
      </c>
      <c r="I6733" t="e">
        <v>#N/A</v>
      </c>
      <c r="J6733" t="e">
        <v>#N/A</v>
      </c>
      <c r="K6733">
        <v>5.96021</v>
      </c>
      <c r="L6733">
        <v>2.8326699999999998</v>
      </c>
      <c r="M6733">
        <v>2.1104799999999999</v>
      </c>
      <c r="N6733">
        <v>5.6</v>
      </c>
    </row>
    <row r="6734" spans="1:14" x14ac:dyDescent="0.25">
      <c r="A6734" s="1">
        <v>35179</v>
      </c>
      <c r="C6734" s="4">
        <v>5.51</v>
      </c>
      <c r="D6734">
        <v>0.74372206542061314</v>
      </c>
      <c r="E6734">
        <v>0.41632472443478941</v>
      </c>
      <c r="H6734">
        <v>4.8632218844984809E-2</v>
      </c>
      <c r="I6734" t="e">
        <v>#N/A</v>
      </c>
      <c r="J6734" t="e">
        <v>#N/A</v>
      </c>
      <c r="K6734">
        <v>5.96021</v>
      </c>
      <c r="L6734">
        <v>2.8326699999999998</v>
      </c>
      <c r="M6734">
        <v>2.1104799999999999</v>
      </c>
      <c r="N6734">
        <v>5.6</v>
      </c>
    </row>
    <row r="6735" spans="1:14" x14ac:dyDescent="0.25">
      <c r="A6735" s="1">
        <v>35178</v>
      </c>
      <c r="C6735" s="4">
        <v>5.48</v>
      </c>
      <c r="D6735">
        <v>0.8177016067805849</v>
      </c>
      <c r="E6735">
        <v>0.49787057195255402</v>
      </c>
      <c r="H6735">
        <v>5.1359516616314105E-2</v>
      </c>
      <c r="I6735" t="e">
        <v>#N/A</v>
      </c>
      <c r="J6735" t="e">
        <v>#N/A</v>
      </c>
      <c r="K6735">
        <v>5.96021</v>
      </c>
      <c r="L6735">
        <v>2.8326699999999998</v>
      </c>
      <c r="M6735">
        <v>2.1104799999999999</v>
      </c>
      <c r="N6735">
        <v>5.6</v>
      </c>
    </row>
    <row r="6736" spans="1:14" x14ac:dyDescent="0.25">
      <c r="A6736" s="1">
        <v>35177</v>
      </c>
      <c r="C6736" s="4">
        <v>5.48</v>
      </c>
      <c r="D6736">
        <v>0.78684227368421045</v>
      </c>
      <c r="E6736">
        <v>0.48305004309150212</v>
      </c>
      <c r="H6736">
        <v>0.12933753943217674</v>
      </c>
      <c r="I6736" t="e">
        <v>#N/A</v>
      </c>
      <c r="J6736" t="e">
        <v>#N/A</v>
      </c>
      <c r="K6736">
        <v>5.96021</v>
      </c>
      <c r="L6736">
        <v>2.8326699999999998</v>
      </c>
      <c r="M6736">
        <v>2.1104799999999999</v>
      </c>
      <c r="N6736">
        <v>5.6</v>
      </c>
    </row>
    <row r="6737" spans="1:14" x14ac:dyDescent="0.25">
      <c r="A6737" s="1">
        <v>35174</v>
      </c>
      <c r="C6737" s="4">
        <v>5.5</v>
      </c>
      <c r="D6737">
        <v>0.68523307772020714</v>
      </c>
      <c r="E6737">
        <v>0.45416770888944469</v>
      </c>
      <c r="H6737">
        <v>0.16139240506329111</v>
      </c>
      <c r="I6737" t="e">
        <v>#N/A</v>
      </c>
      <c r="J6737" t="e">
        <v>#N/A</v>
      </c>
      <c r="K6737">
        <v>5.96021</v>
      </c>
      <c r="L6737">
        <v>2.8326699999999998</v>
      </c>
      <c r="M6737">
        <v>2.1104799999999999</v>
      </c>
      <c r="N6737">
        <v>5.6</v>
      </c>
    </row>
    <row r="6738" spans="1:14" x14ac:dyDescent="0.25">
      <c r="A6738" s="1">
        <v>35173</v>
      </c>
      <c r="C6738" s="4">
        <v>5.56</v>
      </c>
      <c r="D6738">
        <v>0.70899470899470907</v>
      </c>
      <c r="E6738">
        <v>0.46947375569195704</v>
      </c>
      <c r="H6738">
        <v>0.15705128205128216</v>
      </c>
      <c r="I6738" t="e">
        <v>#N/A</v>
      </c>
      <c r="J6738" t="e">
        <v>#N/A</v>
      </c>
      <c r="K6738">
        <v>5.96021</v>
      </c>
      <c r="L6738">
        <v>2.8326699999999998</v>
      </c>
      <c r="M6738">
        <v>2.1104799999999999</v>
      </c>
      <c r="N6738">
        <v>5.6</v>
      </c>
    </row>
    <row r="6739" spans="1:14" x14ac:dyDescent="0.25">
      <c r="A6739" s="1">
        <v>35172</v>
      </c>
      <c r="C6739" s="4">
        <v>5.53</v>
      </c>
      <c r="D6739">
        <v>0.74064188235294104</v>
      </c>
      <c r="E6739">
        <v>0.35537174783127035</v>
      </c>
      <c r="H6739">
        <v>0.15857605177993528</v>
      </c>
      <c r="I6739" t="e">
        <v>#N/A</v>
      </c>
      <c r="J6739" t="e">
        <v>#N/A</v>
      </c>
      <c r="K6739">
        <v>5.96021</v>
      </c>
      <c r="L6739">
        <v>2.8326699999999998</v>
      </c>
      <c r="M6739">
        <v>2.1104799999999999</v>
      </c>
      <c r="N6739">
        <v>5.6</v>
      </c>
    </row>
    <row r="6740" spans="1:14" x14ac:dyDescent="0.25">
      <c r="A6740" s="1">
        <v>35171</v>
      </c>
      <c r="C6740" s="4">
        <v>5.48</v>
      </c>
      <c r="D6740">
        <v>0.68617021276595747</v>
      </c>
      <c r="E6740">
        <v>0.33669332986494993</v>
      </c>
      <c r="H6740">
        <v>0.14150943396226423</v>
      </c>
      <c r="I6740" t="e">
        <v>#N/A</v>
      </c>
      <c r="J6740" t="e">
        <v>#N/A</v>
      </c>
      <c r="K6740">
        <v>5.96021</v>
      </c>
      <c r="L6740">
        <v>2.8326699999999998</v>
      </c>
      <c r="M6740">
        <v>2.1104799999999999</v>
      </c>
      <c r="N6740">
        <v>5.6</v>
      </c>
    </row>
    <row r="6741" spans="1:14" x14ac:dyDescent="0.25">
      <c r="A6741" s="1">
        <v>35170</v>
      </c>
      <c r="C6741" s="4">
        <v>5.47</v>
      </c>
      <c r="D6741">
        <v>0.73035191668693034</v>
      </c>
      <c r="E6741">
        <v>0.32000086015955964</v>
      </c>
      <c r="H6741">
        <v>0.16560509554140124</v>
      </c>
      <c r="I6741" t="e">
        <v>#N/A</v>
      </c>
      <c r="J6741" t="e">
        <v>#N/A</v>
      </c>
      <c r="K6741">
        <v>5.96021</v>
      </c>
      <c r="L6741">
        <v>2.8326699999999998</v>
      </c>
      <c r="M6741">
        <v>2.1104799999999999</v>
      </c>
      <c r="N6741">
        <v>5.6</v>
      </c>
    </row>
    <row r="6742" spans="1:14" x14ac:dyDescent="0.25">
      <c r="A6742" s="1">
        <v>35167</v>
      </c>
      <c r="C6742" s="4">
        <v>5.53</v>
      </c>
      <c r="D6742">
        <v>0.72702719999999976</v>
      </c>
      <c r="E6742">
        <v>0.25338643485012358</v>
      </c>
      <c r="H6742">
        <v>0.13749999999999996</v>
      </c>
      <c r="I6742" t="e">
        <v>#N/A</v>
      </c>
      <c r="J6742" t="e">
        <v>#N/A</v>
      </c>
      <c r="K6742">
        <v>5.96021</v>
      </c>
      <c r="L6742">
        <v>2.8326699999999998</v>
      </c>
      <c r="M6742">
        <v>2.1104799999999999</v>
      </c>
      <c r="N6742">
        <v>5.6</v>
      </c>
    </row>
    <row r="6743" spans="1:14" x14ac:dyDescent="0.25">
      <c r="A6743" s="1">
        <v>35166</v>
      </c>
      <c r="C6743" s="4">
        <v>5.65</v>
      </c>
      <c r="D6743">
        <v>0.69536409469761318</v>
      </c>
      <c r="E6743">
        <v>0.18250791238966113</v>
      </c>
      <c r="H6743">
        <v>0.10429447852760743</v>
      </c>
      <c r="I6743" t="e">
        <v>#N/A</v>
      </c>
      <c r="J6743" t="e">
        <v>#N/A</v>
      </c>
      <c r="K6743">
        <v>5.96021</v>
      </c>
      <c r="L6743">
        <v>2.8326699999999998</v>
      </c>
      <c r="M6743">
        <v>2.1104799999999999</v>
      </c>
      <c r="N6743">
        <v>5.6</v>
      </c>
    </row>
    <row r="6744" spans="1:14" x14ac:dyDescent="0.25">
      <c r="A6744" s="1">
        <v>35165</v>
      </c>
      <c r="C6744" s="4">
        <v>5.64</v>
      </c>
      <c r="D6744">
        <v>0.71353496670990513</v>
      </c>
      <c r="E6744">
        <v>0.16666610101037538</v>
      </c>
      <c r="H6744">
        <v>0.10975609756097571</v>
      </c>
      <c r="I6744" t="e">
        <v>#N/A</v>
      </c>
      <c r="J6744" t="e">
        <v>#N/A</v>
      </c>
      <c r="K6744">
        <v>5.96021</v>
      </c>
      <c r="L6744">
        <v>2.8326699999999998</v>
      </c>
      <c r="M6744">
        <v>2.1104799999999999</v>
      </c>
      <c r="N6744">
        <v>5.6</v>
      </c>
    </row>
    <row r="6745" spans="1:14" x14ac:dyDescent="0.25">
      <c r="A6745" s="1">
        <v>35164</v>
      </c>
      <c r="C6745" s="4">
        <v>5.6</v>
      </c>
      <c r="D6745">
        <v>0.7299466951871656</v>
      </c>
      <c r="E6745">
        <v>0.26033270514534079</v>
      </c>
      <c r="H6745">
        <v>0.10429447852760743</v>
      </c>
      <c r="I6745" t="e">
        <v>#N/A</v>
      </c>
      <c r="J6745" t="e">
        <v>#N/A</v>
      </c>
      <c r="K6745">
        <v>5.96021</v>
      </c>
      <c r="L6745">
        <v>2.8326699999999998</v>
      </c>
      <c r="M6745">
        <v>2.1104799999999999</v>
      </c>
      <c r="N6745">
        <v>5.6</v>
      </c>
    </row>
    <row r="6746" spans="1:14" x14ac:dyDescent="0.25">
      <c r="A6746" s="1">
        <v>35163</v>
      </c>
      <c r="C6746" s="4">
        <v>5.67</v>
      </c>
      <c r="D6746">
        <v>0.66623028272251306</v>
      </c>
      <c r="E6746">
        <v>0.22983821436055285</v>
      </c>
      <c r="H6746">
        <v>9.4512195121951192E-2</v>
      </c>
      <c r="I6746" t="e">
        <v>#N/A</v>
      </c>
      <c r="J6746" t="e">
        <v>#N/A</v>
      </c>
      <c r="K6746">
        <v>5.96021</v>
      </c>
      <c r="L6746">
        <v>2.8326699999999998</v>
      </c>
      <c r="M6746">
        <v>2.1104799999999999</v>
      </c>
      <c r="N6746">
        <v>5.6</v>
      </c>
    </row>
    <row r="6747" spans="1:14" x14ac:dyDescent="0.25">
      <c r="A6747" s="1">
        <v>35160</v>
      </c>
      <c r="C6747" s="4">
        <v>5.63</v>
      </c>
      <c r="D6747">
        <v>0.77567584864864858</v>
      </c>
      <c r="E6747">
        <v>0.27500121333398031</v>
      </c>
      <c r="H6747">
        <v>8.1325301204819178E-2</v>
      </c>
      <c r="I6747" t="e">
        <v>#N/A</v>
      </c>
      <c r="J6747" t="e">
        <v>#N/A</v>
      </c>
      <c r="K6747">
        <v>5.96021</v>
      </c>
      <c r="L6747">
        <v>2.8326699999999998</v>
      </c>
      <c r="M6747">
        <v>2.1104799999999999</v>
      </c>
      <c r="N6747">
        <v>5.6</v>
      </c>
    </row>
    <row r="6748" spans="1:14" x14ac:dyDescent="0.25">
      <c r="A6748" s="1">
        <v>35159</v>
      </c>
      <c r="C6748" s="4">
        <v>5.48</v>
      </c>
      <c r="D6748">
        <v>0.77476270499974631</v>
      </c>
      <c r="E6748">
        <v>0.26446467645850058</v>
      </c>
      <c r="H6748">
        <v>5.6886227544910239E-2</v>
      </c>
      <c r="I6748" t="e">
        <v>#N/A</v>
      </c>
      <c r="J6748" t="e">
        <v>#N/A</v>
      </c>
      <c r="K6748">
        <v>5.96021</v>
      </c>
      <c r="L6748">
        <v>2.8326699999999998</v>
      </c>
      <c r="M6748">
        <v>2.1104799999999999</v>
      </c>
      <c r="N6748">
        <v>5.6</v>
      </c>
    </row>
    <row r="6749" spans="1:14" x14ac:dyDescent="0.25">
      <c r="A6749" s="1">
        <v>35158</v>
      </c>
      <c r="C6749" s="4">
        <v>5.46</v>
      </c>
      <c r="D6749">
        <v>0.6563529624709743</v>
      </c>
      <c r="E6749">
        <v>0.21200065945566249</v>
      </c>
      <c r="H6749">
        <v>3.2258064516129004E-2</v>
      </c>
      <c r="I6749" t="e">
        <v>#N/A</v>
      </c>
      <c r="J6749" t="e">
        <v>#N/A</v>
      </c>
      <c r="K6749">
        <v>5.96021</v>
      </c>
      <c r="L6749">
        <v>2.8326699999999998</v>
      </c>
      <c r="M6749">
        <v>2.1104799999999999</v>
      </c>
      <c r="N6749">
        <v>5.6</v>
      </c>
    </row>
    <row r="6750" spans="1:14" x14ac:dyDescent="0.25">
      <c r="A6750" s="1">
        <v>35157</v>
      </c>
      <c r="C6750" s="4">
        <v>5.44</v>
      </c>
      <c r="D6750">
        <v>0.69866654742757572</v>
      </c>
      <c r="E6750">
        <v>0.23387021019849286</v>
      </c>
      <c r="H6750">
        <v>0</v>
      </c>
      <c r="I6750" t="e">
        <v>#N/A</v>
      </c>
      <c r="J6750" t="e">
        <v>#N/A</v>
      </c>
      <c r="K6750">
        <v>5.96021</v>
      </c>
      <c r="L6750">
        <v>2.8326699999999998</v>
      </c>
      <c r="M6750">
        <v>2.1104799999999999</v>
      </c>
      <c r="N6750">
        <v>5.6</v>
      </c>
    </row>
    <row r="6751" spans="1:14" x14ac:dyDescent="0.25">
      <c r="A6751" s="1">
        <v>35156</v>
      </c>
      <c r="C6751" s="4">
        <v>5.41</v>
      </c>
      <c r="D6751">
        <v>0.74386890570133524</v>
      </c>
      <c r="E6751">
        <v>0.26890917647058821</v>
      </c>
      <c r="H6751">
        <v>2.9239766081871288E-2</v>
      </c>
      <c r="I6751" t="e">
        <v>#N/A</v>
      </c>
      <c r="J6751" t="e">
        <v>#N/A</v>
      </c>
      <c r="K6751">
        <v>5.96021</v>
      </c>
      <c r="L6751">
        <v>2.8326699999999998</v>
      </c>
      <c r="M6751">
        <v>2.1104799999999999</v>
      </c>
      <c r="N6751">
        <v>5.6</v>
      </c>
    </row>
    <row r="6752" spans="1:14" x14ac:dyDescent="0.25">
      <c r="A6752" s="1">
        <v>35153</v>
      </c>
      <c r="C6752" s="4">
        <v>5.41</v>
      </c>
      <c r="D6752">
        <v>0.69945355191256842</v>
      </c>
      <c r="E6752">
        <v>0.31645426053555847</v>
      </c>
      <c r="H6752">
        <v>-8.4745762711864181E-3</v>
      </c>
      <c r="I6752" t="e">
        <v>#N/A</v>
      </c>
      <c r="J6752" t="e">
        <v>#N/A</v>
      </c>
      <c r="K6752">
        <v>4.6020399999999997</v>
      </c>
      <c r="L6752">
        <v>2.8439199999999998</v>
      </c>
      <c r="M6752">
        <v>2.07395</v>
      </c>
      <c r="N6752">
        <v>5.5</v>
      </c>
    </row>
    <row r="6753" spans="1:14" x14ac:dyDescent="0.25">
      <c r="A6753" s="1">
        <v>35152</v>
      </c>
      <c r="C6753" s="4">
        <v>5.48</v>
      </c>
      <c r="D6753">
        <v>0.67597765363128492</v>
      </c>
      <c r="E6753">
        <v>0.38495512068254611</v>
      </c>
      <c r="H6753">
        <v>2.9069767441860517E-3</v>
      </c>
      <c r="I6753" t="e">
        <v>#N/A</v>
      </c>
      <c r="J6753" t="e">
        <v>#N/A</v>
      </c>
      <c r="K6753">
        <v>4.6020399999999997</v>
      </c>
      <c r="L6753">
        <v>2.8439199999999998</v>
      </c>
      <c r="M6753">
        <v>2.07395</v>
      </c>
      <c r="N6753">
        <v>5.5</v>
      </c>
    </row>
    <row r="6754" spans="1:14" x14ac:dyDescent="0.25">
      <c r="A6754" s="1">
        <v>35151</v>
      </c>
      <c r="C6754" s="4">
        <v>5.45</v>
      </c>
      <c r="D6754">
        <v>0.70780157347418537</v>
      </c>
      <c r="E6754">
        <v>0.29741357669476964</v>
      </c>
      <c r="H6754">
        <v>1.4662756598240456E-2</v>
      </c>
      <c r="I6754" t="e">
        <v>#N/A</v>
      </c>
      <c r="J6754" t="e">
        <v>#N/A</v>
      </c>
      <c r="K6754">
        <v>4.6020399999999997</v>
      </c>
      <c r="L6754">
        <v>2.8439199999999998</v>
      </c>
      <c r="M6754">
        <v>2.07395</v>
      </c>
      <c r="N6754">
        <v>5.5</v>
      </c>
    </row>
    <row r="6755" spans="1:14" x14ac:dyDescent="0.25">
      <c r="A6755" s="1">
        <v>35150</v>
      </c>
      <c r="C6755" s="4">
        <v>5.38</v>
      </c>
      <c r="D6755">
        <v>0.83433754216867451</v>
      </c>
      <c r="E6755">
        <v>0.22784857982148043</v>
      </c>
      <c r="H6755">
        <v>2.6627218934911268E-2</v>
      </c>
      <c r="I6755" t="e">
        <v>#N/A</v>
      </c>
      <c r="J6755" t="e">
        <v>#N/A</v>
      </c>
      <c r="K6755">
        <v>4.6020399999999997</v>
      </c>
      <c r="L6755">
        <v>2.8439199999999998</v>
      </c>
      <c r="M6755">
        <v>2.07395</v>
      </c>
      <c r="N6755">
        <v>5.5</v>
      </c>
    </row>
    <row r="6756" spans="1:14" x14ac:dyDescent="0.25">
      <c r="A6756" s="1">
        <v>35149</v>
      </c>
      <c r="C6756" s="4">
        <v>5.38</v>
      </c>
      <c r="D6756">
        <v>0.80854180302404233</v>
      </c>
      <c r="E6756">
        <v>0.23966914609628653</v>
      </c>
      <c r="H6756">
        <v>3.6253776435045237E-2</v>
      </c>
      <c r="I6756" t="e">
        <v>#N/A</v>
      </c>
      <c r="J6756" t="e">
        <v>#N/A</v>
      </c>
      <c r="K6756">
        <v>4.6020399999999997</v>
      </c>
      <c r="L6756">
        <v>2.8439199999999998</v>
      </c>
      <c r="M6756">
        <v>2.07395</v>
      </c>
      <c r="N6756">
        <v>5.5</v>
      </c>
    </row>
    <row r="6757" spans="1:14" x14ac:dyDescent="0.25">
      <c r="A6757" s="1">
        <v>35146</v>
      </c>
      <c r="C6757" s="4">
        <v>5.41</v>
      </c>
      <c r="D6757">
        <v>0.83952488221336141</v>
      </c>
      <c r="E6757">
        <v>0.21825422222222213</v>
      </c>
      <c r="H6757">
        <v>6.4417177914110502E-2</v>
      </c>
      <c r="I6757" t="e">
        <v>#N/A</v>
      </c>
      <c r="J6757" t="e">
        <v>#N/A</v>
      </c>
      <c r="K6757">
        <v>4.6020399999999997</v>
      </c>
      <c r="L6757">
        <v>2.8439199999999998</v>
      </c>
      <c r="M6757">
        <v>2.07395</v>
      </c>
      <c r="N6757">
        <v>5.5</v>
      </c>
    </row>
    <row r="6758" spans="1:14" x14ac:dyDescent="0.25">
      <c r="A6758" s="1">
        <v>35145</v>
      </c>
      <c r="C6758" s="4">
        <v>5.4</v>
      </c>
      <c r="D6758">
        <v>0.70839453705854161</v>
      </c>
      <c r="E6758">
        <v>0.20472552049160075</v>
      </c>
      <c r="H6758">
        <v>7.7881619937694602E-2</v>
      </c>
      <c r="I6758" t="e">
        <v>#N/A</v>
      </c>
      <c r="J6758" t="e">
        <v>#N/A</v>
      </c>
      <c r="K6758">
        <v>4.6020399999999997</v>
      </c>
      <c r="L6758">
        <v>2.8439199999999998</v>
      </c>
      <c r="M6758">
        <v>2.07395</v>
      </c>
      <c r="N6758">
        <v>5.5</v>
      </c>
    </row>
    <row r="6759" spans="1:14" x14ac:dyDescent="0.25">
      <c r="A6759" s="1">
        <v>35144</v>
      </c>
      <c r="C6759" s="4">
        <v>5.41</v>
      </c>
      <c r="D6759">
        <v>0.69026535641008002</v>
      </c>
      <c r="E6759">
        <v>0.21875021875021883</v>
      </c>
      <c r="H6759">
        <v>9.4936708860759556E-2</v>
      </c>
      <c r="I6759" t="e">
        <v>#N/A</v>
      </c>
      <c r="J6759" t="e">
        <v>#N/A</v>
      </c>
      <c r="K6759">
        <v>4.6020399999999997</v>
      </c>
      <c r="L6759">
        <v>2.8439199999999998</v>
      </c>
      <c r="M6759">
        <v>2.07395</v>
      </c>
      <c r="N6759">
        <v>5.5</v>
      </c>
    </row>
    <row r="6760" spans="1:14" x14ac:dyDescent="0.25">
      <c r="A6760" s="1">
        <v>35143</v>
      </c>
      <c r="C6760" s="4">
        <v>5.47</v>
      </c>
      <c r="D6760">
        <v>0.65804616091954005</v>
      </c>
      <c r="E6760">
        <v>0.12686764268305328</v>
      </c>
      <c r="H6760">
        <v>8.2018927444794887E-2</v>
      </c>
      <c r="I6760" t="e">
        <v>#N/A</v>
      </c>
      <c r="J6760" t="e">
        <v>#N/A</v>
      </c>
      <c r="K6760">
        <v>4.6020399999999997</v>
      </c>
      <c r="L6760">
        <v>2.8439199999999998</v>
      </c>
      <c r="M6760">
        <v>2.07395</v>
      </c>
      <c r="N6760">
        <v>5.5</v>
      </c>
    </row>
    <row r="6761" spans="1:14" x14ac:dyDescent="0.25">
      <c r="A6761" s="1">
        <v>35142</v>
      </c>
      <c r="C6761" s="4">
        <v>5.51</v>
      </c>
      <c r="D6761">
        <v>0.63074721839080472</v>
      </c>
      <c r="E6761">
        <v>9.3284343061178721E-2</v>
      </c>
      <c r="H6761">
        <v>0.10223642172523961</v>
      </c>
      <c r="I6761" t="e">
        <v>#N/A</v>
      </c>
      <c r="J6761" t="e">
        <v>#N/A</v>
      </c>
      <c r="K6761">
        <v>4.6020399999999997</v>
      </c>
      <c r="L6761">
        <v>2.8439199999999998</v>
      </c>
      <c r="M6761">
        <v>2.07395</v>
      </c>
      <c r="N6761">
        <v>5.5</v>
      </c>
    </row>
    <row r="6762" spans="1:14" x14ac:dyDescent="0.25">
      <c r="A6762" s="1">
        <v>35139</v>
      </c>
      <c r="C6762" s="4">
        <v>5.51</v>
      </c>
      <c r="D6762">
        <v>0.55153193510294174</v>
      </c>
      <c r="E6762">
        <v>0.10112385944541957</v>
      </c>
      <c r="H6762">
        <v>8.8050314465408785E-2</v>
      </c>
      <c r="I6762" t="e">
        <v>#N/A</v>
      </c>
      <c r="J6762" t="e">
        <v>#N/A</v>
      </c>
      <c r="K6762">
        <v>4.6020399999999997</v>
      </c>
      <c r="L6762">
        <v>2.8439199999999998</v>
      </c>
      <c r="M6762">
        <v>2.07395</v>
      </c>
      <c r="N6762">
        <v>5.5</v>
      </c>
    </row>
    <row r="6763" spans="1:14" x14ac:dyDescent="0.25">
      <c r="A6763" s="1">
        <v>35138</v>
      </c>
      <c r="C6763" s="4">
        <v>5.38</v>
      </c>
      <c r="D6763">
        <v>0.57303370786516861</v>
      </c>
      <c r="E6763">
        <v>9.701544932081152E-2</v>
      </c>
      <c r="H6763">
        <v>8.2802547770700619E-2</v>
      </c>
      <c r="I6763" t="e">
        <v>#N/A</v>
      </c>
      <c r="J6763" t="e">
        <v>#N/A</v>
      </c>
      <c r="K6763">
        <v>4.6020399999999997</v>
      </c>
      <c r="L6763">
        <v>2.8439199999999998</v>
      </c>
      <c r="M6763">
        <v>2.07395</v>
      </c>
      <c r="N6763">
        <v>5.5</v>
      </c>
    </row>
    <row r="6764" spans="1:14" x14ac:dyDescent="0.25">
      <c r="A6764" s="1">
        <v>35137</v>
      </c>
      <c r="C6764" s="4">
        <v>5.39</v>
      </c>
      <c r="D6764">
        <v>0.60968649851870094</v>
      </c>
      <c r="E6764">
        <v>3.731440588150714E-2</v>
      </c>
      <c r="H6764">
        <v>6.6455696202531556E-2</v>
      </c>
      <c r="I6764" t="e">
        <v>#N/A</v>
      </c>
      <c r="J6764" t="e">
        <v>#N/A</v>
      </c>
      <c r="K6764">
        <v>4.6020399999999997</v>
      </c>
      <c r="L6764">
        <v>2.8439199999999998</v>
      </c>
      <c r="M6764">
        <v>2.07395</v>
      </c>
      <c r="N6764">
        <v>5.5</v>
      </c>
    </row>
    <row r="6765" spans="1:14" x14ac:dyDescent="0.25">
      <c r="A6765" s="1">
        <v>35136</v>
      </c>
      <c r="C6765" s="4">
        <v>5.41</v>
      </c>
      <c r="D6765">
        <v>0.65384634319526613</v>
      </c>
      <c r="E6765">
        <v>1.8795789473684099E-2</v>
      </c>
      <c r="H6765">
        <v>9.3851132686084249E-2</v>
      </c>
      <c r="I6765" t="e">
        <v>#N/A</v>
      </c>
      <c r="J6765" t="e">
        <v>#N/A</v>
      </c>
      <c r="K6765">
        <v>4.6020399999999997</v>
      </c>
      <c r="L6765">
        <v>2.8439199999999998</v>
      </c>
      <c r="M6765">
        <v>2.07395</v>
      </c>
      <c r="N6765">
        <v>5.5</v>
      </c>
    </row>
    <row r="6766" spans="1:14" x14ac:dyDescent="0.25">
      <c r="A6766" s="1">
        <v>35135</v>
      </c>
      <c r="C6766" s="4">
        <v>5.38</v>
      </c>
      <c r="D6766">
        <v>0.65191709226343986</v>
      </c>
      <c r="E6766">
        <v>6.7668210526315775E-2</v>
      </c>
      <c r="H6766">
        <v>3.0959752321981338E-2</v>
      </c>
      <c r="I6766" t="e">
        <v>#N/A</v>
      </c>
      <c r="J6766" t="e">
        <v>#N/A</v>
      </c>
      <c r="K6766">
        <v>4.6020399999999997</v>
      </c>
      <c r="L6766">
        <v>2.8439199999999998</v>
      </c>
      <c r="M6766">
        <v>2.07395</v>
      </c>
      <c r="N6766">
        <v>5.5</v>
      </c>
    </row>
    <row r="6767" spans="1:14" x14ac:dyDescent="0.25">
      <c r="A6767" s="1">
        <v>35132</v>
      </c>
      <c r="C6767" s="4">
        <v>5.39</v>
      </c>
      <c r="D6767">
        <v>0.701046691878906</v>
      </c>
      <c r="E6767">
        <v>8.461329041729404E-2</v>
      </c>
      <c r="H6767">
        <v>7.0063694267515908E-2</v>
      </c>
      <c r="I6767" t="e">
        <v>#N/A</v>
      </c>
      <c r="J6767" t="e">
        <v>#N/A</v>
      </c>
      <c r="K6767">
        <v>4.6020399999999997</v>
      </c>
      <c r="L6767">
        <v>2.8439199999999998</v>
      </c>
      <c r="M6767">
        <v>2.07395</v>
      </c>
      <c r="N6767">
        <v>5.5</v>
      </c>
    </row>
    <row r="6768" spans="1:14" x14ac:dyDescent="0.25">
      <c r="A6768" s="1">
        <v>35131</v>
      </c>
      <c r="C6768" s="4">
        <v>5.14</v>
      </c>
      <c r="D6768">
        <v>0.74848504242424219</v>
      </c>
      <c r="E6768">
        <v>8.0150883516694194E-2</v>
      </c>
      <c r="H6768">
        <v>4.2813455657492394E-2</v>
      </c>
      <c r="I6768" t="e">
        <v>#N/A</v>
      </c>
      <c r="J6768" t="e">
        <v>#N/A</v>
      </c>
      <c r="K6768">
        <v>4.6020399999999997</v>
      </c>
      <c r="L6768">
        <v>2.8439199999999998</v>
      </c>
      <c r="M6768">
        <v>2.07395</v>
      </c>
      <c r="N6768">
        <v>5.5</v>
      </c>
    </row>
    <row r="6769" spans="1:14" x14ac:dyDescent="0.25">
      <c r="A6769" s="1">
        <v>35130</v>
      </c>
      <c r="C6769" s="4">
        <v>5.13</v>
      </c>
      <c r="D6769">
        <v>0.67293761639941052</v>
      </c>
      <c r="E6769">
        <v>3.3835789473684263E-2</v>
      </c>
      <c r="H6769">
        <v>6.7278287461773667E-2</v>
      </c>
      <c r="I6769" t="e">
        <v>#N/A</v>
      </c>
      <c r="J6769" t="e">
        <v>#N/A</v>
      </c>
      <c r="K6769">
        <v>4.6020399999999997</v>
      </c>
      <c r="L6769">
        <v>2.8439199999999998</v>
      </c>
      <c r="M6769">
        <v>2.07395</v>
      </c>
      <c r="N6769">
        <v>5.5</v>
      </c>
    </row>
    <row r="6770" spans="1:14" x14ac:dyDescent="0.25">
      <c r="A6770" s="1">
        <v>35129</v>
      </c>
      <c r="C6770" s="4">
        <v>5.07</v>
      </c>
      <c r="D6770">
        <v>0.68285732571428559</v>
      </c>
      <c r="E6770">
        <v>4.9618516403281854E-2</v>
      </c>
      <c r="H6770">
        <v>7.4534161490683148E-2</v>
      </c>
      <c r="I6770" t="e">
        <v>#N/A</v>
      </c>
      <c r="J6770" t="e">
        <v>#N/A</v>
      </c>
      <c r="K6770">
        <v>4.6020399999999997</v>
      </c>
      <c r="L6770">
        <v>2.8439199999999998</v>
      </c>
      <c r="M6770">
        <v>2.07395</v>
      </c>
      <c r="N6770">
        <v>5.5</v>
      </c>
    </row>
    <row r="6771" spans="1:14" x14ac:dyDescent="0.25">
      <c r="A6771" s="1">
        <v>35128</v>
      </c>
      <c r="C6771" s="4">
        <v>5.0199999999999996</v>
      </c>
      <c r="D6771">
        <v>0.67335212866895056</v>
      </c>
      <c r="E6771">
        <v>7.400566711520562E-2</v>
      </c>
      <c r="H6771">
        <v>8.4375000000000089E-2</v>
      </c>
      <c r="I6771" t="e">
        <v>#N/A</v>
      </c>
      <c r="J6771" t="e">
        <v>#N/A</v>
      </c>
      <c r="K6771">
        <v>4.6020399999999997</v>
      </c>
      <c r="L6771">
        <v>2.8439199999999998</v>
      </c>
      <c r="M6771">
        <v>2.07395</v>
      </c>
      <c r="N6771">
        <v>5.5</v>
      </c>
    </row>
    <row r="6772" spans="1:14" x14ac:dyDescent="0.25">
      <c r="A6772" s="1">
        <v>35125</v>
      </c>
      <c r="C6772" s="4">
        <v>5.07</v>
      </c>
      <c r="D6772">
        <v>0.71304334598616181</v>
      </c>
      <c r="E6772">
        <v>7.4734707412887236E-2</v>
      </c>
      <c r="H6772">
        <v>5.9006211180124168E-2</v>
      </c>
      <c r="I6772" t="e">
        <v>#N/A</v>
      </c>
      <c r="J6772" t="e">
        <v>#N/A</v>
      </c>
      <c r="K6772">
        <v>4.6020399999999997</v>
      </c>
      <c r="L6772">
        <v>2.8439199999999998</v>
      </c>
      <c r="M6772">
        <v>2.07395</v>
      </c>
      <c r="N6772">
        <v>5.5</v>
      </c>
    </row>
    <row r="6773" spans="1:14" x14ac:dyDescent="0.25">
      <c r="A6773" s="1">
        <v>35124</v>
      </c>
      <c r="C6773" s="4">
        <v>5.23</v>
      </c>
      <c r="D6773">
        <v>0.71681383517378916</v>
      </c>
      <c r="E6773">
        <v>6.0713600000000145E-2</v>
      </c>
      <c r="H6773">
        <v>4.0000000000000036E-2</v>
      </c>
      <c r="I6773" t="e">
        <v>#N/A</v>
      </c>
      <c r="J6773" t="e">
        <v>#N/A</v>
      </c>
      <c r="K6773">
        <v>4.6020399999999997</v>
      </c>
      <c r="L6773">
        <v>2.7170299999999998</v>
      </c>
      <c r="M6773">
        <v>1.9540599999999999</v>
      </c>
      <c r="N6773">
        <v>5.5</v>
      </c>
    </row>
    <row r="6774" spans="1:14" x14ac:dyDescent="0.25">
      <c r="A6774" s="1">
        <v>35123</v>
      </c>
      <c r="C6774" s="4">
        <v>5.22</v>
      </c>
      <c r="D6774">
        <v>0.70420397276560287</v>
      </c>
      <c r="E6774">
        <v>7.2184853800431492E-2</v>
      </c>
      <c r="H6774">
        <v>5.6249999999999911E-2</v>
      </c>
      <c r="I6774" t="e">
        <v>#N/A</v>
      </c>
      <c r="J6774" t="e">
        <v>#N/A</v>
      </c>
      <c r="K6774">
        <v>4.6020399999999997</v>
      </c>
      <c r="L6774">
        <v>2.7170299999999998</v>
      </c>
      <c r="M6774">
        <v>1.9540599999999999</v>
      </c>
      <c r="N6774">
        <v>5.5</v>
      </c>
    </row>
    <row r="6775" spans="1:14" x14ac:dyDescent="0.25">
      <c r="A6775" s="1">
        <v>35122</v>
      </c>
      <c r="C6775" s="4">
        <v>5.12</v>
      </c>
      <c r="D6775">
        <v>0.66224166848534871</v>
      </c>
      <c r="E6775">
        <v>-3.4362039183809534E-3</v>
      </c>
      <c r="H6775">
        <v>3.0864197530864113E-2</v>
      </c>
      <c r="I6775" t="e">
        <v>#N/A</v>
      </c>
      <c r="J6775" t="e">
        <v>#N/A</v>
      </c>
      <c r="K6775">
        <v>4.6020399999999997</v>
      </c>
      <c r="L6775">
        <v>2.7170299999999998</v>
      </c>
      <c r="M6775">
        <v>1.9540599999999999</v>
      </c>
      <c r="N6775">
        <v>5.5</v>
      </c>
    </row>
    <row r="6776" spans="1:14" x14ac:dyDescent="0.25">
      <c r="A6776" s="1">
        <v>35121</v>
      </c>
      <c r="C6776" s="4">
        <v>5.05</v>
      </c>
      <c r="D6776">
        <v>0.68343214201183411</v>
      </c>
      <c r="E6776">
        <v>-3.4247437042219331E-2</v>
      </c>
      <c r="H6776">
        <v>6.1349693251533832E-2</v>
      </c>
      <c r="I6776" t="e">
        <v>#N/A</v>
      </c>
      <c r="J6776" t="e">
        <v>#N/A</v>
      </c>
      <c r="K6776">
        <v>4.6020399999999997</v>
      </c>
      <c r="L6776">
        <v>2.7170299999999998</v>
      </c>
      <c r="M6776">
        <v>1.9540599999999999</v>
      </c>
      <c r="N6776">
        <v>5.5</v>
      </c>
    </row>
    <row r="6777" spans="1:14" x14ac:dyDescent="0.25">
      <c r="A6777" s="1">
        <v>35118</v>
      </c>
      <c r="C6777" s="4">
        <v>5.0199999999999996</v>
      </c>
      <c r="D6777">
        <v>0.650442260683467</v>
      </c>
      <c r="E6777">
        <v>-4.4217904761904792E-2</v>
      </c>
      <c r="H6777">
        <v>4.6012269938650263E-2</v>
      </c>
      <c r="I6777" t="e">
        <v>#N/A</v>
      </c>
      <c r="J6777" t="e">
        <v>#N/A</v>
      </c>
      <c r="K6777">
        <v>4.6020399999999997</v>
      </c>
      <c r="L6777">
        <v>2.7170299999999998</v>
      </c>
      <c r="M6777">
        <v>1.9540599999999999</v>
      </c>
      <c r="N6777">
        <v>5.5</v>
      </c>
    </row>
    <row r="6778" spans="1:14" x14ac:dyDescent="0.25">
      <c r="A6778" s="1">
        <v>35117</v>
      </c>
      <c r="C6778" s="4">
        <v>4.99</v>
      </c>
      <c r="D6778">
        <v>0.65243007694326227</v>
      </c>
      <c r="E6778">
        <v>-6.3124743256196103E-2</v>
      </c>
      <c r="H6778">
        <v>4.658385093167694E-2</v>
      </c>
      <c r="I6778" t="e">
        <v>#N/A</v>
      </c>
      <c r="J6778" t="e">
        <v>#N/A</v>
      </c>
      <c r="K6778">
        <v>4.6020399999999997</v>
      </c>
      <c r="L6778">
        <v>2.7170299999999998</v>
      </c>
      <c r="M6778">
        <v>1.9540599999999999</v>
      </c>
      <c r="N6778">
        <v>5.5</v>
      </c>
    </row>
    <row r="6779" spans="1:14" x14ac:dyDescent="0.25">
      <c r="A6779" s="1">
        <v>35116</v>
      </c>
      <c r="C6779" s="4">
        <v>5.05</v>
      </c>
      <c r="D6779">
        <v>0.68107286499454056</v>
      </c>
      <c r="E6779">
        <v>-8.1967791023554448E-2</v>
      </c>
      <c r="H6779">
        <v>2.4615384615384706E-2</v>
      </c>
      <c r="I6779" t="e">
        <v>#N/A</v>
      </c>
      <c r="J6779" t="e">
        <v>#N/A</v>
      </c>
      <c r="K6779">
        <v>4.6020399999999997</v>
      </c>
      <c r="L6779">
        <v>2.7170299999999998</v>
      </c>
      <c r="M6779">
        <v>1.9540599999999999</v>
      </c>
      <c r="N6779">
        <v>5.5</v>
      </c>
    </row>
    <row r="6780" spans="1:14" x14ac:dyDescent="0.25">
      <c r="A6780" s="1">
        <v>35115</v>
      </c>
      <c r="C6780" s="4">
        <v>5.09</v>
      </c>
      <c r="D6780">
        <v>0.75535133840218438</v>
      </c>
      <c r="E6780">
        <v>-6.0401877392216918E-2</v>
      </c>
      <c r="H6780">
        <v>3.076923076923066E-2</v>
      </c>
      <c r="I6780" t="e">
        <v>#N/A</v>
      </c>
      <c r="J6780" t="e">
        <v>#N/A</v>
      </c>
      <c r="K6780">
        <v>4.6020399999999997</v>
      </c>
      <c r="L6780">
        <v>2.7170299999999998</v>
      </c>
      <c r="M6780">
        <v>1.9540599999999999</v>
      </c>
      <c r="N6780">
        <v>5.5</v>
      </c>
    </row>
    <row r="6781" spans="1:14" x14ac:dyDescent="0.25">
      <c r="A6781" s="1">
        <v>35114</v>
      </c>
      <c r="C6781" s="2" t="e">
        <f>NA()</f>
        <v>#N/A</v>
      </c>
      <c r="D6781">
        <v>0.70633677093422986</v>
      </c>
      <c r="E6781">
        <v>2.3491456422190637E-2</v>
      </c>
      <c r="H6781">
        <v>3.4375000000000044E-2</v>
      </c>
      <c r="I6781" t="e">
        <v>#N/A</v>
      </c>
      <c r="J6781" t="e">
        <v>#N/A</v>
      </c>
      <c r="K6781">
        <v>4.6020399999999997</v>
      </c>
      <c r="L6781">
        <v>2.7170299999999998</v>
      </c>
      <c r="M6781">
        <v>1.9540599999999999</v>
      </c>
      <c r="N6781">
        <v>5.5</v>
      </c>
    </row>
    <row r="6782" spans="1:14" x14ac:dyDescent="0.25">
      <c r="A6782" s="1">
        <v>35111</v>
      </c>
      <c r="C6782" s="4">
        <v>4.84</v>
      </c>
      <c r="D6782">
        <v>0.69551750770769627</v>
      </c>
      <c r="E6782">
        <v>5.3335961603364401E-2</v>
      </c>
      <c r="H6782">
        <v>5.1118210862619806E-2</v>
      </c>
      <c r="I6782" t="e">
        <v>#N/A</v>
      </c>
      <c r="J6782" t="e">
        <v>#N/A</v>
      </c>
      <c r="K6782">
        <v>4.6020399999999997</v>
      </c>
      <c r="L6782">
        <v>2.7170299999999998</v>
      </c>
      <c r="M6782">
        <v>1.9540599999999999</v>
      </c>
      <c r="N6782">
        <v>5.5</v>
      </c>
    </row>
    <row r="6783" spans="1:14" x14ac:dyDescent="0.25">
      <c r="A6783" s="1">
        <v>35110</v>
      </c>
      <c r="C6783" s="4">
        <v>4.84</v>
      </c>
      <c r="D6783">
        <v>0.67592612345678993</v>
      </c>
      <c r="E6783">
        <v>7.4325653762444821E-2</v>
      </c>
      <c r="H6783">
        <v>2.8753993610223683E-2</v>
      </c>
      <c r="I6783" t="e">
        <v>#N/A</v>
      </c>
      <c r="J6783" t="e">
        <v>#N/A</v>
      </c>
      <c r="K6783">
        <v>4.6020399999999997</v>
      </c>
      <c r="L6783">
        <v>2.7170299999999998</v>
      </c>
      <c r="M6783">
        <v>1.9540599999999999</v>
      </c>
      <c r="N6783">
        <v>5.5</v>
      </c>
    </row>
    <row r="6784" spans="1:14" x14ac:dyDescent="0.25">
      <c r="A6784" s="1">
        <v>35109</v>
      </c>
      <c r="C6784" s="4">
        <v>4.8</v>
      </c>
      <c r="D6784">
        <v>0.68615351411130798</v>
      </c>
      <c r="E6784">
        <v>4.4554514001833301E-2</v>
      </c>
      <c r="H6784">
        <v>2.2364217252396124E-2</v>
      </c>
      <c r="I6784" t="e">
        <v>#N/A</v>
      </c>
      <c r="J6784" t="e">
        <v>#N/A</v>
      </c>
      <c r="K6784">
        <v>4.6020399999999997</v>
      </c>
      <c r="L6784">
        <v>2.7170299999999998</v>
      </c>
      <c r="M6784">
        <v>1.9540599999999999</v>
      </c>
      <c r="N6784">
        <v>5.5</v>
      </c>
    </row>
    <row r="6785" spans="1:14" x14ac:dyDescent="0.25">
      <c r="A6785" s="1">
        <v>35108</v>
      </c>
      <c r="C6785" s="4">
        <v>4.79</v>
      </c>
      <c r="D6785">
        <v>0.61342577777777785</v>
      </c>
      <c r="E6785">
        <v>4.2517333333333296E-2</v>
      </c>
      <c r="H6785">
        <v>9.493670886076E-3</v>
      </c>
      <c r="I6785" t="e">
        <v>#N/A</v>
      </c>
      <c r="J6785" t="e">
        <v>#N/A</v>
      </c>
      <c r="K6785">
        <v>4.6020399999999997</v>
      </c>
      <c r="L6785">
        <v>2.7170299999999998</v>
      </c>
      <c r="M6785">
        <v>1.9540599999999999</v>
      </c>
      <c r="N6785">
        <v>5.5</v>
      </c>
    </row>
    <row r="6786" spans="1:14" x14ac:dyDescent="0.25">
      <c r="A6786" s="1">
        <v>35107</v>
      </c>
      <c r="C6786" s="4">
        <v>4.8</v>
      </c>
      <c r="D6786">
        <v>0.58796286419753074</v>
      </c>
      <c r="E6786">
        <v>0.1118904998809509</v>
      </c>
      <c r="H6786">
        <v>2.8391167192429068E-2</v>
      </c>
      <c r="I6786" t="e">
        <v>#N/A</v>
      </c>
      <c r="J6786" t="e">
        <v>#N/A</v>
      </c>
      <c r="K6786">
        <v>4.6020399999999997</v>
      </c>
      <c r="L6786">
        <v>2.7170299999999998</v>
      </c>
      <c r="M6786">
        <v>1.9540599999999999</v>
      </c>
      <c r="N6786">
        <v>5.5</v>
      </c>
    </row>
    <row r="6787" spans="1:14" x14ac:dyDescent="0.25">
      <c r="A6787" s="1">
        <v>35104</v>
      </c>
      <c r="C6787" s="4">
        <v>4.82</v>
      </c>
      <c r="D6787">
        <v>0.53776424647458687</v>
      </c>
      <c r="E6787">
        <v>0.12982582997987935</v>
      </c>
      <c r="H6787">
        <v>3.1446540880503138E-2</v>
      </c>
      <c r="I6787" t="e">
        <v>#N/A</v>
      </c>
      <c r="J6787" t="e">
        <v>#N/A</v>
      </c>
      <c r="K6787">
        <v>4.6020399999999997</v>
      </c>
      <c r="L6787">
        <v>2.7170299999999998</v>
      </c>
      <c r="M6787">
        <v>1.9540599999999999</v>
      </c>
      <c r="N6787">
        <v>5.5</v>
      </c>
    </row>
    <row r="6788" spans="1:14" x14ac:dyDescent="0.25">
      <c r="A6788" s="1">
        <v>35103</v>
      </c>
      <c r="C6788" s="4">
        <v>4.84</v>
      </c>
      <c r="D6788">
        <v>0.53153123718318551</v>
      </c>
      <c r="E6788">
        <v>0.10344774316337157</v>
      </c>
      <c r="H6788">
        <v>6.0897435897435903E-2</v>
      </c>
      <c r="I6788" t="e">
        <v>#N/A</v>
      </c>
      <c r="J6788" t="e">
        <v>#N/A</v>
      </c>
      <c r="K6788">
        <v>4.6020399999999997</v>
      </c>
      <c r="L6788">
        <v>2.7170299999999998</v>
      </c>
      <c r="M6788">
        <v>1.9540599999999999</v>
      </c>
      <c r="N6788">
        <v>5.5</v>
      </c>
    </row>
    <row r="6789" spans="1:14" x14ac:dyDescent="0.25">
      <c r="A6789" s="1">
        <v>35102</v>
      </c>
      <c r="C6789" s="4">
        <v>4.8600000000000003</v>
      </c>
      <c r="D6789">
        <v>0.53333333333333344</v>
      </c>
      <c r="E6789">
        <v>9.5890368924769875E-2</v>
      </c>
      <c r="H6789">
        <v>6.0702875399361034E-2</v>
      </c>
      <c r="I6789" t="e">
        <v>#N/A</v>
      </c>
      <c r="J6789" t="e">
        <v>#N/A</v>
      </c>
      <c r="K6789">
        <v>4.6020399999999997</v>
      </c>
      <c r="L6789">
        <v>2.7170299999999998</v>
      </c>
      <c r="M6789">
        <v>1.9540599999999999</v>
      </c>
      <c r="N6789">
        <v>5.5</v>
      </c>
    </row>
    <row r="6790" spans="1:14" x14ac:dyDescent="0.25">
      <c r="A6790" s="1">
        <v>35101</v>
      </c>
      <c r="C6790" s="4">
        <v>4.87</v>
      </c>
      <c r="D6790">
        <v>0.55555555555555558</v>
      </c>
      <c r="E6790">
        <v>9.7222092592765375E-2</v>
      </c>
      <c r="H6790">
        <v>5.7142857142857162E-2</v>
      </c>
      <c r="I6790" t="e">
        <v>#N/A</v>
      </c>
      <c r="J6790" t="e">
        <v>#N/A</v>
      </c>
      <c r="K6790">
        <v>4.6020399999999997</v>
      </c>
      <c r="L6790">
        <v>2.7170299999999998</v>
      </c>
      <c r="M6790">
        <v>1.9540599999999999</v>
      </c>
      <c r="N6790">
        <v>5.5</v>
      </c>
    </row>
    <row r="6791" spans="1:14" x14ac:dyDescent="0.25">
      <c r="A6791" s="1">
        <v>35100</v>
      </c>
      <c r="C6791" s="4">
        <v>4.88</v>
      </c>
      <c r="D6791">
        <v>0.54616572933551399</v>
      </c>
      <c r="E6791">
        <v>4.4368809421147404E-2</v>
      </c>
      <c r="H6791">
        <v>5.4838709677419439E-2</v>
      </c>
      <c r="I6791" t="e">
        <v>#N/A</v>
      </c>
      <c r="J6791" t="e">
        <v>#N/A</v>
      </c>
      <c r="K6791">
        <v>4.6020399999999997</v>
      </c>
      <c r="L6791">
        <v>2.7170299999999998</v>
      </c>
      <c r="M6791">
        <v>1.9540599999999999</v>
      </c>
      <c r="N6791">
        <v>5.5</v>
      </c>
    </row>
    <row r="6792" spans="1:14" x14ac:dyDescent="0.25">
      <c r="A6792" s="1">
        <v>35097</v>
      </c>
      <c r="C6792" s="4">
        <v>4.8499999999999996</v>
      </c>
      <c r="D6792">
        <v>0.51234567901234573</v>
      </c>
      <c r="E6792">
        <v>4.6979906130389049E-2</v>
      </c>
      <c r="H6792">
        <v>9.3333333333333268E-2</v>
      </c>
      <c r="I6792" t="e">
        <v>#N/A</v>
      </c>
      <c r="J6792" t="e">
        <v>#N/A</v>
      </c>
      <c r="K6792">
        <v>4.6020399999999997</v>
      </c>
      <c r="L6792">
        <v>2.7170299999999998</v>
      </c>
      <c r="M6792">
        <v>1.9540599999999999</v>
      </c>
      <c r="N6792">
        <v>5.5</v>
      </c>
    </row>
    <row r="6793" spans="1:14" x14ac:dyDescent="0.25">
      <c r="A6793" s="1">
        <v>35096</v>
      </c>
      <c r="C6793" s="4">
        <v>4.88</v>
      </c>
      <c r="D6793">
        <v>0.55031466666666673</v>
      </c>
      <c r="E6793">
        <v>7.8860094591222119E-2</v>
      </c>
      <c r="H6793">
        <v>7.4918566775244333E-2</v>
      </c>
      <c r="I6793" t="e">
        <v>#N/A</v>
      </c>
      <c r="J6793" t="e">
        <v>#N/A</v>
      </c>
      <c r="K6793">
        <v>4.6020399999999997</v>
      </c>
      <c r="L6793">
        <v>2.7170299999999998</v>
      </c>
      <c r="M6793">
        <v>1.9540599999999999</v>
      </c>
      <c r="N6793">
        <v>5.5</v>
      </c>
    </row>
    <row r="6794" spans="1:14" x14ac:dyDescent="0.25">
      <c r="A6794" s="1">
        <v>35095</v>
      </c>
      <c r="C6794" s="4">
        <v>4.9000000000000004</v>
      </c>
      <c r="D6794">
        <v>0.53750000000000009</v>
      </c>
      <c r="E6794">
        <v>0.12586008199937604</v>
      </c>
      <c r="H6794">
        <v>7.5409836065573721E-2</v>
      </c>
      <c r="I6794" t="e">
        <v>#N/A</v>
      </c>
      <c r="J6794" t="e">
        <v>#N/A</v>
      </c>
      <c r="K6794">
        <v>4.6020399999999997</v>
      </c>
      <c r="L6794">
        <v>2.7907000000000002</v>
      </c>
      <c r="M6794">
        <v>1.9744299999999999</v>
      </c>
      <c r="N6794">
        <v>5.6</v>
      </c>
    </row>
    <row r="6795" spans="1:14" x14ac:dyDescent="0.25">
      <c r="A6795" s="1">
        <v>35094</v>
      </c>
      <c r="C6795" s="4">
        <v>4.9800000000000004</v>
      </c>
      <c r="D6795">
        <v>0.5198729686357233</v>
      </c>
      <c r="E6795">
        <v>0.10810728999234143</v>
      </c>
      <c r="H6795">
        <v>9.000000000000008E-2</v>
      </c>
      <c r="I6795" t="e">
        <v>#N/A</v>
      </c>
      <c r="J6795" t="e">
        <v>#N/A</v>
      </c>
      <c r="K6795">
        <v>4.6020399999999997</v>
      </c>
      <c r="L6795">
        <v>2.7907000000000002</v>
      </c>
      <c r="M6795">
        <v>1.9744299999999999</v>
      </c>
      <c r="N6795">
        <v>5.6</v>
      </c>
    </row>
    <row r="6796" spans="1:14" x14ac:dyDescent="0.25">
      <c r="A6796" s="1">
        <v>35093</v>
      </c>
      <c r="C6796" s="4">
        <v>5.05</v>
      </c>
      <c r="D6796">
        <v>0.53333322497356694</v>
      </c>
      <c r="E6796">
        <v>0.15646171428571432</v>
      </c>
      <c r="H6796">
        <v>8.9108910891089188E-2</v>
      </c>
      <c r="I6796" t="e">
        <v>#N/A</v>
      </c>
      <c r="J6796" t="e">
        <v>#N/A</v>
      </c>
      <c r="K6796">
        <v>4.6020399999999997</v>
      </c>
      <c r="L6796">
        <v>2.7907000000000002</v>
      </c>
      <c r="M6796">
        <v>1.9744299999999999</v>
      </c>
      <c r="N6796">
        <v>5.6</v>
      </c>
    </row>
    <row r="6797" spans="1:14" x14ac:dyDescent="0.25">
      <c r="A6797" s="1">
        <v>35090</v>
      </c>
      <c r="C6797" s="4">
        <v>5.0199999999999996</v>
      </c>
      <c r="D6797">
        <v>0.52664566236576049</v>
      </c>
      <c r="E6797">
        <v>0.16330138502985148</v>
      </c>
      <c r="H6797">
        <v>0.10891089108910901</v>
      </c>
      <c r="I6797" t="e">
        <v>#N/A</v>
      </c>
      <c r="J6797" t="e">
        <v>#N/A</v>
      </c>
      <c r="K6797">
        <v>4.6020399999999997</v>
      </c>
      <c r="L6797">
        <v>2.7907000000000002</v>
      </c>
      <c r="M6797">
        <v>1.9744299999999999</v>
      </c>
      <c r="N6797">
        <v>5.6</v>
      </c>
    </row>
    <row r="6798" spans="1:14" x14ac:dyDescent="0.25">
      <c r="A6798" s="1">
        <v>35089</v>
      </c>
      <c r="C6798" s="4">
        <v>5.0599999999999996</v>
      </c>
      <c r="D6798">
        <v>0.53554517894927556</v>
      </c>
      <c r="E6798">
        <v>0.15033736230804862</v>
      </c>
      <c r="H6798">
        <v>0.13201320132013206</v>
      </c>
      <c r="I6798" t="e">
        <v>#N/A</v>
      </c>
      <c r="J6798" t="e">
        <v>#N/A</v>
      </c>
      <c r="K6798">
        <v>4.6020399999999997</v>
      </c>
      <c r="L6798">
        <v>2.7907000000000002</v>
      </c>
      <c r="M6798">
        <v>1.9744299999999999</v>
      </c>
      <c r="N6798">
        <v>5.6</v>
      </c>
    </row>
    <row r="6799" spans="1:14" x14ac:dyDescent="0.25">
      <c r="A6799" s="1">
        <v>35088</v>
      </c>
      <c r="C6799" s="4">
        <v>5.03</v>
      </c>
      <c r="D6799">
        <v>0.5714284553288218</v>
      </c>
      <c r="E6799">
        <v>0.16047488020535372</v>
      </c>
      <c r="H6799">
        <v>0.12211221122112215</v>
      </c>
      <c r="I6799" t="e">
        <v>#N/A</v>
      </c>
      <c r="J6799" t="e">
        <v>#N/A</v>
      </c>
      <c r="K6799">
        <v>4.6020399999999997</v>
      </c>
      <c r="L6799">
        <v>2.7907000000000002</v>
      </c>
      <c r="M6799">
        <v>1.9744299999999999</v>
      </c>
      <c r="N6799">
        <v>5.6</v>
      </c>
    </row>
    <row r="6800" spans="1:14" x14ac:dyDescent="0.25">
      <c r="A6800" s="1">
        <v>35087</v>
      </c>
      <c r="C6800" s="4">
        <v>5.0599999999999996</v>
      </c>
      <c r="D6800">
        <v>0.56220456695890997</v>
      </c>
      <c r="E6800">
        <v>0.19862961155962244</v>
      </c>
      <c r="H6800">
        <v>0.15436241610738266</v>
      </c>
      <c r="I6800" t="e">
        <v>#N/A</v>
      </c>
      <c r="J6800" t="e">
        <v>#N/A</v>
      </c>
      <c r="K6800">
        <v>4.6020399999999997</v>
      </c>
      <c r="L6800">
        <v>2.7907000000000002</v>
      </c>
      <c r="M6800">
        <v>1.9744299999999999</v>
      </c>
      <c r="N6800">
        <v>5.6</v>
      </c>
    </row>
    <row r="6801" spans="1:14" x14ac:dyDescent="0.25">
      <c r="A6801" s="1">
        <v>35086</v>
      </c>
      <c r="C6801" s="4">
        <v>5.0599999999999996</v>
      </c>
      <c r="D6801">
        <v>0.55729999947755093</v>
      </c>
      <c r="E6801">
        <v>0.20689548632674315</v>
      </c>
      <c r="H6801">
        <v>0.12745098039215685</v>
      </c>
      <c r="I6801" t="e">
        <v>#N/A</v>
      </c>
      <c r="J6801" t="e">
        <v>#N/A</v>
      </c>
      <c r="K6801">
        <v>4.6020399999999997</v>
      </c>
      <c r="L6801">
        <v>2.7907000000000002</v>
      </c>
      <c r="M6801">
        <v>1.9744299999999999</v>
      </c>
      <c r="N6801">
        <v>5.6</v>
      </c>
    </row>
    <row r="6802" spans="1:14" x14ac:dyDescent="0.25">
      <c r="A6802" s="1">
        <v>35083</v>
      </c>
      <c r="C6802" s="4">
        <v>5.0199999999999996</v>
      </c>
      <c r="D6802">
        <v>0.5714284553288218</v>
      </c>
      <c r="E6802">
        <v>0.22028158247597096</v>
      </c>
      <c r="H6802">
        <v>0.10610932475884249</v>
      </c>
      <c r="I6802" t="e">
        <v>#N/A</v>
      </c>
      <c r="J6802" t="e">
        <v>#N/A</v>
      </c>
      <c r="K6802">
        <v>4.6020399999999997</v>
      </c>
      <c r="L6802">
        <v>2.7907000000000002</v>
      </c>
      <c r="M6802">
        <v>1.9744299999999999</v>
      </c>
      <c r="N6802">
        <v>5.6</v>
      </c>
    </row>
    <row r="6803" spans="1:14" x14ac:dyDescent="0.25">
      <c r="A6803" s="1">
        <v>35082</v>
      </c>
      <c r="C6803" s="4">
        <v>5.01</v>
      </c>
      <c r="D6803">
        <v>0.53250763442573179</v>
      </c>
      <c r="E6803">
        <v>0.15924551923484098</v>
      </c>
      <c r="H6803">
        <v>0.11783439490445868</v>
      </c>
      <c r="I6803" t="e">
        <v>#N/A</v>
      </c>
      <c r="J6803" t="e">
        <v>#N/A</v>
      </c>
      <c r="K6803">
        <v>4.6020399999999997</v>
      </c>
      <c r="L6803">
        <v>2.7907000000000002</v>
      </c>
      <c r="M6803">
        <v>1.9744299999999999</v>
      </c>
      <c r="N6803">
        <v>5.6</v>
      </c>
    </row>
    <row r="6804" spans="1:14" x14ac:dyDescent="0.25">
      <c r="A6804" s="1">
        <v>35081</v>
      </c>
      <c r="C6804" s="4">
        <v>5.04</v>
      </c>
      <c r="D6804">
        <v>0.50153816585094568</v>
      </c>
      <c r="E6804">
        <v>0.21828308932923668</v>
      </c>
      <c r="H6804">
        <v>9.935897435897445E-2</v>
      </c>
      <c r="I6804" t="e">
        <v>#N/A</v>
      </c>
      <c r="J6804" t="e">
        <v>#N/A</v>
      </c>
      <c r="K6804">
        <v>4.6020399999999997</v>
      </c>
      <c r="L6804">
        <v>2.7907000000000002</v>
      </c>
      <c r="M6804">
        <v>1.9744299999999999</v>
      </c>
      <c r="N6804">
        <v>5.6</v>
      </c>
    </row>
    <row r="6805" spans="1:14" x14ac:dyDescent="0.25">
      <c r="A6805" s="1">
        <v>35080</v>
      </c>
      <c r="C6805" s="4">
        <v>5.0599999999999996</v>
      </c>
      <c r="D6805">
        <v>0.44082859171597644</v>
      </c>
      <c r="E6805">
        <v>0.20895532368015468</v>
      </c>
      <c r="H6805">
        <v>7.1874999999999911E-2</v>
      </c>
      <c r="I6805" t="e">
        <v>#N/A</v>
      </c>
      <c r="J6805" t="e">
        <v>#N/A</v>
      </c>
      <c r="K6805">
        <v>4.6020399999999997</v>
      </c>
      <c r="L6805">
        <v>2.7907000000000002</v>
      </c>
      <c r="M6805">
        <v>1.9744299999999999</v>
      </c>
      <c r="N6805">
        <v>5.6</v>
      </c>
    </row>
    <row r="6806" spans="1:14" x14ac:dyDescent="0.25">
      <c r="A6806" s="1">
        <v>35079</v>
      </c>
      <c r="C6806" s="2" t="e">
        <f>NA()</f>
        <v>#N/A</v>
      </c>
      <c r="D6806">
        <v>0.43154780952380944</v>
      </c>
      <c r="E6806">
        <v>0.22727164738344374</v>
      </c>
      <c r="H6806">
        <v>5.5214723926380271E-2</v>
      </c>
      <c r="I6806" t="e">
        <v>#N/A</v>
      </c>
      <c r="J6806" t="e">
        <v>#N/A</v>
      </c>
      <c r="K6806">
        <v>4.6020399999999997</v>
      </c>
      <c r="L6806">
        <v>2.7907000000000002</v>
      </c>
      <c r="M6806">
        <v>1.9744299999999999</v>
      </c>
      <c r="N6806">
        <v>5.6</v>
      </c>
    </row>
    <row r="6807" spans="1:14" x14ac:dyDescent="0.25">
      <c r="A6807" s="1">
        <v>35076</v>
      </c>
      <c r="C6807" s="4">
        <v>5.14</v>
      </c>
      <c r="D6807">
        <v>0.38619689973069238</v>
      </c>
      <c r="E6807">
        <v>0.25188042105263153</v>
      </c>
      <c r="H6807">
        <v>4.0247678018575872E-2</v>
      </c>
      <c r="I6807" t="e">
        <v>#N/A</v>
      </c>
      <c r="J6807" t="e">
        <v>#N/A</v>
      </c>
      <c r="K6807">
        <v>4.6020399999999997</v>
      </c>
      <c r="L6807">
        <v>2.7907000000000002</v>
      </c>
      <c r="M6807">
        <v>1.9744299999999999</v>
      </c>
      <c r="N6807">
        <v>5.6</v>
      </c>
    </row>
    <row r="6808" spans="1:14" x14ac:dyDescent="0.25">
      <c r="A6808" s="1">
        <v>35075</v>
      </c>
      <c r="C6808" s="4">
        <v>5.16</v>
      </c>
      <c r="D6808">
        <v>0.38913394552800651</v>
      </c>
      <c r="E6808">
        <v>0.22518988683736252</v>
      </c>
      <c r="H6808">
        <v>1.4925373134328401E-2</v>
      </c>
      <c r="I6808" t="e">
        <v>#N/A</v>
      </c>
      <c r="J6808" t="e">
        <v>#N/A</v>
      </c>
      <c r="K6808">
        <v>4.6020399999999997</v>
      </c>
      <c r="L6808">
        <v>2.7907000000000002</v>
      </c>
      <c r="M6808">
        <v>1.9744299999999999</v>
      </c>
      <c r="N6808">
        <v>5.6</v>
      </c>
    </row>
    <row r="6809" spans="1:14" x14ac:dyDescent="0.25">
      <c r="A6809" s="1">
        <v>35074</v>
      </c>
      <c r="C6809" s="4">
        <v>5.19</v>
      </c>
      <c r="D6809">
        <v>0.3991164042069959</v>
      </c>
      <c r="E6809">
        <v>0.1875014411785052</v>
      </c>
      <c r="H6809">
        <v>3.9634146341463339E-2</v>
      </c>
      <c r="I6809" t="e">
        <v>#N/A</v>
      </c>
      <c r="J6809" t="e">
        <v>#N/A</v>
      </c>
      <c r="K6809">
        <v>4.6020399999999997</v>
      </c>
      <c r="L6809">
        <v>2.7907000000000002</v>
      </c>
      <c r="M6809">
        <v>1.9744299999999999</v>
      </c>
      <c r="N6809">
        <v>5.6</v>
      </c>
    </row>
    <row r="6810" spans="1:14" x14ac:dyDescent="0.25">
      <c r="A6810" s="1">
        <v>35073</v>
      </c>
      <c r="C6810" s="4">
        <v>5.16</v>
      </c>
      <c r="D6810">
        <v>0.40059320582206182</v>
      </c>
      <c r="E6810">
        <v>0.17582248070157003</v>
      </c>
      <c r="H6810">
        <v>2.7439024390243816E-2</v>
      </c>
      <c r="I6810" t="e">
        <v>#N/A</v>
      </c>
      <c r="J6810" t="e">
        <v>#N/A</v>
      </c>
      <c r="K6810">
        <v>4.6020399999999997</v>
      </c>
      <c r="L6810">
        <v>2.7907000000000002</v>
      </c>
      <c r="M6810">
        <v>1.9744299999999999</v>
      </c>
      <c r="N6810">
        <v>5.6</v>
      </c>
    </row>
    <row r="6811" spans="1:14" x14ac:dyDescent="0.25">
      <c r="A6811" s="1">
        <v>35072</v>
      </c>
      <c r="C6811" s="4">
        <v>5.19</v>
      </c>
      <c r="D6811">
        <v>0.42136490514138303</v>
      </c>
      <c r="E6811">
        <v>0.19029979238199024</v>
      </c>
      <c r="H6811">
        <v>9.8412698412698507E-2</v>
      </c>
      <c r="I6811" t="e">
        <v>#N/A</v>
      </c>
      <c r="J6811" t="e">
        <v>#N/A</v>
      </c>
      <c r="K6811">
        <v>4.6020399999999997</v>
      </c>
      <c r="L6811">
        <v>2.7907000000000002</v>
      </c>
      <c r="M6811">
        <v>1.9744299999999999</v>
      </c>
      <c r="N6811">
        <v>5.6</v>
      </c>
    </row>
    <row r="6812" spans="1:14" x14ac:dyDescent="0.25">
      <c r="A6812" s="1">
        <v>35069</v>
      </c>
      <c r="C6812" s="4">
        <v>5.19</v>
      </c>
      <c r="D6812">
        <v>0.40675509255848152</v>
      </c>
      <c r="E6812">
        <v>0.16605445438164379</v>
      </c>
      <c r="H6812">
        <v>0.1081967213114754</v>
      </c>
      <c r="I6812" t="e">
        <v>#N/A</v>
      </c>
      <c r="J6812" t="e">
        <v>#N/A</v>
      </c>
      <c r="K6812">
        <v>4.6020399999999997</v>
      </c>
      <c r="L6812">
        <v>2.7907000000000002</v>
      </c>
      <c r="M6812">
        <v>1.9744299999999999</v>
      </c>
      <c r="N6812">
        <v>5.6</v>
      </c>
    </row>
    <row r="6813" spans="1:14" x14ac:dyDescent="0.25">
      <c r="A6813" s="1">
        <v>35068</v>
      </c>
      <c r="C6813" s="4">
        <v>5.19</v>
      </c>
      <c r="D6813">
        <v>0.44868008001312276</v>
      </c>
      <c r="E6813">
        <v>0.17098239999999998</v>
      </c>
      <c r="H6813">
        <v>7.7170418006430763E-2</v>
      </c>
      <c r="I6813" t="e">
        <v>#N/A</v>
      </c>
      <c r="J6813" t="e">
        <v>#N/A</v>
      </c>
      <c r="K6813">
        <v>4.6020399999999997</v>
      </c>
      <c r="L6813">
        <v>2.7907000000000002</v>
      </c>
      <c r="M6813">
        <v>1.9744299999999999</v>
      </c>
      <c r="N6813">
        <v>5.6</v>
      </c>
    </row>
    <row r="6814" spans="1:14" x14ac:dyDescent="0.25">
      <c r="A6814" s="1">
        <v>35067</v>
      </c>
      <c r="C6814" s="4">
        <v>5.16</v>
      </c>
      <c r="D6814">
        <v>0.43804337381224356</v>
      </c>
      <c r="E6814">
        <v>0.24719202928947515</v>
      </c>
      <c r="H6814">
        <v>3.125E-2</v>
      </c>
      <c r="I6814" t="e">
        <v>#N/A</v>
      </c>
      <c r="J6814" t="e">
        <v>#N/A</v>
      </c>
      <c r="K6814">
        <v>4.6020399999999997</v>
      </c>
      <c r="L6814">
        <v>2.7907000000000002</v>
      </c>
      <c r="M6814">
        <v>1.9744299999999999</v>
      </c>
      <c r="N6814">
        <v>5.6</v>
      </c>
    </row>
    <row r="6815" spans="1:14" x14ac:dyDescent="0.25">
      <c r="A6815" s="1">
        <v>35066</v>
      </c>
      <c r="C6815" s="4">
        <v>5.17</v>
      </c>
      <c r="D6815">
        <v>0.45652137618154187</v>
      </c>
      <c r="E6815">
        <v>0.41422578456255321</v>
      </c>
      <c r="H6815">
        <v>2.7863777089783381E-2</v>
      </c>
      <c r="I6815" t="e">
        <v>#N/A</v>
      </c>
      <c r="J6815" t="e">
        <v>#N/A</v>
      </c>
      <c r="K6815">
        <v>4.6020399999999997</v>
      </c>
      <c r="L6815">
        <v>2.7907000000000002</v>
      </c>
      <c r="M6815">
        <v>1.9744299999999999</v>
      </c>
      <c r="N6815">
        <v>5.6</v>
      </c>
    </row>
    <row r="6816" spans="1:14" x14ac:dyDescent="0.25">
      <c r="A6816" s="1">
        <v>35065</v>
      </c>
      <c r="C6816" s="2" t="e">
        <f>NA()</f>
        <v>#N/A</v>
      </c>
      <c r="D6816">
        <v>0.48048038813590144</v>
      </c>
      <c r="E6816">
        <v>0.45726199547405622</v>
      </c>
      <c r="H6816">
        <v>2.8391167192429068E-2</v>
      </c>
      <c r="I6816" t="e">
        <v>#N/A</v>
      </c>
      <c r="J6816" t="e">
        <v>#N/A</v>
      </c>
      <c r="K6816">
        <v>4.6020399999999997</v>
      </c>
      <c r="L6816">
        <v>2.7907000000000002</v>
      </c>
      <c r="M6816">
        <v>1.9744299999999999</v>
      </c>
      <c r="N6816">
        <v>5.6</v>
      </c>
    </row>
    <row r="6817" spans="1:14" x14ac:dyDescent="0.25">
      <c r="A6817" s="1">
        <v>35062</v>
      </c>
      <c r="C6817" s="4">
        <v>5.18</v>
      </c>
      <c r="D6817">
        <v>0.50073869430912321</v>
      </c>
      <c r="E6817">
        <v>0.56170003469614205</v>
      </c>
      <c r="H6817">
        <v>4.4585987261146487E-2</v>
      </c>
      <c r="I6817" t="e">
        <v>#N/A</v>
      </c>
      <c r="J6817" t="e">
        <v>#N/A</v>
      </c>
      <c r="K6817">
        <v>4.2560099999999998</v>
      </c>
      <c r="L6817">
        <v>2.53165</v>
      </c>
      <c r="M6817">
        <v>1.9530099999999999</v>
      </c>
      <c r="N6817">
        <v>5.6</v>
      </c>
    </row>
    <row r="6818" spans="1:14" x14ac:dyDescent="0.25">
      <c r="A6818" s="1">
        <v>35061</v>
      </c>
      <c r="C6818" s="4">
        <v>5.18</v>
      </c>
      <c r="D6818">
        <v>0.53539784582459538</v>
      </c>
      <c r="E6818">
        <v>0.50205932781475293</v>
      </c>
      <c r="H6818">
        <v>6.2091503267973858E-2</v>
      </c>
      <c r="I6818" t="e">
        <v>#N/A</v>
      </c>
      <c r="J6818" t="e">
        <v>#N/A</v>
      </c>
      <c r="K6818">
        <v>4.2560099999999998</v>
      </c>
      <c r="L6818">
        <v>2.53165</v>
      </c>
      <c r="M6818">
        <v>1.9530099999999999</v>
      </c>
      <c r="N6818">
        <v>5.6</v>
      </c>
    </row>
    <row r="6819" spans="1:14" x14ac:dyDescent="0.25">
      <c r="A6819" s="1">
        <v>35060</v>
      </c>
      <c r="C6819" s="4">
        <v>5.23</v>
      </c>
      <c r="D6819">
        <v>0.50948937898878843</v>
      </c>
      <c r="E6819">
        <v>0.45161243704522636</v>
      </c>
      <c r="H6819">
        <v>5.1282051282051322E-2</v>
      </c>
      <c r="I6819" t="e">
        <v>#N/A</v>
      </c>
      <c r="J6819" t="e">
        <v>#N/A</v>
      </c>
      <c r="K6819">
        <v>4.2560099999999998</v>
      </c>
      <c r="L6819">
        <v>2.53165</v>
      </c>
      <c r="M6819">
        <v>1.9530099999999999</v>
      </c>
      <c r="N6819">
        <v>5.6</v>
      </c>
    </row>
    <row r="6820" spans="1:14" x14ac:dyDescent="0.25">
      <c r="A6820" s="1">
        <v>35059</v>
      </c>
      <c r="C6820" s="4">
        <v>5.26</v>
      </c>
      <c r="D6820">
        <v>0.50219623991133333</v>
      </c>
      <c r="E6820">
        <v>0.45305700012434258</v>
      </c>
      <c r="H6820">
        <v>4.7770700636942776E-2</v>
      </c>
      <c r="I6820" t="e">
        <v>#N/A</v>
      </c>
      <c r="J6820" t="e">
        <v>#N/A</v>
      </c>
      <c r="K6820">
        <v>4.2560099999999998</v>
      </c>
      <c r="L6820">
        <v>2.53165</v>
      </c>
      <c r="M6820">
        <v>1.9530099999999999</v>
      </c>
      <c r="N6820">
        <v>5.6</v>
      </c>
    </row>
    <row r="6821" spans="1:14" x14ac:dyDescent="0.25">
      <c r="A6821" s="1">
        <v>35058</v>
      </c>
      <c r="C6821" s="2" t="e">
        <f>NA()</f>
        <v>#N/A</v>
      </c>
      <c r="D6821">
        <v>0.46783625730994149</v>
      </c>
      <c r="E6821">
        <v>0.47131510239753838</v>
      </c>
      <c r="H6821">
        <v>2.866242038216571E-2</v>
      </c>
      <c r="I6821" t="e">
        <v>#N/A</v>
      </c>
      <c r="J6821" t="e">
        <v>#N/A</v>
      </c>
      <c r="K6821">
        <v>4.2560099999999998</v>
      </c>
      <c r="L6821">
        <v>2.53165</v>
      </c>
      <c r="M6821">
        <v>1.9530099999999999</v>
      </c>
      <c r="N6821">
        <v>5.6</v>
      </c>
    </row>
    <row r="6822" spans="1:14" x14ac:dyDescent="0.25">
      <c r="A6822" s="1">
        <v>35055</v>
      </c>
      <c r="C6822" s="4">
        <v>5.26</v>
      </c>
      <c r="D6822">
        <v>0.43694987693609355</v>
      </c>
      <c r="E6822">
        <v>0.4235307345800039</v>
      </c>
      <c r="H6822">
        <v>1.8927444794952786E-2</v>
      </c>
      <c r="I6822" t="e">
        <v>#N/A</v>
      </c>
      <c r="J6822" t="e">
        <v>#N/A</v>
      </c>
      <c r="K6822">
        <v>4.2560099999999998</v>
      </c>
      <c r="L6822">
        <v>2.53165</v>
      </c>
      <c r="M6822">
        <v>1.9530099999999999</v>
      </c>
      <c r="N6822">
        <v>5.6</v>
      </c>
    </row>
    <row r="6823" spans="1:14" x14ac:dyDescent="0.25">
      <c r="A6823" s="1">
        <v>35054</v>
      </c>
      <c r="C6823" s="4">
        <v>5.29</v>
      </c>
      <c r="D6823">
        <v>0.43148679995581585</v>
      </c>
      <c r="E6823">
        <v>0.39033651652271795</v>
      </c>
      <c r="H6823">
        <v>3.1152647975076775E-3</v>
      </c>
      <c r="I6823" t="e">
        <v>#N/A</v>
      </c>
      <c r="J6823" t="e">
        <v>#N/A</v>
      </c>
      <c r="K6823">
        <v>4.2560099999999998</v>
      </c>
      <c r="L6823">
        <v>2.53165</v>
      </c>
      <c r="M6823">
        <v>1.9530099999999999</v>
      </c>
      <c r="N6823">
        <v>5.6</v>
      </c>
    </row>
    <row r="6824" spans="1:14" x14ac:dyDescent="0.25">
      <c r="A6824" s="1">
        <v>35053</v>
      </c>
      <c r="C6824" s="4">
        <v>5.27</v>
      </c>
      <c r="D6824">
        <v>0.43108477539757883</v>
      </c>
      <c r="E6824">
        <v>0.31886772676402075</v>
      </c>
      <c r="H6824">
        <v>3.5031847133758065E-2</v>
      </c>
      <c r="I6824" t="e">
        <v>#N/A</v>
      </c>
      <c r="J6824" t="e">
        <v>#N/A</v>
      </c>
      <c r="K6824">
        <v>4.2560099999999998</v>
      </c>
      <c r="L6824">
        <v>2.53165</v>
      </c>
      <c r="M6824">
        <v>1.9530099999999999</v>
      </c>
      <c r="N6824">
        <v>5.6</v>
      </c>
    </row>
    <row r="6825" spans="1:14" x14ac:dyDescent="0.25">
      <c r="A6825" s="1">
        <v>35052</v>
      </c>
      <c r="C6825" s="4">
        <v>5.28</v>
      </c>
      <c r="D6825">
        <v>0.42392923357676637</v>
      </c>
      <c r="E6825">
        <v>0.25810930505350371</v>
      </c>
      <c r="H6825">
        <v>5.1948051948051965E-2</v>
      </c>
      <c r="I6825" t="e">
        <v>#N/A</v>
      </c>
      <c r="J6825" t="e">
        <v>#N/A</v>
      </c>
      <c r="K6825">
        <v>4.2560099999999998</v>
      </c>
      <c r="L6825">
        <v>2.53165</v>
      </c>
      <c r="M6825">
        <v>1.9530099999999999</v>
      </c>
      <c r="N6825">
        <v>5.6</v>
      </c>
    </row>
    <row r="6826" spans="1:14" x14ac:dyDescent="0.25">
      <c r="A6826" s="1">
        <v>35051</v>
      </c>
      <c r="C6826" s="4">
        <v>5.38</v>
      </c>
      <c r="D6826">
        <v>0.47416404150000413</v>
      </c>
      <c r="E6826">
        <v>0.24444562436325845</v>
      </c>
      <c r="H6826">
        <v>4.5016077170418001E-2</v>
      </c>
      <c r="I6826" t="e">
        <v>#N/A</v>
      </c>
      <c r="J6826" t="e">
        <v>#N/A</v>
      </c>
      <c r="K6826">
        <v>4.2560099999999998</v>
      </c>
      <c r="L6826">
        <v>2.53165</v>
      </c>
      <c r="M6826">
        <v>1.9530099999999999</v>
      </c>
      <c r="N6826">
        <v>5.6</v>
      </c>
    </row>
    <row r="6827" spans="1:14" x14ac:dyDescent="0.25">
      <c r="A6827" s="1">
        <v>35048</v>
      </c>
      <c r="C6827" s="4">
        <v>5.32</v>
      </c>
      <c r="D6827">
        <v>0.48136665838509329</v>
      </c>
      <c r="E6827">
        <v>0.23412622222222224</v>
      </c>
      <c r="H6827">
        <v>0</v>
      </c>
      <c r="I6827" t="e">
        <v>#N/A</v>
      </c>
      <c r="J6827" t="e">
        <v>#N/A</v>
      </c>
      <c r="K6827">
        <v>4.2560099999999998</v>
      </c>
      <c r="L6827">
        <v>2.53165</v>
      </c>
      <c r="M6827">
        <v>1.9530099999999999</v>
      </c>
      <c r="N6827">
        <v>5.6</v>
      </c>
    </row>
    <row r="6828" spans="1:14" x14ac:dyDescent="0.25">
      <c r="A6828" s="1">
        <v>35047</v>
      </c>
      <c r="C6828" s="4">
        <v>5.35</v>
      </c>
      <c r="D6828">
        <v>0.51326088119921431</v>
      </c>
      <c r="E6828">
        <v>0.31799385921174483</v>
      </c>
      <c r="H6828">
        <v>-3.6144578313253017E-2</v>
      </c>
      <c r="I6828" t="e">
        <v>#N/A</v>
      </c>
      <c r="J6828" t="e">
        <v>#N/A</v>
      </c>
      <c r="K6828">
        <v>4.2560099999999998</v>
      </c>
      <c r="L6828">
        <v>2.53165</v>
      </c>
      <c r="M6828">
        <v>1.9530099999999999</v>
      </c>
      <c r="N6828">
        <v>5.6</v>
      </c>
    </row>
    <row r="6829" spans="1:14" x14ac:dyDescent="0.25">
      <c r="A6829" s="1">
        <v>35046</v>
      </c>
      <c r="C6829" s="4">
        <v>5.37</v>
      </c>
      <c r="D6829">
        <v>0.49302350318372734</v>
      </c>
      <c r="E6829">
        <v>0.31196465015833152</v>
      </c>
      <c r="H6829">
        <v>-2.108433734939763E-2</v>
      </c>
      <c r="I6829" t="e">
        <v>#N/A</v>
      </c>
      <c r="J6829" t="e">
        <v>#N/A</v>
      </c>
      <c r="K6829">
        <v>4.2560099999999998</v>
      </c>
      <c r="L6829">
        <v>2.53165</v>
      </c>
      <c r="M6829">
        <v>1.9530099999999999</v>
      </c>
      <c r="N6829">
        <v>5.6</v>
      </c>
    </row>
    <row r="6830" spans="1:14" x14ac:dyDescent="0.25">
      <c r="A6830" s="1">
        <v>35045</v>
      </c>
      <c r="C6830" s="4">
        <v>5.36</v>
      </c>
      <c r="D6830">
        <v>0.50461528524498989</v>
      </c>
      <c r="E6830">
        <v>0.31092329411764719</v>
      </c>
      <c r="H6830">
        <v>-5.555555555555558E-2</v>
      </c>
      <c r="I6830" t="e">
        <v>#N/A</v>
      </c>
      <c r="J6830" t="e">
        <v>#N/A</v>
      </c>
      <c r="K6830">
        <v>4.2560099999999998</v>
      </c>
      <c r="L6830">
        <v>2.53165</v>
      </c>
      <c r="M6830">
        <v>1.9530099999999999</v>
      </c>
      <c r="N6830">
        <v>5.6</v>
      </c>
    </row>
    <row r="6831" spans="1:14" x14ac:dyDescent="0.25">
      <c r="A6831" s="1">
        <v>35044</v>
      </c>
      <c r="C6831" s="4">
        <v>5.35</v>
      </c>
      <c r="D6831">
        <v>0.51687106748466261</v>
      </c>
      <c r="E6831">
        <v>0.38596815266599593</v>
      </c>
      <c r="H6831">
        <v>-6.017191977077363E-2</v>
      </c>
      <c r="I6831" t="e">
        <v>#N/A</v>
      </c>
      <c r="J6831" t="e">
        <v>#N/A</v>
      </c>
      <c r="K6831">
        <v>4.2560099999999998</v>
      </c>
      <c r="L6831">
        <v>2.53165</v>
      </c>
      <c r="M6831">
        <v>1.9530099999999999</v>
      </c>
      <c r="N6831">
        <v>5.6</v>
      </c>
    </row>
    <row r="6832" spans="1:14" x14ac:dyDescent="0.25">
      <c r="A6832" s="1">
        <v>35041</v>
      </c>
      <c r="C6832" s="4">
        <v>5.39</v>
      </c>
      <c r="D6832">
        <v>0.47431995662695692</v>
      </c>
      <c r="E6832">
        <v>0.34334442115787622</v>
      </c>
      <c r="H6832">
        <v>-7.5630252100840289E-2</v>
      </c>
      <c r="I6832" t="e">
        <v>#N/A</v>
      </c>
      <c r="J6832" t="e">
        <v>#N/A</v>
      </c>
      <c r="K6832">
        <v>4.2560099999999998</v>
      </c>
      <c r="L6832">
        <v>2.53165</v>
      </c>
      <c r="M6832">
        <v>1.9530099999999999</v>
      </c>
      <c r="N6832">
        <v>5.6</v>
      </c>
    </row>
    <row r="6833" spans="1:14" x14ac:dyDescent="0.25">
      <c r="A6833" s="1">
        <v>35040</v>
      </c>
      <c r="C6833" s="4">
        <v>5.35</v>
      </c>
      <c r="D6833">
        <v>0.50931677018633548</v>
      </c>
      <c r="E6833">
        <v>0.37280715543259535</v>
      </c>
      <c r="H6833">
        <v>-5.3977272727272707E-2</v>
      </c>
      <c r="I6833" t="e">
        <v>#N/A</v>
      </c>
      <c r="J6833" t="e">
        <v>#N/A</v>
      </c>
      <c r="K6833">
        <v>4.2560099999999998</v>
      </c>
      <c r="L6833">
        <v>2.53165</v>
      </c>
      <c r="M6833">
        <v>1.9530099999999999</v>
      </c>
      <c r="N6833">
        <v>5.6</v>
      </c>
    </row>
    <row r="6834" spans="1:14" x14ac:dyDescent="0.25">
      <c r="A6834" s="1">
        <v>35039</v>
      </c>
      <c r="C6834" s="4">
        <v>5.34</v>
      </c>
      <c r="D6834">
        <v>0.5054096316132668</v>
      </c>
      <c r="E6834">
        <v>0.42660211093940092</v>
      </c>
      <c r="H6834">
        <v>-5.9659090909090939E-2</v>
      </c>
      <c r="I6834" t="e">
        <v>#N/A</v>
      </c>
      <c r="J6834" t="e">
        <v>#N/A</v>
      </c>
      <c r="K6834">
        <v>4.2560099999999998</v>
      </c>
      <c r="L6834">
        <v>2.53165</v>
      </c>
      <c r="M6834">
        <v>1.9530099999999999</v>
      </c>
      <c r="N6834">
        <v>5.6</v>
      </c>
    </row>
    <row r="6835" spans="1:14" x14ac:dyDescent="0.25">
      <c r="A6835" s="1">
        <v>35038</v>
      </c>
      <c r="C6835" s="4">
        <v>5.33</v>
      </c>
      <c r="D6835">
        <v>0.4946074324420271</v>
      </c>
      <c r="E6835">
        <v>0.37946400000000002</v>
      </c>
      <c r="H6835">
        <v>-7.3654390934844161E-2</v>
      </c>
      <c r="I6835" t="e">
        <v>#N/A</v>
      </c>
      <c r="J6835" t="e">
        <v>#N/A</v>
      </c>
      <c r="K6835">
        <v>4.2560099999999998</v>
      </c>
      <c r="L6835">
        <v>2.53165</v>
      </c>
      <c r="M6835">
        <v>1.9530099999999999</v>
      </c>
      <c r="N6835">
        <v>5.6</v>
      </c>
    </row>
    <row r="6836" spans="1:14" x14ac:dyDescent="0.25">
      <c r="A6836" s="1">
        <v>35037</v>
      </c>
      <c r="C6836" s="4">
        <v>5.32</v>
      </c>
      <c r="D6836">
        <v>0.49090909090909096</v>
      </c>
      <c r="E6836">
        <v>0.39545321256353438</v>
      </c>
      <c r="H6836">
        <v>-4.8571428571428599E-2</v>
      </c>
      <c r="I6836" t="e">
        <v>#N/A</v>
      </c>
      <c r="J6836" t="e">
        <v>#N/A</v>
      </c>
      <c r="K6836">
        <v>4.2560099999999998</v>
      </c>
      <c r="L6836">
        <v>2.53165</v>
      </c>
      <c r="M6836">
        <v>1.9530099999999999</v>
      </c>
      <c r="N6836">
        <v>5.6</v>
      </c>
    </row>
    <row r="6837" spans="1:14" x14ac:dyDescent="0.25">
      <c r="A6837" s="1">
        <v>35034</v>
      </c>
      <c r="C6837" s="4">
        <v>5.33</v>
      </c>
      <c r="D6837">
        <v>0.46036604878048792</v>
      </c>
      <c r="E6837">
        <v>0.35087870975855129</v>
      </c>
      <c r="H6837">
        <v>-4.5845272206303744E-2</v>
      </c>
      <c r="I6837" t="e">
        <v>#N/A</v>
      </c>
      <c r="J6837" t="e">
        <v>#N/A</v>
      </c>
      <c r="K6837">
        <v>4.2560099999999998</v>
      </c>
      <c r="L6837">
        <v>2.53165</v>
      </c>
      <c r="M6837">
        <v>1.9530099999999999</v>
      </c>
      <c r="N6837">
        <v>5.6</v>
      </c>
    </row>
    <row r="6838" spans="1:14" x14ac:dyDescent="0.25">
      <c r="A6838" s="1">
        <v>35033</v>
      </c>
      <c r="C6838" s="4">
        <v>5.36</v>
      </c>
      <c r="D6838">
        <v>0.55590081987577644</v>
      </c>
      <c r="E6838">
        <v>0.32626911117607516</v>
      </c>
      <c r="H6838">
        <v>-5.1575931232091698E-2</v>
      </c>
      <c r="I6838" t="e">
        <v>#N/A</v>
      </c>
      <c r="J6838" t="e">
        <v>#N/A</v>
      </c>
      <c r="K6838">
        <v>4.2560099999999998</v>
      </c>
      <c r="L6838">
        <v>2.6034700000000002</v>
      </c>
      <c r="M6838">
        <v>1.82437</v>
      </c>
      <c r="N6838">
        <v>5.6</v>
      </c>
    </row>
    <row r="6839" spans="1:14" x14ac:dyDescent="0.25">
      <c r="A6839" s="1">
        <v>35032</v>
      </c>
      <c r="C6839" s="4">
        <v>5.42</v>
      </c>
      <c r="D6839">
        <v>0.58437519999999998</v>
      </c>
      <c r="E6839">
        <v>0.26808298097050076</v>
      </c>
      <c r="H6839">
        <v>-2.0527859237536639E-2</v>
      </c>
      <c r="I6839" t="e">
        <v>#N/A</v>
      </c>
      <c r="J6839" t="e">
        <v>#N/A</v>
      </c>
      <c r="K6839">
        <v>4.2560099999999998</v>
      </c>
      <c r="L6839">
        <v>2.6034700000000002</v>
      </c>
      <c r="M6839">
        <v>1.82437</v>
      </c>
      <c r="N6839">
        <v>5.6</v>
      </c>
    </row>
    <row r="6840" spans="1:14" x14ac:dyDescent="0.25">
      <c r="A6840" s="1">
        <v>35031</v>
      </c>
      <c r="C6840" s="4">
        <v>5.44</v>
      </c>
      <c r="D6840">
        <v>0.5924761695345615</v>
      </c>
      <c r="E6840">
        <v>0.24789835294117646</v>
      </c>
      <c r="H6840">
        <v>8.9552238805969964E-3</v>
      </c>
      <c r="I6840" t="e">
        <v>#N/A</v>
      </c>
      <c r="J6840" t="e">
        <v>#N/A</v>
      </c>
      <c r="K6840">
        <v>4.2560099999999998</v>
      </c>
      <c r="L6840">
        <v>2.6034700000000002</v>
      </c>
      <c r="M6840">
        <v>1.82437</v>
      </c>
      <c r="N6840">
        <v>5.6</v>
      </c>
    </row>
    <row r="6841" spans="1:14" x14ac:dyDescent="0.25">
      <c r="A6841" s="1">
        <v>35030</v>
      </c>
      <c r="C6841" s="4">
        <v>5.41</v>
      </c>
      <c r="D6841">
        <v>0.58125000000000004</v>
      </c>
      <c r="E6841">
        <v>0.30042877194331741</v>
      </c>
      <c r="H6841">
        <v>0</v>
      </c>
      <c r="I6841" t="e">
        <v>#N/A</v>
      </c>
      <c r="J6841" t="e">
        <v>#N/A</v>
      </c>
      <c r="K6841">
        <v>4.2560099999999998</v>
      </c>
      <c r="L6841">
        <v>2.6034700000000002</v>
      </c>
      <c r="M6841">
        <v>1.82437</v>
      </c>
      <c r="N6841">
        <v>5.6</v>
      </c>
    </row>
    <row r="6842" spans="1:14" x14ac:dyDescent="0.25">
      <c r="A6842" s="1">
        <v>35027</v>
      </c>
      <c r="C6842" s="4">
        <v>5.43</v>
      </c>
      <c r="D6842">
        <v>0.54224255191471094</v>
      </c>
      <c r="E6842">
        <v>0.23305099224352954</v>
      </c>
      <c r="H6842">
        <v>-1.1869436201780381E-2</v>
      </c>
      <c r="I6842" t="e">
        <v>#N/A</v>
      </c>
      <c r="J6842" t="e">
        <v>#N/A</v>
      </c>
      <c r="K6842">
        <v>4.2560099999999998</v>
      </c>
      <c r="L6842">
        <v>2.6034700000000002</v>
      </c>
      <c r="M6842">
        <v>1.82437</v>
      </c>
      <c r="N6842">
        <v>5.6</v>
      </c>
    </row>
    <row r="6843" spans="1:14" x14ac:dyDescent="0.25">
      <c r="A6843" s="1">
        <v>35026</v>
      </c>
      <c r="C6843" s="2" t="e">
        <f>NA()</f>
        <v>#N/A</v>
      </c>
      <c r="D6843">
        <v>0.5419847775770601</v>
      </c>
      <c r="E6843">
        <v>0.29203669637476604</v>
      </c>
      <c r="H6843">
        <v>-4.1176470588235259E-2</v>
      </c>
      <c r="I6843" t="e">
        <v>#N/A</v>
      </c>
      <c r="J6843" t="e">
        <v>#N/A</v>
      </c>
      <c r="K6843">
        <v>4.2560099999999998</v>
      </c>
      <c r="L6843">
        <v>2.6034700000000002</v>
      </c>
      <c r="M6843">
        <v>1.82437</v>
      </c>
      <c r="N6843">
        <v>5.6</v>
      </c>
    </row>
    <row r="6844" spans="1:14" x14ac:dyDescent="0.25">
      <c r="A6844" s="1">
        <v>35025</v>
      </c>
      <c r="C6844" s="4">
        <v>5.46</v>
      </c>
      <c r="D6844">
        <v>0.55624072049215112</v>
      </c>
      <c r="E6844">
        <v>0.20833504444535689</v>
      </c>
      <c r="H6844">
        <v>-4.1176470588235259E-2</v>
      </c>
      <c r="I6844" t="e">
        <v>#N/A</v>
      </c>
      <c r="J6844" t="e">
        <v>#N/A</v>
      </c>
      <c r="K6844">
        <v>4.2560099999999998</v>
      </c>
      <c r="L6844">
        <v>2.6034700000000002</v>
      </c>
      <c r="M6844">
        <v>1.82437</v>
      </c>
      <c r="N6844">
        <v>5.6</v>
      </c>
    </row>
    <row r="6845" spans="1:14" x14ac:dyDescent="0.25">
      <c r="A6845" s="1">
        <v>35024</v>
      </c>
      <c r="C6845" s="4">
        <v>5.45</v>
      </c>
      <c r="D6845">
        <v>0.49700598802395213</v>
      </c>
      <c r="E6845">
        <v>0.1254928003710496</v>
      </c>
      <c r="H6845">
        <v>-5.507246376811592E-2</v>
      </c>
      <c r="I6845" t="e">
        <v>#N/A</v>
      </c>
      <c r="J6845" t="e">
        <v>#N/A</v>
      </c>
      <c r="K6845">
        <v>4.2560099999999998</v>
      </c>
      <c r="L6845">
        <v>2.6034700000000002</v>
      </c>
      <c r="M6845">
        <v>1.82437</v>
      </c>
      <c r="N6845">
        <v>5.6</v>
      </c>
    </row>
    <row r="6846" spans="1:14" x14ac:dyDescent="0.25">
      <c r="A6846" s="1">
        <v>35023</v>
      </c>
      <c r="C6846" s="4">
        <v>5.41</v>
      </c>
      <c r="D6846">
        <v>0.47368421052631571</v>
      </c>
      <c r="E6846">
        <v>0.13566085307661857</v>
      </c>
      <c r="H6846">
        <v>-5.7471264367816133E-2</v>
      </c>
      <c r="I6846" t="e">
        <v>#N/A</v>
      </c>
      <c r="J6846" t="e">
        <v>#N/A</v>
      </c>
      <c r="K6846">
        <v>4.2560099999999998</v>
      </c>
      <c r="L6846">
        <v>2.6034700000000002</v>
      </c>
      <c r="M6846">
        <v>1.82437</v>
      </c>
      <c r="N6846">
        <v>5.6</v>
      </c>
    </row>
    <row r="6847" spans="1:14" x14ac:dyDescent="0.25">
      <c r="A6847" s="1">
        <v>35020</v>
      </c>
      <c r="C6847" s="4">
        <v>5.4</v>
      </c>
      <c r="D6847">
        <v>0.49337265452746726</v>
      </c>
      <c r="E6847">
        <v>0.16472880331728867</v>
      </c>
      <c r="H6847">
        <v>-5.187319884726227E-2</v>
      </c>
      <c r="I6847" t="e">
        <v>#N/A</v>
      </c>
      <c r="J6847" t="e">
        <v>#N/A</v>
      </c>
      <c r="K6847">
        <v>4.2560099999999998</v>
      </c>
      <c r="L6847">
        <v>2.6034700000000002</v>
      </c>
      <c r="M6847">
        <v>1.82437</v>
      </c>
      <c r="N6847">
        <v>5.6</v>
      </c>
    </row>
    <row r="6848" spans="1:14" x14ac:dyDescent="0.25">
      <c r="A6848" s="1">
        <v>35019</v>
      </c>
      <c r="C6848" s="4">
        <v>5.42</v>
      </c>
      <c r="D6848">
        <v>0.4766760160138046</v>
      </c>
      <c r="E6848">
        <v>0.18055466666666664</v>
      </c>
      <c r="H6848">
        <v>-4.6242774566473965E-2</v>
      </c>
      <c r="I6848" t="e">
        <v>#N/A</v>
      </c>
      <c r="J6848" t="e">
        <v>#N/A</v>
      </c>
      <c r="K6848">
        <v>4.2560099999999998</v>
      </c>
      <c r="L6848">
        <v>2.6034700000000002</v>
      </c>
      <c r="M6848">
        <v>1.82437</v>
      </c>
      <c r="N6848">
        <v>5.6</v>
      </c>
    </row>
    <row r="6849" spans="1:14" x14ac:dyDescent="0.25">
      <c r="A6849" s="1">
        <v>35018</v>
      </c>
      <c r="C6849" s="4">
        <v>5.47</v>
      </c>
      <c r="D6849">
        <v>0.52639502610968081</v>
      </c>
      <c r="E6849">
        <v>0.15157576142400564</v>
      </c>
      <c r="H6849">
        <v>-2.9411764705882359E-2</v>
      </c>
      <c r="I6849" t="e">
        <v>#N/A</v>
      </c>
      <c r="J6849" t="e">
        <v>#N/A</v>
      </c>
      <c r="K6849">
        <v>4.2560099999999998</v>
      </c>
      <c r="L6849">
        <v>2.6034700000000002</v>
      </c>
      <c r="M6849">
        <v>1.82437</v>
      </c>
      <c r="N6849">
        <v>5.6</v>
      </c>
    </row>
    <row r="6850" spans="1:14" x14ac:dyDescent="0.25">
      <c r="A6850" s="1">
        <v>35017</v>
      </c>
      <c r="C6850" s="4">
        <v>5.43</v>
      </c>
      <c r="D6850">
        <v>0.53527597546012284</v>
      </c>
      <c r="E6850">
        <v>0.14881066666666665</v>
      </c>
      <c r="H6850">
        <v>-9.009009009009028E-3</v>
      </c>
      <c r="I6850" t="e">
        <v>#N/A</v>
      </c>
      <c r="J6850" t="e">
        <v>#N/A</v>
      </c>
      <c r="K6850">
        <v>4.2560099999999998</v>
      </c>
      <c r="L6850">
        <v>2.6034700000000002</v>
      </c>
      <c r="M6850">
        <v>1.82437</v>
      </c>
      <c r="N6850">
        <v>5.6</v>
      </c>
    </row>
    <row r="6851" spans="1:14" x14ac:dyDescent="0.25">
      <c r="A6851" s="1">
        <v>35016</v>
      </c>
      <c r="C6851" s="4">
        <v>5.44</v>
      </c>
      <c r="D6851">
        <v>0.57187520000000003</v>
      </c>
      <c r="E6851">
        <v>0.18253866666666685</v>
      </c>
      <c r="H6851">
        <v>-2.6470588235294135E-2</v>
      </c>
      <c r="I6851" t="e">
        <v>#N/A</v>
      </c>
      <c r="J6851" t="e">
        <v>#N/A</v>
      </c>
      <c r="K6851">
        <v>4.2560099999999998</v>
      </c>
      <c r="L6851">
        <v>2.6034700000000002</v>
      </c>
      <c r="M6851">
        <v>1.82437</v>
      </c>
      <c r="N6851">
        <v>5.6</v>
      </c>
    </row>
    <row r="6852" spans="1:14" x14ac:dyDescent="0.25">
      <c r="A6852" s="1">
        <v>35013</v>
      </c>
      <c r="C6852" s="4">
        <v>5.47</v>
      </c>
      <c r="D6852">
        <v>0.61320774842767278</v>
      </c>
      <c r="E6852">
        <v>0.20472552049160075</v>
      </c>
      <c r="H6852">
        <v>-1.1904761904761862E-2</v>
      </c>
      <c r="I6852" t="e">
        <v>#N/A</v>
      </c>
      <c r="J6852" t="e">
        <v>#N/A</v>
      </c>
      <c r="K6852">
        <v>4.2560099999999998</v>
      </c>
      <c r="L6852">
        <v>2.6034700000000002</v>
      </c>
      <c r="M6852">
        <v>1.82437</v>
      </c>
      <c r="N6852">
        <v>5.6</v>
      </c>
    </row>
    <row r="6853" spans="1:14" x14ac:dyDescent="0.25">
      <c r="A6853" s="1">
        <v>35012</v>
      </c>
      <c r="C6853" s="4">
        <v>5.43</v>
      </c>
      <c r="D6853">
        <v>0.60443058227848101</v>
      </c>
      <c r="E6853">
        <v>0.15900375907585085</v>
      </c>
      <c r="H6853">
        <v>-6.0060060060059817E-3</v>
      </c>
      <c r="I6853" t="e">
        <v>#N/A</v>
      </c>
      <c r="J6853" t="e">
        <v>#N/A</v>
      </c>
      <c r="K6853">
        <v>4.2560099999999998</v>
      </c>
      <c r="L6853">
        <v>2.6034700000000002</v>
      </c>
      <c r="M6853">
        <v>1.82437</v>
      </c>
      <c r="N6853">
        <v>5.6</v>
      </c>
    </row>
    <row r="6854" spans="1:14" x14ac:dyDescent="0.25">
      <c r="A6854" s="1">
        <v>35011</v>
      </c>
      <c r="C6854" s="4">
        <v>5.41</v>
      </c>
      <c r="D6854">
        <v>0.58095205974307351</v>
      </c>
      <c r="E6854">
        <v>0.14394029384713036</v>
      </c>
      <c r="H6854">
        <v>3.3846153846153859E-2</v>
      </c>
      <c r="I6854" t="e">
        <v>#N/A</v>
      </c>
      <c r="J6854" t="e">
        <v>#N/A</v>
      </c>
      <c r="K6854">
        <v>4.2560099999999998</v>
      </c>
      <c r="L6854">
        <v>2.6034700000000002</v>
      </c>
      <c r="M6854">
        <v>1.82437</v>
      </c>
      <c r="N6854">
        <v>5.6</v>
      </c>
    </row>
    <row r="6855" spans="1:14" x14ac:dyDescent="0.25">
      <c r="A6855" s="1">
        <v>35010</v>
      </c>
      <c r="C6855" s="4">
        <v>5.48</v>
      </c>
      <c r="D6855">
        <v>0.58966057877499689</v>
      </c>
      <c r="E6855">
        <v>0.11742345821892952</v>
      </c>
      <c r="H6855">
        <v>4.6875E-2</v>
      </c>
      <c r="I6855" t="e">
        <v>#N/A</v>
      </c>
      <c r="J6855" t="e">
        <v>#N/A</v>
      </c>
      <c r="K6855">
        <v>4.2560099999999998</v>
      </c>
      <c r="L6855">
        <v>2.6034700000000002</v>
      </c>
      <c r="M6855">
        <v>1.82437</v>
      </c>
      <c r="N6855">
        <v>5.6</v>
      </c>
    </row>
    <row r="6856" spans="1:14" x14ac:dyDescent="0.25">
      <c r="A6856" s="1">
        <v>35009</v>
      </c>
      <c r="C6856" s="4">
        <v>5.46</v>
      </c>
      <c r="D6856">
        <v>0.61038961038961048</v>
      </c>
      <c r="E6856">
        <v>0.14999707077355695</v>
      </c>
      <c r="H6856">
        <v>3.3742331288343586E-2</v>
      </c>
      <c r="I6856" t="e">
        <v>#N/A</v>
      </c>
      <c r="J6856" t="e">
        <v>#N/A</v>
      </c>
      <c r="K6856">
        <v>4.2560099999999998</v>
      </c>
      <c r="L6856">
        <v>2.6034700000000002</v>
      </c>
      <c r="M6856">
        <v>1.82437</v>
      </c>
      <c r="N6856">
        <v>5.6</v>
      </c>
    </row>
    <row r="6857" spans="1:14" x14ac:dyDescent="0.25">
      <c r="A6857" s="1">
        <v>35006</v>
      </c>
      <c r="C6857" s="4">
        <v>5.43</v>
      </c>
      <c r="D6857">
        <v>0.5850235591911197</v>
      </c>
      <c r="E6857">
        <v>0.15530319742875265</v>
      </c>
      <c r="H6857">
        <v>4.2682926829268331E-2</v>
      </c>
      <c r="I6857" t="e">
        <v>#N/A</v>
      </c>
      <c r="J6857" t="e">
        <v>#N/A</v>
      </c>
      <c r="K6857">
        <v>4.2560099999999998</v>
      </c>
      <c r="L6857">
        <v>2.6034700000000002</v>
      </c>
      <c r="M6857">
        <v>1.82437</v>
      </c>
      <c r="N6857">
        <v>5.6</v>
      </c>
    </row>
    <row r="6858" spans="1:14" x14ac:dyDescent="0.25">
      <c r="A6858" s="1">
        <v>35005</v>
      </c>
      <c r="C6858" s="4">
        <v>5.41</v>
      </c>
      <c r="D6858">
        <v>0.59813072186801786</v>
      </c>
      <c r="E6858">
        <v>0.19403089864162304</v>
      </c>
      <c r="H6858">
        <v>-5.9347181008901906E-3</v>
      </c>
      <c r="I6858" t="e">
        <v>#N/A</v>
      </c>
      <c r="J6858" t="e">
        <v>#N/A</v>
      </c>
      <c r="K6858">
        <v>4.2560099999999998</v>
      </c>
      <c r="L6858">
        <v>2.6034700000000002</v>
      </c>
      <c r="M6858">
        <v>1.82437</v>
      </c>
      <c r="N6858">
        <v>5.6</v>
      </c>
    </row>
    <row r="6859" spans="1:14" x14ac:dyDescent="0.25">
      <c r="A6859" s="1">
        <v>35004</v>
      </c>
      <c r="C6859" s="4">
        <v>5.46</v>
      </c>
      <c r="D6859">
        <v>0.59133095403968716</v>
      </c>
      <c r="E6859">
        <v>0.19403089864162304</v>
      </c>
      <c r="H6859">
        <v>-1.179941002949858E-2</v>
      </c>
      <c r="I6859" t="e">
        <v>#N/A</v>
      </c>
      <c r="J6859" t="e">
        <v>#N/A</v>
      </c>
      <c r="K6859">
        <v>4.2560099999999998</v>
      </c>
      <c r="L6859">
        <v>2.6034700000000002</v>
      </c>
      <c r="M6859">
        <v>1.82437</v>
      </c>
      <c r="N6859">
        <v>5.6</v>
      </c>
    </row>
    <row r="6860" spans="1:14" x14ac:dyDescent="0.25">
      <c r="A6860" s="1">
        <v>35003</v>
      </c>
      <c r="C6860" s="4">
        <v>5.55</v>
      </c>
      <c r="D6860">
        <v>0.57142846026923544</v>
      </c>
      <c r="E6860">
        <v>0.20404452335697409</v>
      </c>
      <c r="H6860">
        <v>1.5060240963855387E-2</v>
      </c>
      <c r="I6860" t="e">
        <v>#N/A</v>
      </c>
      <c r="J6860" t="e">
        <v>#N/A</v>
      </c>
      <c r="K6860">
        <v>4.2560099999999998</v>
      </c>
      <c r="L6860">
        <v>2.74431</v>
      </c>
      <c r="M6860">
        <v>2.0216699999999999</v>
      </c>
      <c r="N6860">
        <v>5.5</v>
      </c>
    </row>
    <row r="6861" spans="1:14" x14ac:dyDescent="0.25">
      <c r="A6861" s="1">
        <v>35002</v>
      </c>
      <c r="C6861" s="4">
        <v>5.55</v>
      </c>
      <c r="D6861">
        <v>0.60403716770186322</v>
      </c>
      <c r="E6861">
        <v>0.29297129297129287</v>
      </c>
      <c r="H6861">
        <v>2.4390243902439046E-2</v>
      </c>
      <c r="I6861" t="e">
        <v>#N/A</v>
      </c>
      <c r="J6861" t="e">
        <v>#N/A</v>
      </c>
      <c r="K6861">
        <v>4.2560099999999998</v>
      </c>
      <c r="L6861">
        <v>2.74431</v>
      </c>
      <c r="M6861">
        <v>2.0216699999999999</v>
      </c>
      <c r="N6861">
        <v>5.5</v>
      </c>
    </row>
    <row r="6862" spans="1:14" x14ac:dyDescent="0.25">
      <c r="A6862" s="1">
        <v>34999</v>
      </c>
      <c r="C6862" s="4">
        <v>5.56</v>
      </c>
      <c r="D6862">
        <v>0.57557236513491405</v>
      </c>
      <c r="E6862">
        <v>0.33858234385251973</v>
      </c>
      <c r="H6862">
        <v>2.1406727828746197E-2</v>
      </c>
      <c r="I6862" t="e">
        <v>#N/A</v>
      </c>
      <c r="J6862" t="e">
        <v>#N/A</v>
      </c>
      <c r="K6862">
        <v>4.2560099999999998</v>
      </c>
      <c r="L6862">
        <v>2.74431</v>
      </c>
      <c r="M6862">
        <v>2.0216699999999999</v>
      </c>
      <c r="N6862">
        <v>5.5</v>
      </c>
    </row>
    <row r="6863" spans="1:14" x14ac:dyDescent="0.25">
      <c r="A6863" s="1">
        <v>34998</v>
      </c>
      <c r="C6863" s="4">
        <v>5.52</v>
      </c>
      <c r="D6863">
        <v>0.52526814336471839</v>
      </c>
      <c r="E6863">
        <v>0.31075842275482457</v>
      </c>
      <c r="H6863">
        <v>-1.8237082066869248E-2</v>
      </c>
      <c r="I6863" t="e">
        <v>#N/A</v>
      </c>
      <c r="J6863" t="e">
        <v>#N/A</v>
      </c>
      <c r="K6863">
        <v>4.2560099999999998</v>
      </c>
      <c r="L6863">
        <v>2.74431</v>
      </c>
      <c r="M6863">
        <v>2.0216699999999999</v>
      </c>
      <c r="N6863">
        <v>5.5</v>
      </c>
    </row>
    <row r="6864" spans="1:14" x14ac:dyDescent="0.25">
      <c r="A6864" s="1">
        <v>34997</v>
      </c>
      <c r="C6864" s="4">
        <v>5.56</v>
      </c>
      <c r="D6864">
        <v>0.56528412261415695</v>
      </c>
      <c r="E6864">
        <v>0.34349526869031233</v>
      </c>
      <c r="H6864">
        <v>-1.2195121951219523E-2</v>
      </c>
      <c r="I6864" t="e">
        <v>#N/A</v>
      </c>
      <c r="J6864" t="e">
        <v>#N/A</v>
      </c>
      <c r="K6864">
        <v>4.2560099999999998</v>
      </c>
      <c r="L6864">
        <v>2.74431</v>
      </c>
      <c r="M6864">
        <v>2.0216699999999999</v>
      </c>
      <c r="N6864">
        <v>5.5</v>
      </c>
    </row>
    <row r="6865" spans="1:14" x14ac:dyDescent="0.25">
      <c r="A6865" s="1">
        <v>34996</v>
      </c>
      <c r="C6865" s="4">
        <v>5.6</v>
      </c>
      <c r="D6865">
        <v>0.62939263807946055</v>
      </c>
      <c r="E6865">
        <v>0.38174463607871401</v>
      </c>
      <c r="H6865">
        <v>-3.0487804878048808E-3</v>
      </c>
      <c r="I6865" t="e">
        <v>#N/A</v>
      </c>
      <c r="J6865" t="e">
        <v>#N/A</v>
      </c>
      <c r="K6865">
        <v>4.2560099999999998</v>
      </c>
      <c r="L6865">
        <v>2.74431</v>
      </c>
      <c r="M6865">
        <v>2.0216699999999999</v>
      </c>
      <c r="N6865">
        <v>5.5</v>
      </c>
    </row>
    <row r="6866" spans="1:14" x14ac:dyDescent="0.25">
      <c r="A6866" s="1">
        <v>34995</v>
      </c>
      <c r="C6866" s="4">
        <v>5.65</v>
      </c>
      <c r="D6866">
        <v>0.62101931210191075</v>
      </c>
      <c r="E6866">
        <v>0.37398107476124909</v>
      </c>
      <c r="H6866">
        <v>-2.0958083832335328E-2</v>
      </c>
      <c r="I6866" t="e">
        <v>#N/A</v>
      </c>
      <c r="J6866" t="e">
        <v>#N/A</v>
      </c>
      <c r="K6866">
        <v>4.2560099999999998</v>
      </c>
      <c r="L6866">
        <v>2.74431</v>
      </c>
      <c r="M6866">
        <v>2.0216699999999999</v>
      </c>
      <c r="N6866">
        <v>5.5</v>
      </c>
    </row>
    <row r="6867" spans="1:14" x14ac:dyDescent="0.25">
      <c r="A6867" s="1">
        <v>34992</v>
      </c>
      <c r="C6867" s="4">
        <v>5.62</v>
      </c>
      <c r="D6867">
        <v>0.5714284553288218</v>
      </c>
      <c r="E6867">
        <v>0.27843133121104158</v>
      </c>
      <c r="H6867">
        <v>-3.2448377581120957E-2</v>
      </c>
      <c r="I6867" t="e">
        <v>#N/A</v>
      </c>
      <c r="J6867" t="e">
        <v>#N/A</v>
      </c>
      <c r="K6867">
        <v>4.2560099999999998</v>
      </c>
      <c r="L6867">
        <v>2.74431</v>
      </c>
      <c r="M6867">
        <v>2.0216699999999999</v>
      </c>
      <c r="N6867">
        <v>5.5</v>
      </c>
    </row>
    <row r="6868" spans="1:14" x14ac:dyDescent="0.25">
      <c r="A6868" s="1">
        <v>34991</v>
      </c>
      <c r="C6868" s="4">
        <v>5.58</v>
      </c>
      <c r="D6868">
        <v>0.60784313725490202</v>
      </c>
      <c r="E6868">
        <v>0.25193959978607117</v>
      </c>
      <c r="H6868">
        <v>-3.5608308605341255E-2</v>
      </c>
      <c r="I6868" t="e">
        <v>#N/A</v>
      </c>
      <c r="J6868" t="e">
        <v>#N/A</v>
      </c>
      <c r="K6868">
        <v>4.2560099999999998</v>
      </c>
      <c r="L6868">
        <v>2.74431</v>
      </c>
      <c r="M6868">
        <v>2.0216699999999999</v>
      </c>
      <c r="N6868">
        <v>5.5</v>
      </c>
    </row>
    <row r="6869" spans="1:14" x14ac:dyDescent="0.25">
      <c r="A6869" s="1">
        <v>34990</v>
      </c>
      <c r="C6869" s="4">
        <v>5.58</v>
      </c>
      <c r="D6869">
        <v>0.59554160509554133</v>
      </c>
      <c r="E6869">
        <v>0.31225430823824385</v>
      </c>
      <c r="H6869">
        <v>-2.0527859237536639E-2</v>
      </c>
      <c r="I6869" t="e">
        <v>#N/A</v>
      </c>
      <c r="J6869" t="e">
        <v>#N/A</v>
      </c>
      <c r="K6869">
        <v>4.2560099999999998</v>
      </c>
      <c r="L6869">
        <v>2.74431</v>
      </c>
      <c r="M6869">
        <v>2.0216699999999999</v>
      </c>
      <c r="N6869">
        <v>5.5</v>
      </c>
    </row>
    <row r="6870" spans="1:14" x14ac:dyDescent="0.25">
      <c r="A6870" s="1">
        <v>34989</v>
      </c>
      <c r="C6870" s="4">
        <v>5.57</v>
      </c>
      <c r="D6870">
        <v>0.57009314490354734</v>
      </c>
      <c r="E6870">
        <v>0.26335876557311466</v>
      </c>
      <c r="H6870">
        <v>-3.7681159420289823E-2</v>
      </c>
      <c r="I6870" t="e">
        <v>#N/A</v>
      </c>
      <c r="J6870" t="e">
        <v>#N/A</v>
      </c>
      <c r="K6870">
        <v>4.2560099999999998</v>
      </c>
      <c r="L6870">
        <v>2.74431</v>
      </c>
      <c r="M6870">
        <v>2.0216699999999999</v>
      </c>
      <c r="N6870">
        <v>5.5</v>
      </c>
    </row>
    <row r="6871" spans="1:14" x14ac:dyDescent="0.25">
      <c r="A6871" s="1">
        <v>34988</v>
      </c>
      <c r="C6871" s="4">
        <v>5.59</v>
      </c>
      <c r="D6871">
        <v>0.55177728081337585</v>
      </c>
      <c r="E6871">
        <v>0.36904888888888898</v>
      </c>
      <c r="H6871">
        <v>-5.3977272727272707E-2</v>
      </c>
      <c r="I6871" t="e">
        <v>#N/A</v>
      </c>
      <c r="J6871" t="e">
        <v>#N/A</v>
      </c>
      <c r="K6871">
        <v>4.2560099999999998</v>
      </c>
      <c r="L6871">
        <v>2.74431</v>
      </c>
      <c r="M6871">
        <v>2.0216699999999999</v>
      </c>
      <c r="N6871">
        <v>5.5</v>
      </c>
    </row>
    <row r="6872" spans="1:14" x14ac:dyDescent="0.25">
      <c r="A6872" s="1">
        <v>34985</v>
      </c>
      <c r="C6872" s="4">
        <v>5.58</v>
      </c>
      <c r="D6872">
        <v>0.57254305872504796</v>
      </c>
      <c r="E6872">
        <v>0.40447052310292309</v>
      </c>
      <c r="H6872">
        <v>-5.3672316384180796E-2</v>
      </c>
      <c r="I6872" t="e">
        <v>#N/A</v>
      </c>
      <c r="J6872" t="e">
        <v>#N/A</v>
      </c>
      <c r="K6872">
        <v>4.2560099999999998</v>
      </c>
      <c r="L6872">
        <v>2.74431</v>
      </c>
      <c r="M6872">
        <v>2.0216699999999999</v>
      </c>
      <c r="N6872">
        <v>5.5</v>
      </c>
    </row>
    <row r="6873" spans="1:14" x14ac:dyDescent="0.25">
      <c r="A6873" s="1">
        <v>34984</v>
      </c>
      <c r="C6873" s="4">
        <v>5.61</v>
      </c>
      <c r="D6873">
        <v>0.5727850126582279</v>
      </c>
      <c r="E6873">
        <v>0.35886930697361885</v>
      </c>
      <c r="H6873">
        <v>-4.8991354466858761E-2</v>
      </c>
      <c r="I6873" t="e">
        <v>#N/A</v>
      </c>
      <c r="J6873" t="e">
        <v>#N/A</v>
      </c>
      <c r="K6873">
        <v>4.2560099999999998</v>
      </c>
      <c r="L6873">
        <v>2.74431</v>
      </c>
      <c r="M6873">
        <v>2.0216699999999999</v>
      </c>
      <c r="N6873">
        <v>5.5</v>
      </c>
    </row>
    <row r="6874" spans="1:14" x14ac:dyDescent="0.25">
      <c r="A6874" s="1">
        <v>34983</v>
      </c>
      <c r="C6874" s="4">
        <v>5.61</v>
      </c>
      <c r="D6874">
        <v>0.54303603950812773</v>
      </c>
      <c r="E6874">
        <v>0.34645585963129921</v>
      </c>
      <c r="H6874">
        <v>-4.1297935103244865E-2</v>
      </c>
      <c r="I6874" t="e">
        <v>#N/A</v>
      </c>
      <c r="J6874" t="e">
        <v>#N/A</v>
      </c>
      <c r="K6874">
        <v>4.2560099999999998</v>
      </c>
      <c r="L6874">
        <v>2.74431</v>
      </c>
      <c r="M6874">
        <v>2.0216699999999999</v>
      </c>
      <c r="N6874">
        <v>5.5</v>
      </c>
    </row>
    <row r="6875" spans="1:14" x14ac:dyDescent="0.25">
      <c r="A6875" s="1">
        <v>34982</v>
      </c>
      <c r="C6875" s="4">
        <v>5.61</v>
      </c>
      <c r="D6875">
        <v>0.53459119496855356</v>
      </c>
      <c r="E6875">
        <v>0.45378258823529394</v>
      </c>
      <c r="H6875">
        <v>-3.8922155688622784E-2</v>
      </c>
      <c r="I6875" t="e">
        <v>#N/A</v>
      </c>
      <c r="J6875" t="e">
        <v>#N/A</v>
      </c>
      <c r="K6875">
        <v>4.2560099999999998</v>
      </c>
      <c r="L6875">
        <v>2.74431</v>
      </c>
      <c r="M6875">
        <v>2.0216699999999999</v>
      </c>
      <c r="N6875">
        <v>5.5</v>
      </c>
    </row>
    <row r="6876" spans="1:14" x14ac:dyDescent="0.25">
      <c r="A6876" s="1">
        <v>34981</v>
      </c>
      <c r="C6876" s="2" t="e">
        <f>NA()</f>
        <v>#N/A</v>
      </c>
      <c r="D6876">
        <v>0.48291935403726693</v>
      </c>
      <c r="E6876">
        <v>0.42083275777747065</v>
      </c>
      <c r="H6876">
        <v>-5.0445103857566731E-2</v>
      </c>
      <c r="I6876" t="e">
        <v>#N/A</v>
      </c>
      <c r="J6876" t="e">
        <v>#N/A</v>
      </c>
      <c r="K6876">
        <v>4.2560099999999998</v>
      </c>
      <c r="L6876">
        <v>2.74431</v>
      </c>
      <c r="M6876">
        <v>2.0216699999999999</v>
      </c>
      <c r="N6876">
        <v>5.5</v>
      </c>
    </row>
    <row r="6877" spans="1:14" x14ac:dyDescent="0.25">
      <c r="A6877" s="1">
        <v>34978</v>
      </c>
      <c r="C6877" s="4">
        <v>5.59</v>
      </c>
      <c r="D6877">
        <v>0.46500782929937645</v>
      </c>
      <c r="E6877">
        <v>0.39669516344612332</v>
      </c>
      <c r="H6877">
        <v>-2.4390243902439046E-2</v>
      </c>
      <c r="I6877" t="e">
        <v>#N/A</v>
      </c>
      <c r="J6877" t="e">
        <v>#N/A</v>
      </c>
      <c r="K6877">
        <v>4.2560099999999998</v>
      </c>
      <c r="L6877">
        <v>2.74431</v>
      </c>
      <c r="M6877">
        <v>2.0216699999999999</v>
      </c>
      <c r="N6877">
        <v>5.5</v>
      </c>
    </row>
    <row r="6878" spans="1:14" x14ac:dyDescent="0.25">
      <c r="A6878" s="1">
        <v>34977</v>
      </c>
      <c r="C6878" s="4">
        <v>5.59</v>
      </c>
      <c r="D6878">
        <v>0.49371089308176108</v>
      </c>
      <c r="E6878">
        <v>0.40909107738560224</v>
      </c>
      <c r="H6878">
        <v>-2.9673590504451064E-2</v>
      </c>
      <c r="I6878" t="e">
        <v>#N/A</v>
      </c>
      <c r="J6878" t="e">
        <v>#N/A</v>
      </c>
      <c r="K6878">
        <v>4.2560099999999998</v>
      </c>
      <c r="L6878">
        <v>2.74431</v>
      </c>
      <c r="M6878">
        <v>2.0216699999999999</v>
      </c>
      <c r="N6878">
        <v>5.5</v>
      </c>
    </row>
    <row r="6879" spans="1:14" x14ac:dyDescent="0.25">
      <c r="A6879" s="1">
        <v>34976</v>
      </c>
      <c r="C6879" s="4">
        <v>5.6</v>
      </c>
      <c r="D6879">
        <v>0.47222241975308643</v>
      </c>
      <c r="E6879">
        <v>0.47747489587033032</v>
      </c>
      <c r="H6879">
        <v>-4.3604651162790664E-2</v>
      </c>
      <c r="I6879" t="e">
        <v>#N/A</v>
      </c>
      <c r="J6879" t="e">
        <v>#N/A</v>
      </c>
      <c r="K6879">
        <v>4.2560099999999998</v>
      </c>
      <c r="L6879">
        <v>2.74431</v>
      </c>
      <c r="M6879">
        <v>2.0216699999999999</v>
      </c>
      <c r="N6879">
        <v>5.5</v>
      </c>
    </row>
    <row r="6880" spans="1:14" x14ac:dyDescent="0.25">
      <c r="A6880" s="1">
        <v>34975</v>
      </c>
      <c r="C6880" s="4">
        <v>5.63</v>
      </c>
      <c r="D6880">
        <v>0.43613698469542994</v>
      </c>
      <c r="E6880">
        <v>0.48648735914242369</v>
      </c>
      <c r="H6880">
        <v>-3.2163742690058506E-2</v>
      </c>
      <c r="I6880" t="e">
        <v>#N/A</v>
      </c>
      <c r="J6880" t="e">
        <v>#N/A</v>
      </c>
      <c r="K6880">
        <v>4.2560099999999998</v>
      </c>
      <c r="L6880">
        <v>2.74431</v>
      </c>
      <c r="M6880">
        <v>2.0216699999999999</v>
      </c>
      <c r="N6880">
        <v>5.5</v>
      </c>
    </row>
    <row r="6881" spans="1:14" x14ac:dyDescent="0.25">
      <c r="A6881" s="1">
        <v>34974</v>
      </c>
      <c r="C6881" s="4">
        <v>5.65</v>
      </c>
      <c r="D6881">
        <v>0.3644580240963855</v>
      </c>
      <c r="E6881">
        <v>0.45374741462336399</v>
      </c>
      <c r="H6881">
        <v>-3.8011695906432719E-2</v>
      </c>
      <c r="I6881" t="e">
        <v>#N/A</v>
      </c>
      <c r="J6881" t="e">
        <v>#N/A</v>
      </c>
      <c r="K6881">
        <v>4.2560099999999998</v>
      </c>
      <c r="L6881">
        <v>2.74431</v>
      </c>
      <c r="M6881">
        <v>2.0216699999999999</v>
      </c>
      <c r="N6881">
        <v>5.5</v>
      </c>
    </row>
    <row r="6882" spans="1:14" x14ac:dyDescent="0.25">
      <c r="A6882" s="1">
        <v>34971</v>
      </c>
      <c r="C6882" s="4">
        <v>5.65</v>
      </c>
      <c r="D6882">
        <v>0.36532500501300214</v>
      </c>
      <c r="E6882">
        <v>0.4070815756922197</v>
      </c>
      <c r="H6882">
        <v>-3.5087719298245612E-2</v>
      </c>
      <c r="I6882" t="e">
        <v>#N/A</v>
      </c>
      <c r="J6882" t="e">
        <v>#N/A</v>
      </c>
      <c r="K6882">
        <v>4.8021599999999998</v>
      </c>
      <c r="L6882">
        <v>2.54521</v>
      </c>
      <c r="M6882">
        <v>1.92872</v>
      </c>
      <c r="N6882">
        <v>5.6</v>
      </c>
    </row>
    <row r="6883" spans="1:14" x14ac:dyDescent="0.25">
      <c r="A6883" s="1">
        <v>34970</v>
      </c>
      <c r="C6883" s="4">
        <v>5.73</v>
      </c>
      <c r="D6883">
        <v>0.36225289373544145</v>
      </c>
      <c r="E6883">
        <v>0.73157780565327712</v>
      </c>
      <c r="H6883">
        <v>-3.7790697674418561E-2</v>
      </c>
      <c r="I6883" t="e">
        <v>#N/A</v>
      </c>
      <c r="J6883" t="e">
        <v>#N/A</v>
      </c>
      <c r="K6883">
        <v>4.8021599999999998</v>
      </c>
      <c r="L6883">
        <v>2.54521</v>
      </c>
      <c r="M6883">
        <v>1.92872</v>
      </c>
      <c r="N6883">
        <v>5.6</v>
      </c>
    </row>
    <row r="6884" spans="1:14" x14ac:dyDescent="0.25">
      <c r="A6884" s="1">
        <v>34969</v>
      </c>
      <c r="C6884" s="4">
        <v>5.7</v>
      </c>
      <c r="D6884">
        <v>0.37537511103901755</v>
      </c>
      <c r="E6884">
        <v>0.71354171527771304</v>
      </c>
      <c r="H6884">
        <v>2.4922118380062308E-2</v>
      </c>
      <c r="I6884" t="e">
        <v>#N/A</v>
      </c>
      <c r="J6884" t="e">
        <v>#N/A</v>
      </c>
      <c r="K6884">
        <v>4.8021599999999998</v>
      </c>
      <c r="L6884">
        <v>2.54521</v>
      </c>
      <c r="M6884">
        <v>1.92872</v>
      </c>
      <c r="N6884">
        <v>5.6</v>
      </c>
    </row>
    <row r="6885" spans="1:14" x14ac:dyDescent="0.25">
      <c r="A6885" s="1">
        <v>34968</v>
      </c>
      <c r="C6885" s="4">
        <v>5.71</v>
      </c>
      <c r="D6885">
        <v>0.33531131911001655</v>
      </c>
      <c r="E6885">
        <v>0.75520565972578702</v>
      </c>
      <c r="H6885">
        <v>-1.5243902439024404E-2</v>
      </c>
      <c r="I6885" t="e">
        <v>#N/A</v>
      </c>
      <c r="J6885" t="e">
        <v>#N/A</v>
      </c>
      <c r="K6885">
        <v>4.8021599999999998</v>
      </c>
      <c r="L6885">
        <v>2.54521</v>
      </c>
      <c r="M6885">
        <v>1.92872</v>
      </c>
      <c r="N6885">
        <v>5.6</v>
      </c>
    </row>
    <row r="6886" spans="1:14" x14ac:dyDescent="0.25">
      <c r="A6886" s="1">
        <v>34967</v>
      </c>
      <c r="C6886" s="4">
        <v>5.65</v>
      </c>
      <c r="D6886">
        <v>0.32886895238095248</v>
      </c>
      <c r="E6886">
        <v>0.66841936487875753</v>
      </c>
      <c r="H6886">
        <v>1.5432098765432167E-2</v>
      </c>
      <c r="I6886" t="e">
        <v>#N/A</v>
      </c>
      <c r="J6886" t="e">
        <v>#N/A</v>
      </c>
      <c r="K6886">
        <v>4.8021599999999998</v>
      </c>
      <c r="L6886">
        <v>2.54521</v>
      </c>
      <c r="M6886">
        <v>1.92872</v>
      </c>
      <c r="N6886">
        <v>5.6</v>
      </c>
    </row>
    <row r="6887" spans="1:14" x14ac:dyDescent="0.25">
      <c r="A6887" s="1">
        <v>34964</v>
      </c>
      <c r="C6887" s="4">
        <v>5.63</v>
      </c>
      <c r="D6887">
        <v>0.29585798816568043</v>
      </c>
      <c r="E6887">
        <v>0.71823037587434246</v>
      </c>
      <c r="H6887">
        <v>-1.5060240963855387E-2</v>
      </c>
      <c r="I6887" t="e">
        <v>#N/A</v>
      </c>
      <c r="J6887" t="e">
        <v>#N/A</v>
      </c>
      <c r="K6887">
        <v>4.8021599999999998</v>
      </c>
      <c r="L6887">
        <v>2.54521</v>
      </c>
      <c r="M6887">
        <v>1.92872</v>
      </c>
      <c r="N6887">
        <v>5.6</v>
      </c>
    </row>
    <row r="6888" spans="1:14" x14ac:dyDescent="0.25">
      <c r="A6888" s="1">
        <v>34963</v>
      </c>
      <c r="C6888" s="4">
        <v>5.62</v>
      </c>
      <c r="D6888">
        <v>0.29271948103127299</v>
      </c>
      <c r="E6888">
        <v>0.60869607561466132</v>
      </c>
      <c r="H6888">
        <v>-9.0361445783132543E-3</v>
      </c>
      <c r="I6888" t="e">
        <v>#N/A</v>
      </c>
      <c r="J6888" t="e">
        <v>#N/A</v>
      </c>
      <c r="K6888">
        <v>4.8021599999999998</v>
      </c>
      <c r="L6888">
        <v>2.54521</v>
      </c>
      <c r="M6888">
        <v>1.92872</v>
      </c>
      <c r="N6888">
        <v>5.6</v>
      </c>
    </row>
    <row r="6889" spans="1:14" x14ac:dyDescent="0.25">
      <c r="A6889" s="1">
        <v>34962</v>
      </c>
      <c r="C6889" s="4">
        <v>5.52</v>
      </c>
      <c r="D6889">
        <v>0.28424141061642083</v>
      </c>
      <c r="E6889">
        <v>0.53438925181806973</v>
      </c>
      <c r="H6889">
        <v>-5.2785923753665642E-2</v>
      </c>
      <c r="I6889" t="e">
        <v>#N/A</v>
      </c>
      <c r="J6889" t="e">
        <v>#N/A</v>
      </c>
      <c r="K6889">
        <v>4.8021599999999998</v>
      </c>
      <c r="L6889">
        <v>2.54521</v>
      </c>
      <c r="M6889">
        <v>1.92872</v>
      </c>
      <c r="N6889">
        <v>5.6</v>
      </c>
    </row>
    <row r="6890" spans="1:14" x14ac:dyDescent="0.25">
      <c r="A6890" s="1">
        <v>34961</v>
      </c>
      <c r="C6890" s="4">
        <v>5.54</v>
      </c>
      <c r="D6890">
        <v>0.33333307707712634</v>
      </c>
      <c r="E6890">
        <v>0.61170712178475939</v>
      </c>
      <c r="H6890">
        <v>-8.4057971014492749E-2</v>
      </c>
      <c r="I6890" t="e">
        <v>#N/A</v>
      </c>
      <c r="J6890" t="e">
        <v>#N/A</v>
      </c>
      <c r="K6890">
        <v>4.8021599999999998</v>
      </c>
      <c r="L6890">
        <v>2.54521</v>
      </c>
      <c r="M6890">
        <v>1.92872</v>
      </c>
      <c r="N6890">
        <v>5.6</v>
      </c>
    </row>
    <row r="6891" spans="1:14" x14ac:dyDescent="0.25">
      <c r="A6891" s="1">
        <v>34960</v>
      </c>
      <c r="C6891" s="4">
        <v>5.56</v>
      </c>
      <c r="D6891">
        <v>0.33131631649658733</v>
      </c>
      <c r="E6891">
        <v>0.48351507692307694</v>
      </c>
      <c r="H6891">
        <v>-7.5144508670520249E-2</v>
      </c>
      <c r="I6891" t="e">
        <v>#N/A</v>
      </c>
      <c r="J6891" t="e">
        <v>#N/A</v>
      </c>
      <c r="K6891">
        <v>4.8021599999999998</v>
      </c>
      <c r="L6891">
        <v>2.54521</v>
      </c>
      <c r="M6891">
        <v>1.92872</v>
      </c>
      <c r="N6891">
        <v>5.6</v>
      </c>
    </row>
    <row r="6892" spans="1:14" x14ac:dyDescent="0.25">
      <c r="A6892" s="1">
        <v>34957</v>
      </c>
      <c r="C6892" s="4">
        <v>5.55</v>
      </c>
      <c r="D6892">
        <v>0.36280507317073174</v>
      </c>
      <c r="E6892">
        <v>0.45604430769230775</v>
      </c>
      <c r="H6892">
        <v>-4.8571428571428599E-2</v>
      </c>
      <c r="I6892" t="e">
        <v>#N/A</v>
      </c>
      <c r="J6892" t="e">
        <v>#N/A</v>
      </c>
      <c r="K6892">
        <v>4.8021599999999998</v>
      </c>
      <c r="L6892">
        <v>2.54521</v>
      </c>
      <c r="M6892">
        <v>1.92872</v>
      </c>
      <c r="N6892">
        <v>5.6</v>
      </c>
    </row>
    <row r="6893" spans="1:14" x14ac:dyDescent="0.25">
      <c r="A6893" s="1">
        <v>34956</v>
      </c>
      <c r="C6893" s="4">
        <v>5.51</v>
      </c>
      <c r="D6893">
        <v>0.36060625454545447</v>
      </c>
      <c r="E6893">
        <v>0.44117773891377787</v>
      </c>
      <c r="H6893">
        <v>-1.1627906976744207E-2</v>
      </c>
      <c r="I6893" t="e">
        <v>#N/A</v>
      </c>
      <c r="J6893" t="e">
        <v>#N/A</v>
      </c>
      <c r="K6893">
        <v>4.8021599999999998</v>
      </c>
      <c r="L6893">
        <v>2.54521</v>
      </c>
      <c r="M6893">
        <v>1.92872</v>
      </c>
      <c r="N6893">
        <v>5.6</v>
      </c>
    </row>
    <row r="6894" spans="1:14" x14ac:dyDescent="0.25">
      <c r="A6894" s="1">
        <v>34955</v>
      </c>
      <c r="C6894" s="4">
        <v>5.63</v>
      </c>
      <c r="D6894">
        <v>0.36144578313253017</v>
      </c>
      <c r="E6894">
        <v>0.42931932260637051</v>
      </c>
      <c r="H6894">
        <v>-5.8309037900874383E-3</v>
      </c>
      <c r="I6894" t="e">
        <v>#N/A</v>
      </c>
      <c r="J6894" t="e">
        <v>#N/A</v>
      </c>
      <c r="K6894">
        <v>4.8021599999999998</v>
      </c>
      <c r="L6894">
        <v>2.54521</v>
      </c>
      <c r="M6894">
        <v>1.92872</v>
      </c>
      <c r="N6894">
        <v>5.6</v>
      </c>
    </row>
    <row r="6895" spans="1:14" x14ac:dyDescent="0.25">
      <c r="A6895" s="1">
        <v>34954</v>
      </c>
      <c r="C6895" s="4">
        <v>5.61</v>
      </c>
      <c r="D6895">
        <v>0.35714285714285721</v>
      </c>
      <c r="E6895">
        <v>0.36868613733245215</v>
      </c>
      <c r="H6895">
        <v>2.8818443804035088E-3</v>
      </c>
      <c r="I6895" t="e">
        <v>#N/A</v>
      </c>
      <c r="J6895" t="e">
        <v>#N/A</v>
      </c>
      <c r="K6895">
        <v>4.8021599999999998</v>
      </c>
      <c r="L6895">
        <v>2.54521</v>
      </c>
      <c r="M6895">
        <v>1.92872</v>
      </c>
      <c r="N6895">
        <v>5.6</v>
      </c>
    </row>
    <row r="6896" spans="1:14" x14ac:dyDescent="0.25">
      <c r="A6896" s="1">
        <v>34953</v>
      </c>
      <c r="C6896" s="4">
        <v>5.67</v>
      </c>
      <c r="D6896">
        <v>0.37385991511539651</v>
      </c>
      <c r="E6896">
        <v>0.36868613733245215</v>
      </c>
      <c r="H6896">
        <v>-1.744186046511631E-2</v>
      </c>
      <c r="I6896" t="e">
        <v>#N/A</v>
      </c>
      <c r="J6896" t="e">
        <v>#N/A</v>
      </c>
      <c r="K6896">
        <v>4.8021599999999998</v>
      </c>
      <c r="L6896">
        <v>2.54521</v>
      </c>
      <c r="M6896">
        <v>1.92872</v>
      </c>
      <c r="N6896">
        <v>5.6</v>
      </c>
    </row>
    <row r="6897" spans="1:14" x14ac:dyDescent="0.25">
      <c r="A6897" s="1">
        <v>34950</v>
      </c>
      <c r="C6897" s="4">
        <v>5.67</v>
      </c>
      <c r="D6897">
        <v>0.38906240000000003</v>
      </c>
      <c r="E6897">
        <v>0.35749997759997121</v>
      </c>
      <c r="H6897">
        <v>-5.9880239520958556E-3</v>
      </c>
      <c r="I6897" t="e">
        <v>#N/A</v>
      </c>
      <c r="J6897" t="e">
        <v>#N/A</v>
      </c>
      <c r="K6897">
        <v>4.8021599999999998</v>
      </c>
      <c r="L6897">
        <v>2.54521</v>
      </c>
      <c r="M6897">
        <v>1.92872</v>
      </c>
      <c r="N6897">
        <v>5.6</v>
      </c>
    </row>
    <row r="6898" spans="1:14" x14ac:dyDescent="0.25">
      <c r="A6898" s="1">
        <v>34949</v>
      </c>
      <c r="C6898" s="4">
        <v>5.65</v>
      </c>
      <c r="D6898">
        <v>0.42222193326284518</v>
      </c>
      <c r="E6898">
        <v>0.3712112298739263</v>
      </c>
      <c r="H6898">
        <v>-5.2023121387283267E-2</v>
      </c>
      <c r="I6898" t="e">
        <v>#N/A</v>
      </c>
      <c r="J6898" t="e">
        <v>#N/A</v>
      </c>
      <c r="K6898">
        <v>4.8021599999999998</v>
      </c>
      <c r="L6898">
        <v>2.54521</v>
      </c>
      <c r="M6898">
        <v>1.92872</v>
      </c>
      <c r="N6898">
        <v>5.6</v>
      </c>
    </row>
    <row r="6899" spans="1:14" x14ac:dyDescent="0.25">
      <c r="A6899" s="1">
        <v>34948</v>
      </c>
      <c r="C6899" s="4">
        <v>5.6</v>
      </c>
      <c r="D6899">
        <v>0.47572784968743553</v>
      </c>
      <c r="E6899">
        <v>0.3284273033525269</v>
      </c>
      <c r="H6899">
        <v>-6.0518731988472574E-2</v>
      </c>
      <c r="I6899" t="e">
        <v>#N/A</v>
      </c>
      <c r="J6899" t="e">
        <v>#N/A</v>
      </c>
      <c r="K6899">
        <v>4.8021599999999998</v>
      </c>
      <c r="L6899">
        <v>2.54521</v>
      </c>
      <c r="M6899">
        <v>1.92872</v>
      </c>
      <c r="N6899">
        <v>5.6</v>
      </c>
    </row>
    <row r="6900" spans="1:14" x14ac:dyDescent="0.25">
      <c r="A6900" s="1">
        <v>34947</v>
      </c>
      <c r="C6900" s="4">
        <v>5.6</v>
      </c>
      <c r="D6900">
        <v>0.50657894736842102</v>
      </c>
      <c r="E6900">
        <v>0.39285942857142864</v>
      </c>
      <c r="H6900">
        <v>-4.6647230320699729E-2</v>
      </c>
      <c r="I6900" t="e">
        <v>#N/A</v>
      </c>
      <c r="J6900" t="e">
        <v>#N/A</v>
      </c>
      <c r="K6900">
        <v>4.8021599999999998</v>
      </c>
      <c r="L6900">
        <v>2.54521</v>
      </c>
      <c r="M6900">
        <v>1.92872</v>
      </c>
      <c r="N6900">
        <v>5.6</v>
      </c>
    </row>
    <row r="6901" spans="1:14" x14ac:dyDescent="0.25">
      <c r="A6901" s="1">
        <v>34946</v>
      </c>
      <c r="C6901" s="2" t="e">
        <f>NA()</f>
        <v>#N/A</v>
      </c>
      <c r="D6901">
        <v>0.48099189220410077</v>
      </c>
      <c r="E6901">
        <v>0.38944970238363252</v>
      </c>
      <c r="H6901">
        <v>-5.7471264367816133E-2</v>
      </c>
      <c r="I6901" t="e">
        <v>#N/A</v>
      </c>
      <c r="J6901" t="e">
        <v>#N/A</v>
      </c>
      <c r="K6901">
        <v>4.8021599999999998</v>
      </c>
      <c r="L6901">
        <v>2.54521</v>
      </c>
      <c r="M6901">
        <v>1.92872</v>
      </c>
      <c r="N6901">
        <v>5.6</v>
      </c>
    </row>
    <row r="6902" spans="1:14" x14ac:dyDescent="0.25">
      <c r="A6902" s="1">
        <v>34943</v>
      </c>
      <c r="C6902" s="4">
        <v>5.6</v>
      </c>
      <c r="D6902">
        <v>0.49671073684210532</v>
      </c>
      <c r="E6902">
        <v>0.40594199941449394</v>
      </c>
      <c r="H6902">
        <v>-5.6818181818181768E-2</v>
      </c>
      <c r="I6902" t="e">
        <v>#N/A</v>
      </c>
      <c r="J6902" t="e">
        <v>#N/A</v>
      </c>
      <c r="K6902">
        <v>4.8021599999999998</v>
      </c>
      <c r="L6902">
        <v>2.54521</v>
      </c>
      <c r="M6902">
        <v>1.92872</v>
      </c>
      <c r="N6902">
        <v>5.6</v>
      </c>
    </row>
    <row r="6903" spans="1:14" x14ac:dyDescent="0.25">
      <c r="A6903" s="1">
        <v>34942</v>
      </c>
      <c r="C6903" s="4">
        <v>5.65</v>
      </c>
      <c r="D6903">
        <v>0.49671073684210532</v>
      </c>
      <c r="E6903">
        <v>0.4696988895023122</v>
      </c>
      <c r="H6903">
        <v>-7.2625698324022325E-2</v>
      </c>
      <c r="I6903" t="e">
        <v>#N/A</v>
      </c>
      <c r="J6903" t="e">
        <v>#N/A</v>
      </c>
      <c r="K6903">
        <v>4.8021599999999998</v>
      </c>
      <c r="L6903">
        <v>2.6174499999999998</v>
      </c>
      <c r="M6903">
        <v>1.9734400000000001</v>
      </c>
      <c r="N6903">
        <v>5.7</v>
      </c>
    </row>
    <row r="6904" spans="1:14" x14ac:dyDescent="0.25">
      <c r="A6904" s="1">
        <v>34941</v>
      </c>
      <c r="C6904" s="4">
        <v>5.66</v>
      </c>
      <c r="D6904">
        <v>0.52287581699346397</v>
      </c>
      <c r="E6904">
        <v>0.46938971428571441</v>
      </c>
      <c r="H6904">
        <v>-7.4585635359115998E-2</v>
      </c>
      <c r="I6904" t="e">
        <v>#N/A</v>
      </c>
      <c r="J6904" t="e">
        <v>#N/A</v>
      </c>
      <c r="K6904">
        <v>4.8021599999999998</v>
      </c>
      <c r="L6904">
        <v>2.6174499999999998</v>
      </c>
      <c r="M6904">
        <v>1.9734400000000001</v>
      </c>
      <c r="N6904">
        <v>5.7</v>
      </c>
    </row>
    <row r="6905" spans="1:14" x14ac:dyDescent="0.25">
      <c r="A6905" s="1">
        <v>34940</v>
      </c>
      <c r="C6905" s="4">
        <v>5.71</v>
      </c>
      <c r="D6905">
        <v>0.53156134877100891</v>
      </c>
      <c r="E6905">
        <v>0.44845232267063251</v>
      </c>
      <c r="H6905">
        <v>-9.0410958904109551E-2</v>
      </c>
      <c r="I6905" t="e">
        <v>#N/A</v>
      </c>
      <c r="J6905" t="e">
        <v>#N/A</v>
      </c>
      <c r="K6905">
        <v>4.8021599999999998</v>
      </c>
      <c r="L6905">
        <v>2.6174499999999998</v>
      </c>
      <c r="M6905">
        <v>1.9734400000000001</v>
      </c>
      <c r="N6905">
        <v>5.7</v>
      </c>
    </row>
    <row r="6906" spans="1:14" x14ac:dyDescent="0.25">
      <c r="A6906" s="1">
        <v>34939</v>
      </c>
      <c r="C6906" s="4">
        <v>5.66</v>
      </c>
      <c r="D6906">
        <v>0.50736471281286177</v>
      </c>
      <c r="E6906">
        <v>0.41831746848469242</v>
      </c>
      <c r="H6906">
        <v>-0.11051212938005395</v>
      </c>
      <c r="I6906" t="e">
        <v>#N/A</v>
      </c>
      <c r="J6906" t="e">
        <v>#N/A</v>
      </c>
      <c r="K6906">
        <v>4.8021599999999998</v>
      </c>
      <c r="L6906">
        <v>2.6174499999999998</v>
      </c>
      <c r="M6906">
        <v>1.9734400000000001</v>
      </c>
      <c r="N6906">
        <v>5.7</v>
      </c>
    </row>
    <row r="6907" spans="1:14" x14ac:dyDescent="0.25">
      <c r="A6907" s="1">
        <v>34936</v>
      </c>
      <c r="C6907" s="4">
        <v>5.7</v>
      </c>
      <c r="D6907">
        <v>0.43910276923076919</v>
      </c>
      <c r="E6907">
        <v>0.36190293333333323</v>
      </c>
      <c r="H6907">
        <v>-0.12600536193029488</v>
      </c>
      <c r="I6907" t="e">
        <v>#N/A</v>
      </c>
      <c r="J6907" t="e">
        <v>#N/A</v>
      </c>
      <c r="K6907">
        <v>4.8021599999999998</v>
      </c>
      <c r="L6907">
        <v>2.6174499999999998</v>
      </c>
      <c r="M6907">
        <v>1.9734400000000001</v>
      </c>
      <c r="N6907">
        <v>5.7</v>
      </c>
    </row>
    <row r="6908" spans="1:14" x14ac:dyDescent="0.25">
      <c r="A6908" s="1">
        <v>34935</v>
      </c>
      <c r="C6908" s="4">
        <v>5.77</v>
      </c>
      <c r="D6908">
        <v>0.49180317549048125</v>
      </c>
      <c r="E6908">
        <v>0.37499730769396455</v>
      </c>
      <c r="H6908">
        <v>-8.1005586592178824E-2</v>
      </c>
      <c r="I6908" t="e">
        <v>#N/A</v>
      </c>
      <c r="J6908" t="e">
        <v>#N/A</v>
      </c>
      <c r="K6908">
        <v>4.8021599999999998</v>
      </c>
      <c r="L6908">
        <v>2.6174499999999998</v>
      </c>
      <c r="M6908">
        <v>1.9734400000000001</v>
      </c>
      <c r="N6908">
        <v>5.7</v>
      </c>
    </row>
    <row r="6909" spans="1:14" x14ac:dyDescent="0.25">
      <c r="A6909" s="1">
        <v>34934</v>
      </c>
      <c r="C6909" s="4">
        <v>5.87</v>
      </c>
      <c r="D6909">
        <v>0.55536923489932888</v>
      </c>
      <c r="E6909">
        <v>0.35047040056272238</v>
      </c>
      <c r="H6909">
        <v>-8.3102493074792227E-2</v>
      </c>
      <c r="I6909" t="e">
        <v>#N/A</v>
      </c>
      <c r="J6909" t="e">
        <v>#N/A</v>
      </c>
      <c r="K6909">
        <v>4.8021599999999998</v>
      </c>
      <c r="L6909">
        <v>2.6174499999999998</v>
      </c>
      <c r="M6909">
        <v>1.9734400000000001</v>
      </c>
      <c r="N6909">
        <v>5.7</v>
      </c>
    </row>
    <row r="6910" spans="1:14" x14ac:dyDescent="0.25">
      <c r="A6910" s="1">
        <v>34933</v>
      </c>
      <c r="C6910" s="4">
        <v>5.88</v>
      </c>
      <c r="D6910">
        <v>0.52173901875820339</v>
      </c>
      <c r="E6910">
        <v>0.37619200000000008</v>
      </c>
      <c r="H6910">
        <v>-7.2423398328690824E-2</v>
      </c>
      <c r="I6910" t="e">
        <v>#N/A</v>
      </c>
      <c r="J6910" t="e">
        <v>#N/A</v>
      </c>
      <c r="K6910">
        <v>4.8021599999999998</v>
      </c>
      <c r="L6910">
        <v>2.6174499999999998</v>
      </c>
      <c r="M6910">
        <v>1.9734400000000001</v>
      </c>
      <c r="N6910">
        <v>5.7</v>
      </c>
    </row>
    <row r="6911" spans="1:14" x14ac:dyDescent="0.25">
      <c r="A6911" s="1">
        <v>34932</v>
      </c>
      <c r="C6911" s="4">
        <v>5.84</v>
      </c>
      <c r="D6911">
        <v>0.47854754248500742</v>
      </c>
      <c r="E6911">
        <v>0.38106484683203501</v>
      </c>
      <c r="H6911">
        <v>-8.6111111111111138E-2</v>
      </c>
      <c r="I6911" t="e">
        <v>#N/A</v>
      </c>
      <c r="J6911" t="e">
        <v>#N/A</v>
      </c>
      <c r="K6911">
        <v>4.8021599999999998</v>
      </c>
      <c r="L6911">
        <v>2.6174499999999998</v>
      </c>
      <c r="M6911">
        <v>1.9734400000000001</v>
      </c>
      <c r="N6911">
        <v>5.7</v>
      </c>
    </row>
    <row r="6912" spans="1:14" x14ac:dyDescent="0.25">
      <c r="A6912" s="1">
        <v>34929</v>
      </c>
      <c r="C6912" s="4">
        <v>5.88</v>
      </c>
      <c r="D6912">
        <v>0.46166410040212447</v>
      </c>
      <c r="E6912">
        <v>0.37378376850172468</v>
      </c>
      <c r="H6912">
        <v>-9.3406593406593408E-2</v>
      </c>
      <c r="I6912" t="e">
        <v>#N/A</v>
      </c>
      <c r="J6912" t="e">
        <v>#N/A</v>
      </c>
      <c r="K6912">
        <v>4.8021599999999998</v>
      </c>
      <c r="L6912">
        <v>2.6174499999999998</v>
      </c>
      <c r="M6912">
        <v>1.9734400000000001</v>
      </c>
      <c r="N6912">
        <v>5.7</v>
      </c>
    </row>
    <row r="6913" spans="1:14" x14ac:dyDescent="0.25">
      <c r="A6913" s="1">
        <v>34928</v>
      </c>
      <c r="C6913" s="4">
        <v>5.89</v>
      </c>
      <c r="D6913">
        <v>0.46254062018697173</v>
      </c>
      <c r="E6913">
        <v>0.33971250841339451</v>
      </c>
      <c r="H6913">
        <v>-9.8901098901098883E-2</v>
      </c>
      <c r="I6913" t="e">
        <v>#N/A</v>
      </c>
      <c r="J6913" t="e">
        <v>#N/A</v>
      </c>
      <c r="K6913">
        <v>4.8021599999999998</v>
      </c>
      <c r="L6913">
        <v>2.6174499999999998</v>
      </c>
      <c r="M6913">
        <v>1.9734400000000001</v>
      </c>
      <c r="N6913">
        <v>5.7</v>
      </c>
    </row>
    <row r="6914" spans="1:14" x14ac:dyDescent="0.25">
      <c r="A6914" s="1">
        <v>34927</v>
      </c>
      <c r="C6914" s="4">
        <v>5.84</v>
      </c>
      <c r="D6914">
        <v>0.5474213428202428</v>
      </c>
      <c r="E6914">
        <v>0.36556822072043493</v>
      </c>
      <c r="H6914">
        <v>-9.065934065934067E-2</v>
      </c>
      <c r="I6914" t="e">
        <v>#N/A</v>
      </c>
      <c r="J6914" t="e">
        <v>#N/A</v>
      </c>
      <c r="K6914">
        <v>4.8021599999999998</v>
      </c>
      <c r="L6914">
        <v>2.6174499999999998</v>
      </c>
      <c r="M6914">
        <v>1.9734400000000001</v>
      </c>
      <c r="N6914">
        <v>5.7</v>
      </c>
    </row>
    <row r="6915" spans="1:14" x14ac:dyDescent="0.25">
      <c r="A6915" s="1">
        <v>34926</v>
      </c>
      <c r="C6915" s="4">
        <v>5.86</v>
      </c>
      <c r="D6915">
        <v>0.60757354713374689</v>
      </c>
      <c r="E6915">
        <v>0.39423114201160492</v>
      </c>
      <c r="H6915">
        <v>-9.1160220994475183E-2</v>
      </c>
      <c r="I6915" t="e">
        <v>#N/A</v>
      </c>
      <c r="J6915" t="e">
        <v>#N/A</v>
      </c>
      <c r="K6915">
        <v>4.8021599999999998</v>
      </c>
      <c r="L6915">
        <v>2.6174499999999998</v>
      </c>
      <c r="M6915">
        <v>1.9734400000000001</v>
      </c>
      <c r="N6915">
        <v>5.7</v>
      </c>
    </row>
    <row r="6916" spans="1:14" x14ac:dyDescent="0.25">
      <c r="A6916" s="1">
        <v>34925</v>
      </c>
      <c r="C6916" s="4">
        <v>5.81</v>
      </c>
      <c r="D6916">
        <v>0.5878257989202591</v>
      </c>
      <c r="E6916">
        <v>0.33490556069769695</v>
      </c>
      <c r="H6916">
        <v>-5.3672316384180796E-2</v>
      </c>
      <c r="I6916" t="e">
        <v>#N/A</v>
      </c>
      <c r="J6916" t="e">
        <v>#N/A</v>
      </c>
      <c r="K6916">
        <v>4.8021599999999998</v>
      </c>
      <c r="L6916">
        <v>2.6174499999999998</v>
      </c>
      <c r="M6916">
        <v>1.9734400000000001</v>
      </c>
      <c r="N6916">
        <v>5.7</v>
      </c>
    </row>
    <row r="6917" spans="1:14" x14ac:dyDescent="0.25">
      <c r="A6917" s="1">
        <v>34922</v>
      </c>
      <c r="C6917" s="4">
        <v>5.8</v>
      </c>
      <c r="D6917">
        <v>0.5771234470292903</v>
      </c>
      <c r="E6917">
        <v>0.33023275197432844</v>
      </c>
      <c r="H6917">
        <v>-5.6497175141242972E-2</v>
      </c>
      <c r="I6917" t="e">
        <v>#N/A</v>
      </c>
      <c r="J6917" t="e">
        <v>#N/A</v>
      </c>
      <c r="K6917">
        <v>4.8021599999999998</v>
      </c>
      <c r="L6917">
        <v>2.6174499999999998</v>
      </c>
      <c r="M6917">
        <v>1.9734400000000001</v>
      </c>
      <c r="N6917">
        <v>5.7</v>
      </c>
    </row>
    <row r="6918" spans="1:14" x14ac:dyDescent="0.25">
      <c r="A6918" s="1">
        <v>34921</v>
      </c>
      <c r="C6918" s="4">
        <v>5.7</v>
      </c>
      <c r="D6918">
        <v>0.51346779507764673</v>
      </c>
      <c r="E6918">
        <v>0.28669483444579624</v>
      </c>
      <c r="H6918">
        <v>-2.352941176470591E-2</v>
      </c>
      <c r="I6918" t="e">
        <v>#N/A</v>
      </c>
      <c r="J6918" t="e">
        <v>#N/A</v>
      </c>
      <c r="K6918">
        <v>4.8021599999999998</v>
      </c>
      <c r="L6918">
        <v>2.6174499999999998</v>
      </c>
      <c r="M6918">
        <v>1.9734400000000001</v>
      </c>
      <c r="N6918">
        <v>5.7</v>
      </c>
    </row>
    <row r="6919" spans="1:14" x14ac:dyDescent="0.25">
      <c r="A6919" s="1">
        <v>34920</v>
      </c>
      <c r="C6919" s="4">
        <v>5.69</v>
      </c>
      <c r="D6919">
        <v>0.46952208558580977</v>
      </c>
      <c r="E6919">
        <v>0.24553599999999998</v>
      </c>
      <c r="H6919">
        <v>-2.3391812865497075E-2</v>
      </c>
      <c r="I6919" t="e">
        <v>#N/A</v>
      </c>
      <c r="J6919" t="e">
        <v>#N/A</v>
      </c>
      <c r="K6919">
        <v>4.8021599999999998</v>
      </c>
      <c r="L6919">
        <v>2.6174499999999998</v>
      </c>
      <c r="M6919">
        <v>1.9734400000000001</v>
      </c>
      <c r="N6919">
        <v>5.7</v>
      </c>
    </row>
    <row r="6920" spans="1:14" x14ac:dyDescent="0.25">
      <c r="A6920" s="1">
        <v>34919</v>
      </c>
      <c r="C6920" s="4">
        <v>5.68</v>
      </c>
      <c r="D6920">
        <v>0.44155844155844148</v>
      </c>
      <c r="E6920">
        <v>0.23348121950834422</v>
      </c>
      <c r="H6920">
        <v>9.0361445783131433E-3</v>
      </c>
      <c r="I6920" t="e">
        <v>#N/A</v>
      </c>
      <c r="J6920" t="e">
        <v>#N/A</v>
      </c>
      <c r="K6920">
        <v>4.8021599999999998</v>
      </c>
      <c r="L6920">
        <v>2.6174499999999998</v>
      </c>
      <c r="M6920">
        <v>1.9734400000000001</v>
      </c>
      <c r="N6920">
        <v>5.7</v>
      </c>
    </row>
    <row r="6921" spans="1:14" x14ac:dyDescent="0.25">
      <c r="A6921" s="1">
        <v>34918</v>
      </c>
      <c r="C6921" s="4">
        <v>5.67</v>
      </c>
      <c r="D6921">
        <v>0.43278679443162349</v>
      </c>
      <c r="E6921">
        <v>0.24553599999999998</v>
      </c>
      <c r="H6921">
        <v>-2.9850746268657025E-3</v>
      </c>
      <c r="I6921" t="e">
        <v>#N/A</v>
      </c>
      <c r="J6921" t="e">
        <v>#N/A</v>
      </c>
      <c r="K6921">
        <v>4.8021599999999998</v>
      </c>
      <c r="L6921">
        <v>2.6174499999999998</v>
      </c>
      <c r="M6921">
        <v>1.9734400000000001</v>
      </c>
      <c r="N6921">
        <v>5.7</v>
      </c>
    </row>
    <row r="6922" spans="1:14" x14ac:dyDescent="0.25">
      <c r="A6922" s="1">
        <v>34915</v>
      </c>
      <c r="C6922" s="4">
        <v>5.68</v>
      </c>
      <c r="D6922">
        <v>0.4781143750864647</v>
      </c>
      <c r="E6922">
        <v>0.26818063338980846</v>
      </c>
      <c r="H6922">
        <v>1.2084592145015005E-2</v>
      </c>
      <c r="I6922" t="e">
        <v>#N/A</v>
      </c>
      <c r="J6922" t="e">
        <v>#N/A</v>
      </c>
      <c r="K6922">
        <v>4.8021599999999998</v>
      </c>
      <c r="L6922">
        <v>2.6174499999999998</v>
      </c>
      <c r="M6922">
        <v>1.9734400000000001</v>
      </c>
      <c r="N6922">
        <v>5.7</v>
      </c>
    </row>
    <row r="6923" spans="1:14" x14ac:dyDescent="0.25">
      <c r="A6923" s="1">
        <v>34914</v>
      </c>
      <c r="C6923" s="4">
        <v>5.7</v>
      </c>
      <c r="D6923">
        <v>0.43689290627460831</v>
      </c>
      <c r="E6923">
        <v>0.21491448692152892</v>
      </c>
      <c r="H6923">
        <v>-2.9850746268657025E-3</v>
      </c>
      <c r="I6923" t="e">
        <v>#N/A</v>
      </c>
      <c r="J6923" t="e">
        <v>#N/A</v>
      </c>
      <c r="K6923">
        <v>4.8021599999999998</v>
      </c>
      <c r="L6923">
        <v>2.6174499999999998</v>
      </c>
      <c r="M6923">
        <v>1.9734400000000001</v>
      </c>
      <c r="N6923">
        <v>5.7</v>
      </c>
    </row>
    <row r="6924" spans="1:14" x14ac:dyDescent="0.25">
      <c r="A6924" s="1">
        <v>34913</v>
      </c>
      <c r="C6924" s="4">
        <v>5.66</v>
      </c>
      <c r="D6924">
        <v>0.44660184924751345</v>
      </c>
      <c r="E6924">
        <v>0.23348121950834422</v>
      </c>
      <c r="H6924">
        <v>1.4970059880239583E-2</v>
      </c>
      <c r="I6924" t="e">
        <v>#N/A</v>
      </c>
      <c r="J6924" t="e">
        <v>#N/A</v>
      </c>
      <c r="K6924">
        <v>4.8021599999999998</v>
      </c>
      <c r="L6924">
        <v>2.6174499999999998</v>
      </c>
      <c r="M6924">
        <v>1.9734400000000001</v>
      </c>
      <c r="N6924">
        <v>5.7</v>
      </c>
    </row>
    <row r="6925" spans="1:14" x14ac:dyDescent="0.25">
      <c r="A6925" s="1">
        <v>34912</v>
      </c>
      <c r="C6925" s="4">
        <v>5.71</v>
      </c>
      <c r="D6925">
        <v>0.41157547800376015</v>
      </c>
      <c r="E6925">
        <v>0.26363547504235618</v>
      </c>
      <c r="H6925">
        <v>2.0833333333333259E-2</v>
      </c>
      <c r="I6925" t="e">
        <v>#N/A</v>
      </c>
      <c r="J6925" t="e">
        <v>#N/A</v>
      </c>
      <c r="K6925">
        <v>4.8021599999999998</v>
      </c>
      <c r="L6925">
        <v>2.6174499999999998</v>
      </c>
      <c r="M6925">
        <v>1.9734400000000001</v>
      </c>
      <c r="N6925">
        <v>5.7</v>
      </c>
    </row>
    <row r="6926" spans="1:14" x14ac:dyDescent="0.25">
      <c r="A6926" s="1">
        <v>34911</v>
      </c>
      <c r="C6926" s="4">
        <v>5.67</v>
      </c>
      <c r="D6926">
        <v>0.44684365249835944</v>
      </c>
      <c r="E6926">
        <v>0.26483921119384668</v>
      </c>
      <c r="H6926">
        <v>1.7857142857142794E-2</v>
      </c>
      <c r="I6926" t="e">
        <v>#N/A</v>
      </c>
      <c r="J6926" t="e">
        <v>#N/A</v>
      </c>
      <c r="K6926">
        <v>4.8021599999999998</v>
      </c>
      <c r="L6926">
        <v>2.83019</v>
      </c>
      <c r="M6926">
        <v>1.9864900000000001</v>
      </c>
      <c r="N6926">
        <v>5.7</v>
      </c>
    </row>
    <row r="6927" spans="1:14" x14ac:dyDescent="0.25">
      <c r="A6927" s="1">
        <v>34908</v>
      </c>
      <c r="C6927" s="4">
        <v>5.69</v>
      </c>
      <c r="D6927">
        <v>0.4932432432432432</v>
      </c>
      <c r="E6927">
        <v>0.31132215023224163</v>
      </c>
      <c r="H6927">
        <v>2.6865671641790989E-2</v>
      </c>
      <c r="I6927" t="e">
        <v>#N/A</v>
      </c>
      <c r="J6927" t="e">
        <v>#N/A</v>
      </c>
      <c r="K6927">
        <v>4.8021599999999998</v>
      </c>
      <c r="L6927">
        <v>2.83019</v>
      </c>
      <c r="M6927">
        <v>1.9864900000000001</v>
      </c>
      <c r="N6927">
        <v>5.7</v>
      </c>
    </row>
    <row r="6928" spans="1:14" x14ac:dyDescent="0.25">
      <c r="A6928" s="1">
        <v>34907</v>
      </c>
      <c r="C6928" s="4">
        <v>5.66</v>
      </c>
      <c r="D6928">
        <v>0.52677012484751651</v>
      </c>
      <c r="E6928">
        <v>0.24772742082627408</v>
      </c>
      <c r="H6928">
        <v>4.2424242424242475E-2</v>
      </c>
      <c r="I6928" t="e">
        <v>#N/A</v>
      </c>
      <c r="J6928" t="e">
        <v>#N/A</v>
      </c>
      <c r="K6928">
        <v>4.8021599999999998</v>
      </c>
      <c r="L6928">
        <v>2.83019</v>
      </c>
      <c r="M6928">
        <v>1.9864900000000001</v>
      </c>
      <c r="N6928">
        <v>5.7</v>
      </c>
    </row>
    <row r="6929" spans="1:14" x14ac:dyDescent="0.25">
      <c r="A6929" s="1">
        <v>34906</v>
      </c>
      <c r="C6929" s="4">
        <v>5.75</v>
      </c>
      <c r="D6929">
        <v>0.52464811267605627</v>
      </c>
      <c r="E6929">
        <v>0.21491448692152892</v>
      </c>
      <c r="H6929">
        <v>4.5592705167173175E-2</v>
      </c>
      <c r="I6929" t="e">
        <v>#N/A</v>
      </c>
      <c r="J6929" t="e">
        <v>#N/A</v>
      </c>
      <c r="K6929">
        <v>4.8021599999999998</v>
      </c>
      <c r="L6929">
        <v>2.83019</v>
      </c>
      <c r="M6929">
        <v>1.9864900000000001</v>
      </c>
      <c r="N6929">
        <v>5.7</v>
      </c>
    </row>
    <row r="6930" spans="1:14" x14ac:dyDescent="0.25">
      <c r="A6930" s="1">
        <v>34905</v>
      </c>
      <c r="C6930" s="4">
        <v>5.75</v>
      </c>
      <c r="D6930">
        <v>0.46575342465753433</v>
      </c>
      <c r="E6930">
        <v>0.13025129411764702</v>
      </c>
      <c r="H6930">
        <v>5.8461538461538565E-2</v>
      </c>
      <c r="I6930" t="e">
        <v>#N/A</v>
      </c>
      <c r="J6930" t="e">
        <v>#N/A</v>
      </c>
      <c r="K6930">
        <v>4.8021599999999998</v>
      </c>
      <c r="L6930">
        <v>2.83019</v>
      </c>
      <c r="M6930">
        <v>1.9864900000000001</v>
      </c>
      <c r="N6930">
        <v>5.7</v>
      </c>
    </row>
    <row r="6931" spans="1:14" x14ac:dyDescent="0.25">
      <c r="A6931" s="1">
        <v>34904</v>
      </c>
      <c r="C6931" s="4">
        <v>5.75</v>
      </c>
      <c r="D6931">
        <v>0.44709866001940535</v>
      </c>
      <c r="E6931">
        <v>0.15384379750422172</v>
      </c>
      <c r="H6931">
        <v>5.2307692307692388E-2</v>
      </c>
      <c r="I6931" t="e">
        <v>#N/A</v>
      </c>
      <c r="J6931" t="e">
        <v>#N/A</v>
      </c>
      <c r="K6931">
        <v>4.8021599999999998</v>
      </c>
      <c r="L6931">
        <v>2.83019</v>
      </c>
      <c r="M6931">
        <v>1.9864900000000001</v>
      </c>
      <c r="N6931">
        <v>5.7</v>
      </c>
    </row>
    <row r="6932" spans="1:14" x14ac:dyDescent="0.25">
      <c r="A6932" s="1">
        <v>34901</v>
      </c>
      <c r="C6932" s="4">
        <v>5.75</v>
      </c>
      <c r="D6932">
        <v>0.4046819735797782</v>
      </c>
      <c r="E6932">
        <v>0.12711803274954159</v>
      </c>
      <c r="H6932">
        <v>4.334365325077405E-2</v>
      </c>
      <c r="I6932" t="e">
        <v>#N/A</v>
      </c>
      <c r="J6932" t="e">
        <v>#N/A</v>
      </c>
      <c r="K6932">
        <v>4.8021599999999998</v>
      </c>
      <c r="L6932">
        <v>2.83019</v>
      </c>
      <c r="M6932">
        <v>1.9864900000000001</v>
      </c>
      <c r="N6932">
        <v>5.7</v>
      </c>
    </row>
    <row r="6933" spans="1:14" x14ac:dyDescent="0.25">
      <c r="A6933" s="1">
        <v>34900</v>
      </c>
      <c r="C6933" s="4">
        <v>5.71</v>
      </c>
      <c r="D6933">
        <v>0.4452054794520548</v>
      </c>
      <c r="E6933">
        <v>9.917471648234466E-2</v>
      </c>
      <c r="H6933">
        <v>5.9374999999999956E-2</v>
      </c>
      <c r="I6933" t="e">
        <v>#N/A</v>
      </c>
      <c r="J6933" t="e">
        <v>#N/A</v>
      </c>
      <c r="K6933">
        <v>4.8021599999999998</v>
      </c>
      <c r="L6933">
        <v>2.83019</v>
      </c>
      <c r="M6933">
        <v>1.9864900000000001</v>
      </c>
      <c r="N6933">
        <v>5.7</v>
      </c>
    </row>
    <row r="6934" spans="1:14" x14ac:dyDescent="0.25">
      <c r="A6934" s="1">
        <v>34899</v>
      </c>
      <c r="C6934" s="4">
        <v>5.6</v>
      </c>
      <c r="D6934">
        <v>0.46232898630136998</v>
      </c>
      <c r="E6934">
        <v>0.14223976456866549</v>
      </c>
      <c r="H6934">
        <v>5.9561128526645746E-2</v>
      </c>
      <c r="I6934" t="e">
        <v>#N/A</v>
      </c>
      <c r="J6934" t="e">
        <v>#N/A</v>
      </c>
      <c r="K6934">
        <v>4.8021599999999998</v>
      </c>
      <c r="L6934">
        <v>2.83019</v>
      </c>
      <c r="M6934">
        <v>1.9864900000000001</v>
      </c>
      <c r="N6934">
        <v>5.7</v>
      </c>
    </row>
    <row r="6935" spans="1:14" x14ac:dyDescent="0.25">
      <c r="A6935" s="1">
        <v>34898</v>
      </c>
      <c r="C6935" s="4">
        <v>5.57</v>
      </c>
      <c r="D6935">
        <v>0.4518896050826986</v>
      </c>
      <c r="E6935">
        <v>0.14254668636820922</v>
      </c>
      <c r="H6935">
        <v>4.658385093167694E-2</v>
      </c>
      <c r="I6935" t="e">
        <v>#N/A</v>
      </c>
      <c r="J6935" t="e">
        <v>#N/A</v>
      </c>
      <c r="K6935">
        <v>4.8021599999999998</v>
      </c>
      <c r="L6935">
        <v>2.83019</v>
      </c>
      <c r="M6935">
        <v>1.9864900000000001</v>
      </c>
      <c r="N6935">
        <v>5.7</v>
      </c>
    </row>
    <row r="6936" spans="1:14" x14ac:dyDescent="0.25">
      <c r="A6936" s="1">
        <v>34897</v>
      </c>
      <c r="C6936" s="4">
        <v>5.55</v>
      </c>
      <c r="D6936">
        <v>0.44256778378378381</v>
      </c>
      <c r="E6936">
        <v>0.20270172096477368</v>
      </c>
      <c r="H6936">
        <v>3.3950617283950546E-2</v>
      </c>
      <c r="I6936" t="e">
        <v>#N/A</v>
      </c>
      <c r="J6936" t="e">
        <v>#N/A</v>
      </c>
      <c r="K6936">
        <v>4.8021599999999998</v>
      </c>
      <c r="L6936">
        <v>2.83019</v>
      </c>
      <c r="M6936">
        <v>1.9864900000000001</v>
      </c>
      <c r="N6936">
        <v>5.7</v>
      </c>
    </row>
    <row r="6937" spans="1:14" x14ac:dyDescent="0.25">
      <c r="A6937" s="1">
        <v>34894</v>
      </c>
      <c r="C6937" s="4">
        <v>5.53</v>
      </c>
      <c r="D6937">
        <v>0.30379746835443044</v>
      </c>
      <c r="E6937">
        <v>0.23623532699832328</v>
      </c>
      <c r="H6937">
        <v>3.3846153846153859E-2</v>
      </c>
      <c r="I6937" t="e">
        <v>#N/A</v>
      </c>
      <c r="J6937" t="e">
        <v>#N/A</v>
      </c>
      <c r="K6937">
        <v>4.8021599999999998</v>
      </c>
      <c r="L6937">
        <v>2.83019</v>
      </c>
      <c r="M6937">
        <v>1.9864900000000001</v>
      </c>
      <c r="N6937">
        <v>5.7</v>
      </c>
    </row>
    <row r="6938" spans="1:14" x14ac:dyDescent="0.25">
      <c r="A6938" s="1">
        <v>34893</v>
      </c>
      <c r="C6938" s="4">
        <v>5.46</v>
      </c>
      <c r="D6938">
        <v>0.2651754601558165</v>
      </c>
      <c r="E6938">
        <v>0.1860473838844785</v>
      </c>
      <c r="H6938">
        <v>4.3613707165109039E-2</v>
      </c>
      <c r="I6938" t="e">
        <v>#N/A</v>
      </c>
      <c r="J6938" t="e">
        <v>#N/A</v>
      </c>
      <c r="K6938">
        <v>4.8021599999999998</v>
      </c>
      <c r="L6938">
        <v>2.83019</v>
      </c>
      <c r="M6938">
        <v>1.9864900000000001</v>
      </c>
      <c r="N6938">
        <v>5.7</v>
      </c>
    </row>
    <row r="6939" spans="1:14" x14ac:dyDescent="0.25">
      <c r="A6939" s="1">
        <v>34892</v>
      </c>
      <c r="C6939" s="4">
        <v>5.44</v>
      </c>
      <c r="D6939">
        <v>0.3112582781456954</v>
      </c>
      <c r="E6939">
        <v>0.17217157565076247</v>
      </c>
      <c r="H6939">
        <v>4.9689440993788914E-2</v>
      </c>
      <c r="I6939" t="e">
        <v>#N/A</v>
      </c>
      <c r="J6939" t="e">
        <v>#N/A</v>
      </c>
      <c r="K6939">
        <v>4.8021599999999998</v>
      </c>
      <c r="L6939">
        <v>2.83019</v>
      </c>
      <c r="M6939">
        <v>1.9864900000000001</v>
      </c>
      <c r="N6939">
        <v>5.7</v>
      </c>
    </row>
    <row r="6940" spans="1:14" x14ac:dyDescent="0.25">
      <c r="A6940" s="1">
        <v>34891</v>
      </c>
      <c r="C6940" s="4">
        <v>5.47</v>
      </c>
      <c r="D6940">
        <v>0.28753987730814012</v>
      </c>
      <c r="E6940">
        <v>0.16744389573044938</v>
      </c>
      <c r="H6940">
        <v>5.8823529411764719E-2</v>
      </c>
      <c r="I6940" t="e">
        <v>#N/A</v>
      </c>
      <c r="J6940" t="e">
        <v>#N/A</v>
      </c>
      <c r="K6940">
        <v>4.8021599999999998</v>
      </c>
      <c r="L6940">
        <v>2.83019</v>
      </c>
      <c r="M6940">
        <v>1.9864900000000001</v>
      </c>
      <c r="N6940">
        <v>5.7</v>
      </c>
    </row>
    <row r="6941" spans="1:14" x14ac:dyDescent="0.25">
      <c r="A6941" s="1">
        <v>34890</v>
      </c>
      <c r="C6941" s="4">
        <v>5.43</v>
      </c>
      <c r="D6941">
        <v>0.31884081868890868</v>
      </c>
      <c r="E6941">
        <v>0.20714239999999995</v>
      </c>
      <c r="H6941">
        <v>5.9006211180124168E-2</v>
      </c>
      <c r="I6941" t="e">
        <v>#N/A</v>
      </c>
      <c r="J6941" t="e">
        <v>#N/A</v>
      </c>
      <c r="K6941">
        <v>4.8021599999999998</v>
      </c>
      <c r="L6941">
        <v>2.83019</v>
      </c>
      <c r="M6941">
        <v>1.9864900000000001</v>
      </c>
      <c r="N6941">
        <v>5.7</v>
      </c>
    </row>
    <row r="6942" spans="1:14" x14ac:dyDescent="0.25">
      <c r="A6942" s="1">
        <v>34887</v>
      </c>
      <c r="C6942" s="4">
        <v>5.42</v>
      </c>
      <c r="D6942">
        <v>0.30273755132882973</v>
      </c>
      <c r="E6942">
        <v>0.16981323460421693</v>
      </c>
      <c r="H6942">
        <v>6.5217391304347894E-2</v>
      </c>
      <c r="I6942" t="e">
        <v>#N/A</v>
      </c>
      <c r="J6942" t="e">
        <v>#N/A</v>
      </c>
      <c r="K6942">
        <v>4.8021599999999998</v>
      </c>
      <c r="L6942">
        <v>2.83019</v>
      </c>
      <c r="M6942">
        <v>1.9864900000000001</v>
      </c>
      <c r="N6942">
        <v>5.7</v>
      </c>
    </row>
    <row r="6943" spans="1:14" x14ac:dyDescent="0.25">
      <c r="A6943" s="1">
        <v>34886</v>
      </c>
      <c r="C6943" s="4">
        <v>5.43</v>
      </c>
      <c r="D6943">
        <v>0.20886075949367089</v>
      </c>
      <c r="E6943">
        <v>6.6666666666666652E-2</v>
      </c>
      <c r="H6943">
        <v>7.120743034055721E-2</v>
      </c>
      <c r="I6943" t="e">
        <v>#N/A</v>
      </c>
      <c r="J6943" t="e">
        <v>#N/A</v>
      </c>
      <c r="K6943">
        <v>4.8021599999999998</v>
      </c>
      <c r="L6943">
        <v>2.83019</v>
      </c>
      <c r="M6943">
        <v>1.9864900000000001</v>
      </c>
      <c r="N6943">
        <v>5.7</v>
      </c>
    </row>
    <row r="6944" spans="1:14" x14ac:dyDescent="0.25">
      <c r="A6944" s="1">
        <v>34885</v>
      </c>
      <c r="C6944" s="4">
        <v>5.62</v>
      </c>
      <c r="D6944">
        <v>0.20186355279503099</v>
      </c>
      <c r="E6944">
        <v>-9.3017440770144511E-3</v>
      </c>
      <c r="H6944">
        <v>8.0996884735202501E-2</v>
      </c>
      <c r="I6944" t="e">
        <v>#N/A</v>
      </c>
      <c r="J6944" t="e">
        <v>#N/A</v>
      </c>
      <c r="K6944">
        <v>4.8021599999999998</v>
      </c>
      <c r="L6944">
        <v>2.83019</v>
      </c>
      <c r="M6944">
        <v>1.9864900000000001</v>
      </c>
      <c r="N6944">
        <v>5.7</v>
      </c>
    </row>
    <row r="6945" spans="1:14" x14ac:dyDescent="0.25">
      <c r="A6945" s="1">
        <v>34884</v>
      </c>
      <c r="C6945" s="2" t="e">
        <f>NA()</f>
        <v>#N/A</v>
      </c>
      <c r="D6945">
        <v>0.27301581754599269</v>
      </c>
      <c r="E6945">
        <v>8.0486898752158087E-2</v>
      </c>
      <c r="H6945">
        <v>9.6573208722741333E-2</v>
      </c>
      <c r="I6945" t="e">
        <v>#N/A</v>
      </c>
      <c r="J6945" t="e">
        <v>#N/A</v>
      </c>
      <c r="K6945">
        <v>4.8021599999999998</v>
      </c>
      <c r="L6945">
        <v>2.83019</v>
      </c>
      <c r="M6945">
        <v>1.9864900000000001</v>
      </c>
      <c r="N6945">
        <v>5.7</v>
      </c>
    </row>
    <row r="6946" spans="1:14" x14ac:dyDescent="0.25">
      <c r="A6946" s="1">
        <v>34883</v>
      </c>
      <c r="C6946" s="4">
        <v>5.63</v>
      </c>
      <c r="D6946">
        <v>0.24499241861250343</v>
      </c>
      <c r="E6946">
        <v>3.1816108432164869E-2</v>
      </c>
      <c r="H6946">
        <v>9.6573208722741333E-2</v>
      </c>
      <c r="I6946" t="e">
        <v>#N/A</v>
      </c>
      <c r="J6946" t="e">
        <v>#N/A</v>
      </c>
      <c r="K6946">
        <v>4.8021599999999998</v>
      </c>
      <c r="L6946">
        <v>2.83019</v>
      </c>
      <c r="M6946">
        <v>1.9864900000000001</v>
      </c>
      <c r="N6946">
        <v>5.7</v>
      </c>
    </row>
    <row r="6947" spans="1:14" x14ac:dyDescent="0.25">
      <c r="A6947" s="1">
        <v>34880</v>
      </c>
      <c r="C6947" s="4">
        <v>5.65</v>
      </c>
      <c r="D6947">
        <v>0.16467085029940121</v>
      </c>
      <c r="E6947">
        <v>-0.20978959636085659</v>
      </c>
      <c r="H6947">
        <v>9.375E-2</v>
      </c>
      <c r="I6947" t="e">
        <v>#N/A</v>
      </c>
      <c r="J6947" t="e">
        <v>#N/A</v>
      </c>
      <c r="K6947">
        <v>4.6097599999999996</v>
      </c>
      <c r="L6947">
        <v>3.0426000000000002</v>
      </c>
      <c r="M6947">
        <v>2.1810499999999999</v>
      </c>
      <c r="N6947">
        <v>5.6</v>
      </c>
    </row>
    <row r="6948" spans="1:14" x14ac:dyDescent="0.25">
      <c r="A6948" s="1">
        <v>34879</v>
      </c>
      <c r="C6948" s="4">
        <v>5.76</v>
      </c>
      <c r="D6948">
        <v>0.15726980989534756</v>
      </c>
      <c r="E6948">
        <v>-0.23154403783648903</v>
      </c>
      <c r="H6948">
        <v>0.11464968152866239</v>
      </c>
      <c r="I6948" t="e">
        <v>#N/A</v>
      </c>
      <c r="J6948" t="e">
        <v>#N/A</v>
      </c>
      <c r="K6948">
        <v>4.6097599999999996</v>
      </c>
      <c r="L6948">
        <v>3.0426000000000002</v>
      </c>
      <c r="M6948">
        <v>2.1810499999999999</v>
      </c>
      <c r="N6948">
        <v>5.6</v>
      </c>
    </row>
    <row r="6949" spans="1:14" x14ac:dyDescent="0.25">
      <c r="A6949" s="1">
        <v>34878</v>
      </c>
      <c r="C6949" s="4">
        <v>5.58</v>
      </c>
      <c r="D6949">
        <v>0.19637439103335042</v>
      </c>
      <c r="E6949">
        <v>-0.20301934219111284</v>
      </c>
      <c r="H6949">
        <v>8.2539682539682468E-2</v>
      </c>
      <c r="I6949" t="e">
        <v>#N/A</v>
      </c>
      <c r="J6949" t="e">
        <v>#N/A</v>
      </c>
      <c r="K6949">
        <v>4.6097599999999996</v>
      </c>
      <c r="L6949">
        <v>3.0426000000000002</v>
      </c>
      <c r="M6949">
        <v>2.1810499999999999</v>
      </c>
      <c r="N6949">
        <v>5.6</v>
      </c>
    </row>
    <row r="6950" spans="1:14" x14ac:dyDescent="0.25">
      <c r="A6950" s="1">
        <v>34877</v>
      </c>
      <c r="C6950" s="4">
        <v>5.64</v>
      </c>
      <c r="D6950">
        <v>0.14626843772782072</v>
      </c>
      <c r="E6950">
        <v>-0.2532907340709607</v>
      </c>
      <c r="H6950">
        <v>8.5443037974683556E-2</v>
      </c>
      <c r="I6950" t="e">
        <v>#N/A</v>
      </c>
      <c r="J6950" t="e">
        <v>#N/A</v>
      </c>
      <c r="K6950">
        <v>4.6097599999999996</v>
      </c>
      <c r="L6950">
        <v>3.0426000000000002</v>
      </c>
      <c r="M6950">
        <v>2.1810499999999999</v>
      </c>
      <c r="N6950">
        <v>5.6</v>
      </c>
    </row>
    <row r="6951" spans="1:14" x14ac:dyDescent="0.25">
      <c r="A6951" s="1">
        <v>34876</v>
      </c>
      <c r="C6951" s="4">
        <v>5.6</v>
      </c>
      <c r="D6951">
        <v>0.14327946997028951</v>
      </c>
      <c r="E6951">
        <v>-0.26530742857142853</v>
      </c>
      <c r="H6951">
        <v>0.107936507936508</v>
      </c>
      <c r="I6951" t="e">
        <v>#N/A</v>
      </c>
      <c r="J6951" t="e">
        <v>#N/A</v>
      </c>
      <c r="K6951">
        <v>4.6097599999999996</v>
      </c>
      <c r="L6951">
        <v>3.0426000000000002</v>
      </c>
      <c r="M6951">
        <v>2.1810499999999999</v>
      </c>
      <c r="N6951">
        <v>5.6</v>
      </c>
    </row>
    <row r="6952" spans="1:14" x14ac:dyDescent="0.25">
      <c r="A6952" s="1">
        <v>34873</v>
      </c>
      <c r="C6952" s="4">
        <v>5.56</v>
      </c>
      <c r="D6952">
        <v>0.1664210977158318</v>
      </c>
      <c r="E6952">
        <v>-0.25856339350645763</v>
      </c>
      <c r="H6952">
        <v>0.110759493670886</v>
      </c>
      <c r="I6952" t="e">
        <v>#N/A</v>
      </c>
      <c r="J6952" t="e">
        <v>#N/A</v>
      </c>
      <c r="K6952">
        <v>4.6097599999999996</v>
      </c>
      <c r="L6952">
        <v>3.0426000000000002</v>
      </c>
      <c r="M6952">
        <v>2.1810499999999999</v>
      </c>
      <c r="N6952">
        <v>5.6</v>
      </c>
    </row>
    <row r="6953" spans="1:14" x14ac:dyDescent="0.25">
      <c r="A6953" s="1">
        <v>34872</v>
      </c>
      <c r="C6953" s="4">
        <v>5.53</v>
      </c>
      <c r="D6953">
        <v>0.2083958780549684</v>
      </c>
      <c r="E6953">
        <v>-0.26541226721654032</v>
      </c>
      <c r="H6953">
        <v>0.11575562700964626</v>
      </c>
      <c r="I6953" t="e">
        <v>#N/A</v>
      </c>
      <c r="J6953" t="e">
        <v>#N/A</v>
      </c>
      <c r="K6953">
        <v>4.6097599999999996</v>
      </c>
      <c r="L6953">
        <v>3.0426000000000002</v>
      </c>
      <c r="M6953">
        <v>2.1810499999999999</v>
      </c>
      <c r="N6953">
        <v>5.6</v>
      </c>
    </row>
    <row r="6954" spans="1:14" x14ac:dyDescent="0.25">
      <c r="A6954" s="1">
        <v>34871</v>
      </c>
      <c r="C6954" s="4">
        <v>5.62</v>
      </c>
      <c r="D6954">
        <v>0.12354641860465132</v>
      </c>
      <c r="E6954">
        <v>-0.30794768790757565</v>
      </c>
      <c r="H6954">
        <v>0.10543130990415328</v>
      </c>
      <c r="I6954" t="e">
        <v>#N/A</v>
      </c>
      <c r="J6954" t="e">
        <v>#N/A</v>
      </c>
      <c r="K6954">
        <v>4.6097599999999996</v>
      </c>
      <c r="L6954">
        <v>3.0426000000000002</v>
      </c>
      <c r="M6954">
        <v>2.1810499999999999</v>
      </c>
      <c r="N6954">
        <v>5.6</v>
      </c>
    </row>
    <row r="6955" spans="1:14" x14ac:dyDescent="0.25">
      <c r="A6955" s="1">
        <v>34870</v>
      </c>
      <c r="C6955" s="4">
        <v>5.64</v>
      </c>
      <c r="D6955">
        <v>0.12607447544766059</v>
      </c>
      <c r="E6955">
        <v>-0.31168872727272723</v>
      </c>
      <c r="H6955">
        <v>9.9678456591639764E-2</v>
      </c>
      <c r="I6955" t="e">
        <v>#N/A</v>
      </c>
      <c r="J6955" t="e">
        <v>#N/A</v>
      </c>
      <c r="K6955">
        <v>4.6097599999999996</v>
      </c>
      <c r="L6955">
        <v>3.0426000000000002</v>
      </c>
      <c r="M6955">
        <v>2.1810499999999999</v>
      </c>
      <c r="N6955">
        <v>5.6</v>
      </c>
    </row>
    <row r="6956" spans="1:14" x14ac:dyDescent="0.25">
      <c r="A6956" s="1">
        <v>34869</v>
      </c>
      <c r="C6956" s="4">
        <v>5.59</v>
      </c>
      <c r="D6956">
        <v>0.15351517048058949</v>
      </c>
      <c r="E6956">
        <v>-0.32236814958471605</v>
      </c>
      <c r="H6956">
        <v>8.8607594936708889E-2</v>
      </c>
      <c r="I6956" t="e">
        <v>#N/A</v>
      </c>
      <c r="J6956" t="e">
        <v>#N/A</v>
      </c>
      <c r="K6956">
        <v>4.6097599999999996</v>
      </c>
      <c r="L6956">
        <v>3.0426000000000002</v>
      </c>
      <c r="M6956">
        <v>2.1810499999999999</v>
      </c>
      <c r="N6956">
        <v>5.6</v>
      </c>
    </row>
    <row r="6957" spans="1:14" x14ac:dyDescent="0.25">
      <c r="A6957" s="1">
        <v>34866</v>
      </c>
      <c r="C6957" s="4">
        <v>5.66</v>
      </c>
      <c r="D6957">
        <v>0.17329563636363643</v>
      </c>
      <c r="E6957">
        <v>-0.32911514436640688</v>
      </c>
      <c r="H6957">
        <v>0.1225806451612903</v>
      </c>
      <c r="I6957" t="e">
        <v>#N/A</v>
      </c>
      <c r="J6957" t="e">
        <v>#N/A</v>
      </c>
      <c r="K6957">
        <v>4.6097599999999996</v>
      </c>
      <c r="L6957">
        <v>3.0426000000000002</v>
      </c>
      <c r="M6957">
        <v>2.1810499999999999</v>
      </c>
      <c r="N6957">
        <v>5.6</v>
      </c>
    </row>
    <row r="6958" spans="1:14" x14ac:dyDescent="0.25">
      <c r="A6958" s="1">
        <v>34865</v>
      </c>
      <c r="C6958" s="4">
        <v>5.65</v>
      </c>
      <c r="D6958">
        <v>0.15449456179775289</v>
      </c>
      <c r="E6958">
        <v>-0.33012745036098501</v>
      </c>
      <c r="H6958">
        <v>0.13114754098360648</v>
      </c>
      <c r="I6958" t="e">
        <v>#N/A</v>
      </c>
      <c r="J6958" t="e">
        <v>#N/A</v>
      </c>
      <c r="K6958">
        <v>4.6097599999999996</v>
      </c>
      <c r="L6958">
        <v>3.0426000000000002</v>
      </c>
      <c r="M6958">
        <v>2.1810499999999999</v>
      </c>
      <c r="N6958">
        <v>5.6</v>
      </c>
    </row>
    <row r="6959" spans="1:14" x14ac:dyDescent="0.25">
      <c r="A6959" s="1">
        <v>34864</v>
      </c>
      <c r="C6959" s="4">
        <v>5.6</v>
      </c>
      <c r="D6959">
        <v>0.13711882333627523</v>
      </c>
      <c r="E6959">
        <v>-0.33333426375890074</v>
      </c>
      <c r="H6959">
        <v>0.10526315789473695</v>
      </c>
      <c r="I6959" t="e">
        <v>#N/A</v>
      </c>
      <c r="J6959" t="e">
        <v>#N/A</v>
      </c>
      <c r="K6959">
        <v>4.6097599999999996</v>
      </c>
      <c r="L6959">
        <v>3.0426000000000002</v>
      </c>
      <c r="M6959">
        <v>2.1810499999999999</v>
      </c>
      <c r="N6959">
        <v>5.6</v>
      </c>
    </row>
    <row r="6960" spans="1:14" x14ac:dyDescent="0.25">
      <c r="A6960" s="1">
        <v>34863</v>
      </c>
      <c r="C6960" s="4">
        <v>5.57</v>
      </c>
      <c r="D6960">
        <v>0.17231656497175152</v>
      </c>
      <c r="E6960">
        <v>-0.34375026249989493</v>
      </c>
      <c r="H6960">
        <v>0.12374581939799323</v>
      </c>
      <c r="I6960" t="e">
        <v>#N/A</v>
      </c>
      <c r="J6960" t="e">
        <v>#N/A</v>
      </c>
      <c r="K6960">
        <v>4.6097599999999996</v>
      </c>
      <c r="L6960">
        <v>3.0426000000000002</v>
      </c>
      <c r="M6960">
        <v>2.1810499999999999</v>
      </c>
      <c r="N6960">
        <v>5.6</v>
      </c>
    </row>
    <row r="6961" spans="1:14" x14ac:dyDescent="0.25">
      <c r="A6961" s="1">
        <v>34862</v>
      </c>
      <c r="C6961" s="4">
        <v>5.83</v>
      </c>
      <c r="D6961">
        <v>0.11864406779661008</v>
      </c>
      <c r="E6961">
        <v>-0.38660239076315561</v>
      </c>
      <c r="H6961">
        <v>0.12666666666666671</v>
      </c>
      <c r="I6961" t="e">
        <v>#N/A</v>
      </c>
      <c r="J6961" t="e">
        <v>#N/A</v>
      </c>
      <c r="K6961">
        <v>4.6097599999999996</v>
      </c>
      <c r="L6961">
        <v>3.0426000000000002</v>
      </c>
      <c r="M6961">
        <v>2.1810499999999999</v>
      </c>
      <c r="N6961">
        <v>5.6</v>
      </c>
    </row>
    <row r="6962" spans="1:14" x14ac:dyDescent="0.25">
      <c r="A6962" s="1">
        <v>34859</v>
      </c>
      <c r="C6962" s="4">
        <v>5.89</v>
      </c>
      <c r="D6962">
        <v>0.13117094554998654</v>
      </c>
      <c r="E6962">
        <v>-0.37963037219965323</v>
      </c>
      <c r="H6962">
        <v>0.13907284768211925</v>
      </c>
      <c r="I6962" t="e">
        <v>#N/A</v>
      </c>
      <c r="J6962" t="e">
        <v>#N/A</v>
      </c>
      <c r="K6962">
        <v>4.6097599999999996</v>
      </c>
      <c r="L6962">
        <v>3.0426000000000002</v>
      </c>
      <c r="M6962">
        <v>2.1810499999999999</v>
      </c>
      <c r="N6962">
        <v>5.6</v>
      </c>
    </row>
    <row r="6963" spans="1:14" x14ac:dyDescent="0.25">
      <c r="A6963" s="1">
        <v>34858</v>
      </c>
      <c r="C6963" s="4">
        <v>5.78</v>
      </c>
      <c r="D6963">
        <v>0.17045454545454541</v>
      </c>
      <c r="E6963">
        <v>-0.36555952574305672</v>
      </c>
      <c r="H6963">
        <v>0.12541254125412538</v>
      </c>
      <c r="I6963" t="e">
        <v>#N/A</v>
      </c>
      <c r="J6963" t="e">
        <v>#N/A</v>
      </c>
      <c r="K6963">
        <v>4.6097599999999996</v>
      </c>
      <c r="L6963">
        <v>3.0426000000000002</v>
      </c>
      <c r="M6963">
        <v>2.1810499999999999</v>
      </c>
      <c r="N6963">
        <v>5.6</v>
      </c>
    </row>
    <row r="6964" spans="1:14" x14ac:dyDescent="0.25">
      <c r="A6964" s="1">
        <v>34857</v>
      </c>
      <c r="C6964" s="4">
        <v>5.71</v>
      </c>
      <c r="D6964">
        <v>0.18758844006440079</v>
      </c>
      <c r="E6964">
        <v>-0.34384883901694496</v>
      </c>
      <c r="H6964">
        <v>0.13201320132013206</v>
      </c>
      <c r="I6964" t="e">
        <v>#N/A</v>
      </c>
      <c r="J6964" t="e">
        <v>#N/A</v>
      </c>
      <c r="K6964">
        <v>4.6097599999999996</v>
      </c>
      <c r="L6964">
        <v>3.0426000000000002</v>
      </c>
      <c r="M6964">
        <v>2.1810499999999999</v>
      </c>
      <c r="N6964">
        <v>5.6</v>
      </c>
    </row>
    <row r="6965" spans="1:14" x14ac:dyDescent="0.25">
      <c r="A6965" s="1">
        <v>34856</v>
      </c>
      <c r="C6965" s="4">
        <v>5.56</v>
      </c>
      <c r="D6965">
        <v>0.22285714285714286</v>
      </c>
      <c r="E6965">
        <v>-0.33841249375121218</v>
      </c>
      <c r="H6965">
        <v>0.14333333333333331</v>
      </c>
      <c r="I6965" t="e">
        <v>#N/A</v>
      </c>
      <c r="J6965" t="e">
        <v>#N/A</v>
      </c>
      <c r="K6965">
        <v>4.6097599999999996</v>
      </c>
      <c r="L6965">
        <v>3.0426000000000002</v>
      </c>
      <c r="M6965">
        <v>2.1810499999999999</v>
      </c>
      <c r="N6965">
        <v>5.6</v>
      </c>
    </row>
    <row r="6966" spans="1:14" x14ac:dyDescent="0.25">
      <c r="A6966" s="1">
        <v>34855</v>
      </c>
      <c r="C6966" s="4">
        <v>5.52</v>
      </c>
      <c r="D6966">
        <v>0.16643731134527107</v>
      </c>
      <c r="E6966">
        <v>-0.35757689300143358</v>
      </c>
      <c r="H6966">
        <v>0.12786885245901636</v>
      </c>
      <c r="I6966" t="e">
        <v>#N/A</v>
      </c>
      <c r="J6966" t="e">
        <v>#N/A</v>
      </c>
      <c r="K6966">
        <v>4.6097599999999996</v>
      </c>
      <c r="L6966">
        <v>3.0426000000000002</v>
      </c>
      <c r="M6966">
        <v>2.1810499999999999</v>
      </c>
      <c r="N6966">
        <v>5.6</v>
      </c>
    </row>
    <row r="6967" spans="1:14" x14ac:dyDescent="0.25">
      <c r="A6967" s="1">
        <v>34852</v>
      </c>
      <c r="C6967" s="4">
        <v>5.51</v>
      </c>
      <c r="D6967">
        <v>0.1739723092212937</v>
      </c>
      <c r="E6967">
        <v>-0.37573959791322054</v>
      </c>
      <c r="H6967">
        <v>0.13442622950819683</v>
      </c>
      <c r="I6967" t="e">
        <v>#N/A</v>
      </c>
      <c r="J6967" t="e">
        <v>#N/A</v>
      </c>
      <c r="K6967">
        <v>4.6097599999999996</v>
      </c>
      <c r="L6967">
        <v>3.0426000000000002</v>
      </c>
      <c r="M6967">
        <v>2.1810499999999999</v>
      </c>
      <c r="N6967">
        <v>5.6</v>
      </c>
    </row>
    <row r="6968" spans="1:14" x14ac:dyDescent="0.25">
      <c r="A6968" s="1">
        <v>34851</v>
      </c>
      <c r="C6968" s="4">
        <v>5.68</v>
      </c>
      <c r="D6968">
        <v>0.17297297297297298</v>
      </c>
      <c r="E6968">
        <v>-0.33779733333333339</v>
      </c>
      <c r="H6968">
        <v>0.11363636363636354</v>
      </c>
      <c r="I6968" t="e">
        <v>#N/A</v>
      </c>
      <c r="J6968" t="e">
        <v>#N/A</v>
      </c>
      <c r="K6968">
        <v>4.6097599999999996</v>
      </c>
      <c r="L6968">
        <v>3.0426000000000002</v>
      </c>
      <c r="M6968">
        <v>2.1810499999999999</v>
      </c>
      <c r="N6968">
        <v>5.6</v>
      </c>
    </row>
    <row r="6969" spans="1:14" x14ac:dyDescent="0.25">
      <c r="A6969" s="1">
        <v>34850</v>
      </c>
      <c r="C6969" s="4">
        <v>5.8</v>
      </c>
      <c r="D6969">
        <v>0.16124632433668085</v>
      </c>
      <c r="E6969">
        <v>-0.39355934925885583</v>
      </c>
      <c r="H6969">
        <v>9.935897435897445E-2</v>
      </c>
      <c r="I6969" t="e">
        <v>#N/A</v>
      </c>
      <c r="J6969" t="e">
        <v>#N/A</v>
      </c>
      <c r="K6969">
        <v>4.6097599999999996</v>
      </c>
      <c r="L6969">
        <v>3.1186400000000001</v>
      </c>
      <c r="M6969">
        <v>2.3308</v>
      </c>
      <c r="N6969">
        <v>5.6</v>
      </c>
    </row>
    <row r="6970" spans="1:14" x14ac:dyDescent="0.25">
      <c r="A6970" s="1">
        <v>34849</v>
      </c>
      <c r="C6970" s="4">
        <v>5.83</v>
      </c>
      <c r="D6970">
        <v>0.18321685632744233</v>
      </c>
      <c r="E6970">
        <v>-0.38285824000000002</v>
      </c>
      <c r="H6970">
        <v>9.935897435897445E-2</v>
      </c>
      <c r="I6970" t="e">
        <v>#N/A</v>
      </c>
      <c r="J6970" t="e">
        <v>#N/A</v>
      </c>
      <c r="K6970">
        <v>4.6097599999999996</v>
      </c>
      <c r="L6970">
        <v>3.1186400000000001</v>
      </c>
      <c r="M6970">
        <v>2.3308</v>
      </c>
      <c r="N6970">
        <v>5.6</v>
      </c>
    </row>
    <row r="6971" spans="1:14" x14ac:dyDescent="0.25">
      <c r="A6971" s="1">
        <v>34848</v>
      </c>
      <c r="C6971" s="2" t="e">
        <f>NA()</f>
        <v>#N/A</v>
      </c>
      <c r="D6971">
        <v>0.15363513008593732</v>
      </c>
      <c r="E6971">
        <v>-0.40449409922959012</v>
      </c>
      <c r="H6971">
        <v>0.11974110032362462</v>
      </c>
      <c r="I6971" t="e">
        <v>#N/A</v>
      </c>
      <c r="J6971" t="e">
        <v>#N/A</v>
      </c>
      <c r="K6971">
        <v>4.6097599999999996</v>
      </c>
      <c r="L6971">
        <v>3.1186400000000001</v>
      </c>
      <c r="M6971">
        <v>2.3308</v>
      </c>
      <c r="N6971">
        <v>5.6</v>
      </c>
    </row>
    <row r="6972" spans="1:14" x14ac:dyDescent="0.25">
      <c r="A6972" s="1">
        <v>34845</v>
      </c>
      <c r="C6972" s="4">
        <v>5.87</v>
      </c>
      <c r="D6972">
        <v>0.14835164835164827</v>
      </c>
      <c r="E6972">
        <v>-0.38983115196829066</v>
      </c>
      <c r="H6972">
        <v>0.10576923076923084</v>
      </c>
      <c r="I6972" t="e">
        <v>#N/A</v>
      </c>
      <c r="J6972" t="e">
        <v>#N/A</v>
      </c>
      <c r="K6972">
        <v>4.6097599999999996</v>
      </c>
      <c r="L6972">
        <v>3.1186400000000001</v>
      </c>
      <c r="M6972">
        <v>2.3308</v>
      </c>
      <c r="N6972">
        <v>5.6</v>
      </c>
    </row>
    <row r="6973" spans="1:14" x14ac:dyDescent="0.25">
      <c r="A6973" s="1">
        <v>34844</v>
      </c>
      <c r="C6973" s="4">
        <v>5.89</v>
      </c>
      <c r="D6973">
        <v>0.12737107817954207</v>
      </c>
      <c r="E6973">
        <v>-0.47222171941606106</v>
      </c>
      <c r="H6973">
        <v>0.12786885245901636</v>
      </c>
      <c r="I6973" t="e">
        <v>#N/A</v>
      </c>
      <c r="J6973" t="e">
        <v>#N/A</v>
      </c>
      <c r="K6973">
        <v>4.6097599999999996</v>
      </c>
      <c r="L6973">
        <v>3.1186400000000001</v>
      </c>
      <c r="M6973">
        <v>2.3308</v>
      </c>
      <c r="N6973">
        <v>5.6</v>
      </c>
    </row>
    <row r="6974" spans="1:14" x14ac:dyDescent="0.25">
      <c r="A6974" s="1">
        <v>34843</v>
      </c>
      <c r="C6974" s="4">
        <v>5.86</v>
      </c>
      <c r="D6974">
        <v>0.1501340224971115</v>
      </c>
      <c r="E6974">
        <v>-0.45812744827586205</v>
      </c>
      <c r="H6974">
        <v>0.11400651465798051</v>
      </c>
      <c r="I6974" t="e">
        <v>#N/A</v>
      </c>
      <c r="J6974" t="e">
        <v>#N/A</v>
      </c>
      <c r="K6974">
        <v>4.6097599999999996</v>
      </c>
      <c r="L6974">
        <v>3.1186400000000001</v>
      </c>
      <c r="M6974">
        <v>2.3308</v>
      </c>
      <c r="N6974">
        <v>5.6</v>
      </c>
    </row>
    <row r="6975" spans="1:14" x14ac:dyDescent="0.25">
      <c r="A6975" s="1">
        <v>34842</v>
      </c>
      <c r="C6975" s="4">
        <v>5.97</v>
      </c>
      <c r="D6975">
        <v>0.15957446808510634</v>
      </c>
      <c r="E6975">
        <v>-0.50113785959935098</v>
      </c>
      <c r="H6975">
        <v>0.11688311688311681</v>
      </c>
      <c r="I6975" t="e">
        <v>#N/A</v>
      </c>
      <c r="J6975" t="e">
        <v>#N/A</v>
      </c>
      <c r="K6975">
        <v>4.6097599999999996</v>
      </c>
      <c r="L6975">
        <v>3.1186400000000001</v>
      </c>
      <c r="M6975">
        <v>2.3308</v>
      </c>
      <c r="N6975">
        <v>5.6</v>
      </c>
    </row>
    <row r="6976" spans="1:14" x14ac:dyDescent="0.25">
      <c r="A6976" s="1">
        <v>34841</v>
      </c>
      <c r="C6976" s="4">
        <v>6.03</v>
      </c>
      <c r="D6976">
        <v>0.11756961628065454</v>
      </c>
      <c r="E6976">
        <v>-0.50997719271756314</v>
      </c>
      <c r="H6976">
        <v>9.3851132686084249E-2</v>
      </c>
      <c r="I6976" t="e">
        <v>#N/A</v>
      </c>
      <c r="J6976" t="e">
        <v>#N/A</v>
      </c>
      <c r="K6976">
        <v>4.6097599999999996</v>
      </c>
      <c r="L6976">
        <v>3.1186400000000001</v>
      </c>
      <c r="M6976">
        <v>2.3308</v>
      </c>
      <c r="N6976">
        <v>5.6</v>
      </c>
    </row>
    <row r="6977" spans="1:14" x14ac:dyDescent="0.25">
      <c r="A6977" s="1">
        <v>34838</v>
      </c>
      <c r="C6977" s="4">
        <v>6.01</v>
      </c>
      <c r="D6977">
        <v>9.1383629638244646E-2</v>
      </c>
      <c r="E6977">
        <v>-0.51973654478326048</v>
      </c>
      <c r="H6977">
        <v>7.1428571428571397E-2</v>
      </c>
      <c r="I6977" t="e">
        <v>#N/A</v>
      </c>
      <c r="J6977" t="e">
        <v>#N/A</v>
      </c>
      <c r="K6977">
        <v>4.6097599999999996</v>
      </c>
      <c r="L6977">
        <v>3.1186400000000001</v>
      </c>
      <c r="M6977">
        <v>2.3308</v>
      </c>
      <c r="N6977">
        <v>5.6</v>
      </c>
    </row>
    <row r="6978" spans="1:14" x14ac:dyDescent="0.25">
      <c r="A6978" s="1">
        <v>34837</v>
      </c>
      <c r="C6978" s="4">
        <v>6.01</v>
      </c>
      <c r="D6978">
        <v>0.10129851822570091</v>
      </c>
      <c r="E6978">
        <v>-0.50438666297263457</v>
      </c>
      <c r="H6978">
        <v>6.7961165048543659E-2</v>
      </c>
      <c r="I6978" t="e">
        <v>#N/A</v>
      </c>
      <c r="J6978" t="e">
        <v>#N/A</v>
      </c>
      <c r="K6978">
        <v>4.6097599999999996</v>
      </c>
      <c r="L6978">
        <v>3.1186400000000001</v>
      </c>
      <c r="M6978">
        <v>2.3308</v>
      </c>
      <c r="N6978">
        <v>5.6</v>
      </c>
    </row>
    <row r="6979" spans="1:14" x14ac:dyDescent="0.25">
      <c r="A6979" s="1">
        <v>34836</v>
      </c>
      <c r="C6979" s="4">
        <v>5.95</v>
      </c>
      <c r="D6979">
        <v>0.16059389241296773</v>
      </c>
      <c r="E6979">
        <v>-0.48344277859092533</v>
      </c>
      <c r="H6979">
        <v>7.1661237785016318E-2</v>
      </c>
      <c r="I6979" t="e">
        <v>#N/A</v>
      </c>
      <c r="J6979" t="e">
        <v>#N/A</v>
      </c>
      <c r="K6979">
        <v>4.6097599999999996</v>
      </c>
      <c r="L6979">
        <v>3.1186400000000001</v>
      </c>
      <c r="M6979">
        <v>2.3308</v>
      </c>
      <c r="N6979">
        <v>5.6</v>
      </c>
    </row>
    <row r="6980" spans="1:14" x14ac:dyDescent="0.25">
      <c r="A6980" s="1">
        <v>34835</v>
      </c>
      <c r="C6980" s="4">
        <v>5.96</v>
      </c>
      <c r="D6980">
        <v>0.11288207068320388</v>
      </c>
      <c r="E6980">
        <v>-0.47934817965963694</v>
      </c>
      <c r="H6980">
        <v>8.169934640522869E-2</v>
      </c>
      <c r="I6980" t="e">
        <v>#N/A</v>
      </c>
      <c r="J6980" t="e">
        <v>#N/A</v>
      </c>
      <c r="K6980">
        <v>4.6097599999999996</v>
      </c>
      <c r="L6980">
        <v>3.1186400000000001</v>
      </c>
      <c r="M6980">
        <v>2.3308</v>
      </c>
      <c r="N6980">
        <v>5.6</v>
      </c>
    </row>
    <row r="6981" spans="1:14" x14ac:dyDescent="0.25">
      <c r="A6981" s="1">
        <v>34834</v>
      </c>
      <c r="C6981" s="4">
        <v>5.99</v>
      </c>
      <c r="D6981">
        <v>9.1863333650253676E-2</v>
      </c>
      <c r="E6981">
        <v>-0.47186230303030308</v>
      </c>
      <c r="H6981">
        <v>9.539473684210531E-2</v>
      </c>
      <c r="I6981" t="e">
        <v>#N/A</v>
      </c>
      <c r="J6981" t="e">
        <v>#N/A</v>
      </c>
      <c r="K6981">
        <v>4.6097599999999996</v>
      </c>
      <c r="L6981">
        <v>3.1186400000000001</v>
      </c>
      <c r="M6981">
        <v>2.3308</v>
      </c>
      <c r="N6981">
        <v>5.6</v>
      </c>
    </row>
    <row r="6982" spans="1:14" x14ac:dyDescent="0.25">
      <c r="A6982" s="1">
        <v>34831</v>
      </c>
      <c r="C6982" s="4">
        <v>6.03</v>
      </c>
      <c r="D6982">
        <v>0.15068472974295144</v>
      </c>
      <c r="E6982">
        <v>-0.44567575514355873</v>
      </c>
      <c r="H6982">
        <v>8.6956521739130377E-2</v>
      </c>
      <c r="I6982" t="e">
        <v>#N/A</v>
      </c>
      <c r="J6982" t="e">
        <v>#N/A</v>
      </c>
      <c r="K6982">
        <v>4.6097599999999996</v>
      </c>
      <c r="L6982">
        <v>3.1186400000000001</v>
      </c>
      <c r="M6982">
        <v>2.3308</v>
      </c>
      <c r="N6982">
        <v>5.6</v>
      </c>
    </row>
    <row r="6983" spans="1:14" x14ac:dyDescent="0.25">
      <c r="A6983" s="1">
        <v>34830</v>
      </c>
      <c r="C6983" s="4">
        <v>6.02</v>
      </c>
      <c r="D6983">
        <v>0.1099052904123996</v>
      </c>
      <c r="E6983">
        <v>-0.46637668145746713</v>
      </c>
      <c r="H6983">
        <v>7.6923076923076872E-2</v>
      </c>
      <c r="I6983" t="e">
        <v>#N/A</v>
      </c>
      <c r="J6983" t="e">
        <v>#N/A</v>
      </c>
      <c r="K6983">
        <v>4.6097599999999996</v>
      </c>
      <c r="L6983">
        <v>3.1186400000000001</v>
      </c>
      <c r="M6983">
        <v>2.3308</v>
      </c>
      <c r="N6983">
        <v>5.6</v>
      </c>
    </row>
    <row r="6984" spans="1:14" x14ac:dyDescent="0.25">
      <c r="A6984" s="1">
        <v>34829</v>
      </c>
      <c r="C6984" s="4">
        <v>5.96</v>
      </c>
      <c r="D6984">
        <v>9.3243156756756873E-2</v>
      </c>
      <c r="E6984">
        <v>-0.46956619977288361</v>
      </c>
      <c r="H6984">
        <v>7.4875207986688785E-2</v>
      </c>
      <c r="I6984" t="e">
        <v>#N/A</v>
      </c>
      <c r="J6984" t="e">
        <v>#N/A</v>
      </c>
      <c r="K6984">
        <v>4.6097599999999996</v>
      </c>
      <c r="L6984">
        <v>3.1186400000000001</v>
      </c>
      <c r="M6984">
        <v>2.3308</v>
      </c>
      <c r="N6984">
        <v>5.6</v>
      </c>
    </row>
    <row r="6985" spans="1:14" x14ac:dyDescent="0.25">
      <c r="A6985" s="1">
        <v>34828</v>
      </c>
      <c r="C6985" s="4">
        <v>5.96</v>
      </c>
      <c r="D6985">
        <v>3.8512874455277402E-2</v>
      </c>
      <c r="E6985">
        <v>-0.47127655112724331</v>
      </c>
      <c r="H6985">
        <v>7.4380165289256173E-2</v>
      </c>
      <c r="I6985" t="e">
        <v>#N/A</v>
      </c>
      <c r="J6985" t="e">
        <v>#N/A</v>
      </c>
      <c r="K6985">
        <v>4.6097599999999996</v>
      </c>
      <c r="L6985">
        <v>3.1186400000000001</v>
      </c>
      <c r="M6985">
        <v>2.3308</v>
      </c>
      <c r="N6985">
        <v>5.6</v>
      </c>
    </row>
    <row r="6986" spans="1:14" x14ac:dyDescent="0.25">
      <c r="A6986" s="1">
        <v>34827</v>
      </c>
      <c r="C6986" s="4">
        <v>6.01</v>
      </c>
      <c r="D6986">
        <v>6.3513599999999837E-2</v>
      </c>
      <c r="E6986">
        <v>-0.43886564115806959</v>
      </c>
      <c r="H6986">
        <v>9.3904448105436522E-2</v>
      </c>
      <c r="I6986" t="e">
        <v>#N/A</v>
      </c>
      <c r="J6986" t="e">
        <v>#N/A</v>
      </c>
      <c r="K6986">
        <v>4.6097599999999996</v>
      </c>
      <c r="L6986">
        <v>3.1186400000000001</v>
      </c>
      <c r="M6986">
        <v>2.3308</v>
      </c>
      <c r="N6986">
        <v>5.6</v>
      </c>
    </row>
    <row r="6987" spans="1:14" x14ac:dyDescent="0.25">
      <c r="A6987" s="1">
        <v>34824</v>
      </c>
      <c r="C6987" s="4">
        <v>5.96</v>
      </c>
      <c r="D6987">
        <v>9.6751367231638463E-2</v>
      </c>
      <c r="E6987">
        <v>-0.44819750734558128</v>
      </c>
      <c r="H6987">
        <v>9.8497495826377346E-2</v>
      </c>
      <c r="I6987" t="e">
        <v>#N/A</v>
      </c>
      <c r="J6987" t="e">
        <v>#N/A</v>
      </c>
      <c r="K6987">
        <v>4.6097599999999996</v>
      </c>
      <c r="L6987">
        <v>3.1186400000000001</v>
      </c>
      <c r="M6987">
        <v>2.3308</v>
      </c>
      <c r="N6987">
        <v>5.6</v>
      </c>
    </row>
    <row r="6988" spans="1:14" x14ac:dyDescent="0.25">
      <c r="A6988" s="1">
        <v>34823</v>
      </c>
      <c r="C6988" s="4">
        <v>6.1</v>
      </c>
      <c r="D6988">
        <v>9.3930543352601203E-2</v>
      </c>
      <c r="E6988">
        <v>-0.47309389113000433</v>
      </c>
      <c r="H6988">
        <v>0.10149750415973369</v>
      </c>
      <c r="I6988" t="e">
        <v>#N/A</v>
      </c>
      <c r="J6988" t="e">
        <v>#N/A</v>
      </c>
      <c r="K6988">
        <v>4.6097599999999996</v>
      </c>
      <c r="L6988">
        <v>3.1186400000000001</v>
      </c>
      <c r="M6988">
        <v>2.3308</v>
      </c>
      <c r="N6988">
        <v>5.6</v>
      </c>
    </row>
    <row r="6989" spans="1:14" x14ac:dyDescent="0.25">
      <c r="A6989" s="1">
        <v>34822</v>
      </c>
      <c r="C6989" s="4">
        <v>6.16</v>
      </c>
      <c r="D6989">
        <v>0.11111111111111116</v>
      </c>
      <c r="E6989">
        <v>-0.46846848664880048</v>
      </c>
      <c r="H6989">
        <v>4.7933884297520768E-2</v>
      </c>
      <c r="I6989" t="e">
        <v>#N/A</v>
      </c>
      <c r="J6989" t="e">
        <v>#N/A</v>
      </c>
      <c r="K6989">
        <v>4.6097599999999996</v>
      </c>
      <c r="L6989">
        <v>3.1186400000000001</v>
      </c>
      <c r="M6989">
        <v>2.3308</v>
      </c>
      <c r="N6989">
        <v>5.6</v>
      </c>
    </row>
    <row r="6990" spans="1:14" x14ac:dyDescent="0.25">
      <c r="A6990" s="1">
        <v>34821</v>
      </c>
      <c r="C6990" s="4">
        <v>6.26</v>
      </c>
      <c r="D6990">
        <v>0.12536422150638438</v>
      </c>
      <c r="E6990">
        <v>-0.45946005941041612</v>
      </c>
      <c r="H6990">
        <v>4.635761589403975E-2</v>
      </c>
      <c r="I6990" t="e">
        <v>#N/A</v>
      </c>
      <c r="J6990" t="e">
        <v>#N/A</v>
      </c>
      <c r="K6990">
        <v>4.6097599999999996</v>
      </c>
      <c r="L6990">
        <v>3.1186400000000001</v>
      </c>
      <c r="M6990">
        <v>2.3308</v>
      </c>
      <c r="N6990">
        <v>5.6</v>
      </c>
    </row>
    <row r="6991" spans="1:14" x14ac:dyDescent="0.25">
      <c r="A6991" s="1">
        <v>34820</v>
      </c>
      <c r="C6991" s="4">
        <v>6.32</v>
      </c>
      <c r="D6991">
        <v>9.5651970661663421E-2</v>
      </c>
      <c r="E6991">
        <v>-0.44248768524711535</v>
      </c>
      <c r="H6991">
        <v>2.6315789473684292E-2</v>
      </c>
      <c r="I6991" t="e">
        <v>#N/A</v>
      </c>
      <c r="J6991" t="e">
        <v>#N/A</v>
      </c>
      <c r="K6991">
        <v>4.6097599999999996</v>
      </c>
      <c r="L6991">
        <v>3.1186400000000001</v>
      </c>
      <c r="M6991">
        <v>2.3308</v>
      </c>
      <c r="N6991">
        <v>5.6</v>
      </c>
    </row>
    <row r="6992" spans="1:14" x14ac:dyDescent="0.25">
      <c r="A6992" s="1">
        <v>34817</v>
      </c>
      <c r="C6992" s="4">
        <v>6.32</v>
      </c>
      <c r="D6992">
        <v>6.5526871242963525E-2</v>
      </c>
      <c r="E6992">
        <v>-0.44495455264720807</v>
      </c>
      <c r="H6992">
        <v>1.4778325123152802E-2</v>
      </c>
      <c r="I6992" t="e">
        <v>#N/A</v>
      </c>
      <c r="J6992" t="e">
        <v>#N/A</v>
      </c>
      <c r="K6992">
        <v>4.6097599999999996</v>
      </c>
      <c r="L6992">
        <v>3.125</v>
      </c>
      <c r="M6992">
        <v>2.3212899999999999</v>
      </c>
      <c r="N6992">
        <v>5.8</v>
      </c>
    </row>
    <row r="6993" spans="1:14" x14ac:dyDescent="0.25">
      <c r="A6993" s="1">
        <v>34816</v>
      </c>
      <c r="C6993" s="4">
        <v>6.3</v>
      </c>
      <c r="D6993">
        <v>5.4698551894400094E-2</v>
      </c>
      <c r="E6993">
        <v>-0.43636256264369111</v>
      </c>
      <c r="H6993">
        <v>5.6478405315614655E-2</v>
      </c>
      <c r="I6993" t="e">
        <v>#N/A</v>
      </c>
      <c r="J6993" t="e">
        <v>#N/A</v>
      </c>
      <c r="K6993">
        <v>4.6097599999999996</v>
      </c>
      <c r="L6993">
        <v>3.125</v>
      </c>
      <c r="M6993">
        <v>2.3212899999999999</v>
      </c>
      <c r="N6993">
        <v>5.8</v>
      </c>
    </row>
    <row r="6994" spans="1:14" x14ac:dyDescent="0.25">
      <c r="A6994" s="1">
        <v>34815</v>
      </c>
      <c r="C6994" s="4">
        <v>6.21</v>
      </c>
      <c r="D6994">
        <v>6.0345011494252976E-2</v>
      </c>
      <c r="E6994">
        <v>-0.42922311845004191</v>
      </c>
      <c r="H6994">
        <v>5.3691275167785157E-2</v>
      </c>
      <c r="I6994" t="e">
        <v>#N/A</v>
      </c>
      <c r="J6994" t="e">
        <v>#N/A</v>
      </c>
      <c r="K6994">
        <v>4.6097599999999996</v>
      </c>
      <c r="L6994">
        <v>3.125</v>
      </c>
      <c r="M6994">
        <v>2.3212899999999999</v>
      </c>
      <c r="N6994">
        <v>5.8</v>
      </c>
    </row>
    <row r="6995" spans="1:14" x14ac:dyDescent="0.25">
      <c r="A6995" s="1">
        <v>34814</v>
      </c>
      <c r="C6995" s="4">
        <v>6.19</v>
      </c>
      <c r="D6995">
        <v>6.0171725355328221E-2</v>
      </c>
      <c r="E6995">
        <v>-0.39883853464496544</v>
      </c>
      <c r="H6995">
        <v>5.7851239669421517E-2</v>
      </c>
      <c r="I6995" t="e">
        <v>#N/A</v>
      </c>
      <c r="J6995" t="e">
        <v>#N/A</v>
      </c>
      <c r="K6995">
        <v>4.6097599999999996</v>
      </c>
      <c r="L6995">
        <v>3.125</v>
      </c>
      <c r="M6995">
        <v>2.3212899999999999</v>
      </c>
      <c r="N6995">
        <v>5.8</v>
      </c>
    </row>
    <row r="6996" spans="1:14" x14ac:dyDescent="0.25">
      <c r="A6996" s="1">
        <v>34813</v>
      </c>
      <c r="C6996" s="4">
        <v>6.17</v>
      </c>
      <c r="D6996">
        <v>5.7422869257524711E-2</v>
      </c>
      <c r="E6996">
        <v>-0.39678837336906381</v>
      </c>
      <c r="H6996">
        <v>6.3621533442087985E-2</v>
      </c>
      <c r="I6996" t="e">
        <v>#N/A</v>
      </c>
      <c r="J6996" t="e">
        <v>#N/A</v>
      </c>
      <c r="K6996">
        <v>4.6097599999999996</v>
      </c>
      <c r="L6996">
        <v>3.125</v>
      </c>
      <c r="M6996">
        <v>2.3212899999999999</v>
      </c>
      <c r="N6996">
        <v>5.8</v>
      </c>
    </row>
    <row r="6997" spans="1:14" x14ac:dyDescent="0.25">
      <c r="A6997" s="1">
        <v>34810</v>
      </c>
      <c r="C6997" s="4">
        <v>6.15</v>
      </c>
      <c r="D6997">
        <v>8.096581818181825E-2</v>
      </c>
      <c r="E6997">
        <v>-0.38173336998466101</v>
      </c>
      <c r="H6997">
        <v>5.8064516129032295E-2</v>
      </c>
      <c r="I6997" t="e">
        <v>#N/A</v>
      </c>
      <c r="J6997" t="e">
        <v>#N/A</v>
      </c>
      <c r="K6997">
        <v>4.6097599999999996</v>
      </c>
      <c r="L6997">
        <v>3.125</v>
      </c>
      <c r="M6997">
        <v>2.3212899999999999</v>
      </c>
      <c r="N6997">
        <v>5.8</v>
      </c>
    </row>
    <row r="6998" spans="1:14" x14ac:dyDescent="0.25">
      <c r="A6998" s="1">
        <v>34809</v>
      </c>
      <c r="C6998" s="4">
        <v>6.15</v>
      </c>
      <c r="D6998">
        <v>8.5631450624692018E-2</v>
      </c>
      <c r="E6998">
        <v>-0.41686853639052612</v>
      </c>
      <c r="H6998">
        <v>5.1612903225806361E-2</v>
      </c>
      <c r="I6998" t="e">
        <v>#N/A</v>
      </c>
      <c r="J6998" t="e">
        <v>#N/A</v>
      </c>
      <c r="K6998">
        <v>4.6097599999999996</v>
      </c>
      <c r="L6998">
        <v>3.125</v>
      </c>
      <c r="M6998">
        <v>2.3212899999999999</v>
      </c>
      <c r="N6998">
        <v>5.8</v>
      </c>
    </row>
    <row r="6999" spans="1:14" x14ac:dyDescent="0.25">
      <c r="A6999" s="1">
        <v>34808</v>
      </c>
      <c r="C6999" s="4">
        <v>6.2</v>
      </c>
      <c r="D6999">
        <v>0.11695906432748537</v>
      </c>
      <c r="E6999">
        <v>-0.39512094914869034</v>
      </c>
      <c r="H6999">
        <v>6.1488673139158623E-2</v>
      </c>
      <c r="I6999" t="e">
        <v>#N/A</v>
      </c>
      <c r="J6999" t="e">
        <v>#N/A</v>
      </c>
      <c r="K6999">
        <v>4.6097599999999996</v>
      </c>
      <c r="L6999">
        <v>3.125</v>
      </c>
      <c r="M6999">
        <v>2.3212899999999999</v>
      </c>
      <c r="N6999">
        <v>5.8</v>
      </c>
    </row>
    <row r="7000" spans="1:14" x14ac:dyDescent="0.25">
      <c r="A7000" s="1">
        <v>34807</v>
      </c>
      <c r="C7000" s="4">
        <v>6.17</v>
      </c>
      <c r="D7000">
        <v>8.1871345029239873E-2</v>
      </c>
      <c r="E7000">
        <v>-0.40886731034482759</v>
      </c>
      <c r="H7000">
        <v>8.3197389885807604E-2</v>
      </c>
      <c r="I7000" t="e">
        <v>#N/A</v>
      </c>
      <c r="J7000" t="e">
        <v>#N/A</v>
      </c>
      <c r="K7000">
        <v>4.6097599999999996</v>
      </c>
      <c r="L7000">
        <v>3.125</v>
      </c>
      <c r="M7000">
        <v>2.3212899999999999</v>
      </c>
      <c r="N7000">
        <v>5.8</v>
      </c>
    </row>
    <row r="7001" spans="1:14" x14ac:dyDescent="0.25">
      <c r="A7001" s="1">
        <v>34806</v>
      </c>
      <c r="C7001" s="4">
        <v>6.19</v>
      </c>
      <c r="D7001">
        <v>7.122083720930239E-2</v>
      </c>
      <c r="E7001">
        <v>-0.4111923785439443</v>
      </c>
      <c r="H7001">
        <v>9.8684210526315708E-2</v>
      </c>
      <c r="I7001" t="e">
        <v>#N/A</v>
      </c>
      <c r="J7001" t="e">
        <v>#N/A</v>
      </c>
      <c r="K7001">
        <v>4.6097599999999996</v>
      </c>
      <c r="L7001">
        <v>3.125</v>
      </c>
      <c r="M7001">
        <v>2.3212899999999999</v>
      </c>
      <c r="N7001">
        <v>5.8</v>
      </c>
    </row>
    <row r="7002" spans="1:14" x14ac:dyDescent="0.25">
      <c r="A7002" s="1">
        <v>34803</v>
      </c>
      <c r="C7002" s="2" t="e">
        <f>NA()</f>
        <v>#N/A</v>
      </c>
      <c r="D7002">
        <v>0.15075762424242423</v>
      </c>
      <c r="E7002">
        <v>-0.37810953035811001</v>
      </c>
      <c r="H7002">
        <v>9.4703049759229607E-2</v>
      </c>
      <c r="I7002" t="e">
        <v>#N/A</v>
      </c>
      <c r="J7002" t="e">
        <v>#N/A</v>
      </c>
      <c r="K7002">
        <v>4.6097599999999996</v>
      </c>
      <c r="L7002">
        <v>3.125</v>
      </c>
      <c r="M7002">
        <v>2.3212899999999999</v>
      </c>
      <c r="N7002">
        <v>5.8</v>
      </c>
    </row>
    <row r="7003" spans="1:14" x14ac:dyDescent="0.25">
      <c r="A7003" s="1">
        <v>34802</v>
      </c>
      <c r="C7003" s="4">
        <v>6.19</v>
      </c>
      <c r="D7003">
        <v>0.16640754797809798</v>
      </c>
      <c r="E7003">
        <v>-0.36734628571428574</v>
      </c>
      <c r="H7003">
        <v>0.11783439490445868</v>
      </c>
      <c r="I7003" t="e">
        <v>#N/A</v>
      </c>
      <c r="J7003" t="e">
        <v>#N/A</v>
      </c>
      <c r="K7003">
        <v>4.6097599999999996</v>
      </c>
      <c r="L7003">
        <v>3.125</v>
      </c>
      <c r="M7003">
        <v>2.3212899999999999</v>
      </c>
      <c r="N7003">
        <v>5.8</v>
      </c>
    </row>
    <row r="7004" spans="1:14" x14ac:dyDescent="0.25">
      <c r="A7004" s="1">
        <v>34801</v>
      </c>
      <c r="C7004" s="4">
        <v>6.28</v>
      </c>
      <c r="D7004">
        <v>0.12749624553032324</v>
      </c>
      <c r="E7004">
        <v>-0.39593889005121308</v>
      </c>
      <c r="H7004">
        <v>0.10500807754442643</v>
      </c>
      <c r="I7004" t="e">
        <v>#N/A</v>
      </c>
      <c r="J7004" t="e">
        <v>#N/A</v>
      </c>
      <c r="K7004">
        <v>4.6097599999999996</v>
      </c>
      <c r="L7004">
        <v>3.125</v>
      </c>
      <c r="M7004">
        <v>2.3212899999999999</v>
      </c>
      <c r="N7004">
        <v>5.8</v>
      </c>
    </row>
    <row r="7005" spans="1:14" x14ac:dyDescent="0.25">
      <c r="A7005" s="1">
        <v>34800</v>
      </c>
      <c r="C7005" s="4">
        <v>6.31</v>
      </c>
      <c r="D7005">
        <v>9.9098887860874285E-2</v>
      </c>
      <c r="E7005">
        <v>-0.40750040879960758</v>
      </c>
      <c r="H7005">
        <v>0.14009661835748788</v>
      </c>
      <c r="I7005" t="e">
        <v>#N/A</v>
      </c>
      <c r="J7005" t="e">
        <v>#N/A</v>
      </c>
      <c r="K7005">
        <v>4.6097599999999996</v>
      </c>
      <c r="L7005">
        <v>3.125</v>
      </c>
      <c r="M7005">
        <v>2.3212899999999999</v>
      </c>
      <c r="N7005">
        <v>5.8</v>
      </c>
    </row>
    <row r="7006" spans="1:14" x14ac:dyDescent="0.25">
      <c r="A7006" s="1">
        <v>34799</v>
      </c>
      <c r="C7006" s="4">
        <v>6.33</v>
      </c>
      <c r="D7006">
        <v>5.4491800460272133E-2</v>
      </c>
      <c r="E7006">
        <v>-0.43073034215040162</v>
      </c>
      <c r="H7006">
        <v>8.1761006289308158E-2</v>
      </c>
      <c r="I7006" t="e">
        <v>#N/A</v>
      </c>
      <c r="J7006" t="e">
        <v>#N/A</v>
      </c>
      <c r="K7006">
        <v>4.6097599999999996</v>
      </c>
      <c r="L7006">
        <v>3.125</v>
      </c>
      <c r="M7006">
        <v>2.3212899999999999</v>
      </c>
      <c r="N7006">
        <v>5.8</v>
      </c>
    </row>
    <row r="7007" spans="1:14" x14ac:dyDescent="0.25">
      <c r="A7007" s="1">
        <v>34796</v>
      </c>
      <c r="C7007" s="4">
        <v>6.33</v>
      </c>
      <c r="D7007">
        <v>1.5849864511840561E-2</v>
      </c>
      <c r="E7007">
        <v>-0.41999959680038701</v>
      </c>
      <c r="H7007">
        <v>6.230529595015577E-2</v>
      </c>
      <c r="I7007" t="e">
        <v>#N/A</v>
      </c>
      <c r="J7007" t="e">
        <v>#N/A</v>
      </c>
      <c r="K7007">
        <v>4.6097599999999996</v>
      </c>
      <c r="L7007">
        <v>3.125</v>
      </c>
      <c r="M7007">
        <v>2.3212899999999999</v>
      </c>
      <c r="N7007">
        <v>5.8</v>
      </c>
    </row>
    <row r="7008" spans="1:14" x14ac:dyDescent="0.25">
      <c r="A7008" s="1">
        <v>34795</v>
      </c>
      <c r="C7008" s="4">
        <v>6.33</v>
      </c>
      <c r="D7008">
        <v>-4.5977011494252928E-2</v>
      </c>
      <c r="E7008">
        <v>-0.38917549580173472</v>
      </c>
      <c r="H7008">
        <v>4.806201550387601E-2</v>
      </c>
      <c r="I7008" t="e">
        <v>#N/A</v>
      </c>
      <c r="J7008" t="e">
        <v>#N/A</v>
      </c>
      <c r="K7008">
        <v>4.6097599999999996</v>
      </c>
      <c r="L7008">
        <v>3.125</v>
      </c>
      <c r="M7008">
        <v>2.3212899999999999</v>
      </c>
      <c r="N7008">
        <v>5.8</v>
      </c>
    </row>
    <row r="7009" spans="1:14" x14ac:dyDescent="0.25">
      <c r="A7009" s="1">
        <v>34794</v>
      </c>
      <c r="C7009" s="4">
        <v>6.38</v>
      </c>
      <c r="D7009">
        <v>-2.4425195402298927E-2</v>
      </c>
      <c r="E7009">
        <v>-0.3714299677905829</v>
      </c>
      <c r="H7009">
        <v>2.7950310559006208E-2</v>
      </c>
      <c r="I7009" t="e">
        <v>#N/A</v>
      </c>
      <c r="J7009" t="e">
        <v>#N/A</v>
      </c>
      <c r="K7009">
        <v>4.6097599999999996</v>
      </c>
      <c r="L7009">
        <v>3.125</v>
      </c>
      <c r="M7009">
        <v>2.3212899999999999</v>
      </c>
      <c r="N7009">
        <v>5.8</v>
      </c>
    </row>
    <row r="7010" spans="1:14" x14ac:dyDescent="0.25">
      <c r="A7010" s="1">
        <v>34793</v>
      </c>
      <c r="C7010" s="4">
        <v>6.4</v>
      </c>
      <c r="D7010">
        <v>-3.4433288671062323E-2</v>
      </c>
      <c r="E7010">
        <v>-0.33333333333333337</v>
      </c>
      <c r="H7010">
        <v>3.0015797788309539E-2</v>
      </c>
      <c r="I7010" t="e">
        <v>#N/A</v>
      </c>
      <c r="J7010" t="e">
        <v>#N/A</v>
      </c>
      <c r="K7010">
        <v>4.6097599999999996</v>
      </c>
      <c r="L7010">
        <v>3.125</v>
      </c>
      <c r="M7010">
        <v>2.3212899999999999</v>
      </c>
      <c r="N7010">
        <v>5.8</v>
      </c>
    </row>
    <row r="7011" spans="1:14" x14ac:dyDescent="0.25">
      <c r="A7011" s="1">
        <v>34792</v>
      </c>
      <c r="C7011" s="4">
        <v>6.45</v>
      </c>
      <c r="D7011">
        <v>-4.6348224719101161E-2</v>
      </c>
      <c r="E7011">
        <v>-0.34871849067700811</v>
      </c>
      <c r="H7011">
        <v>2.2292993630573354E-2</v>
      </c>
      <c r="I7011" t="e">
        <v>#N/A</v>
      </c>
      <c r="J7011" t="e">
        <v>#N/A</v>
      </c>
      <c r="K7011">
        <v>4.6097599999999996</v>
      </c>
      <c r="L7011">
        <v>3.125</v>
      </c>
      <c r="M7011">
        <v>2.3212899999999999</v>
      </c>
      <c r="N7011">
        <v>5.8</v>
      </c>
    </row>
    <row r="7012" spans="1:14" x14ac:dyDescent="0.25">
      <c r="A7012" s="1">
        <v>34789</v>
      </c>
      <c r="C7012" s="4">
        <v>6.49</v>
      </c>
      <c r="D7012">
        <v>-4.6413407917780369E-2</v>
      </c>
      <c r="E7012">
        <v>-0.34020728068797967</v>
      </c>
      <c r="H7012">
        <v>1.6077170418006492E-2</v>
      </c>
      <c r="I7012" t="e">
        <v>#N/A</v>
      </c>
      <c r="J7012" t="e">
        <v>#N/A</v>
      </c>
      <c r="K7012">
        <v>5.7146800000000004</v>
      </c>
      <c r="L7012">
        <v>2.78722</v>
      </c>
      <c r="M7012">
        <v>2.17204</v>
      </c>
      <c r="N7012">
        <v>5.4</v>
      </c>
    </row>
    <row r="7013" spans="1:14" x14ac:dyDescent="0.25">
      <c r="A7013" s="1">
        <v>34788</v>
      </c>
      <c r="C7013" s="4">
        <v>6.43</v>
      </c>
      <c r="D7013">
        <v>-3.4673978112530701E-2</v>
      </c>
      <c r="E7013">
        <v>-0.33000096319907535</v>
      </c>
      <c r="H7013">
        <v>1.6025641025640969E-2</v>
      </c>
      <c r="I7013" t="e">
        <v>#N/A</v>
      </c>
      <c r="J7013" t="e">
        <v>#N/A</v>
      </c>
      <c r="K7013">
        <v>5.7146800000000004</v>
      </c>
      <c r="L7013">
        <v>2.78722</v>
      </c>
      <c r="M7013">
        <v>2.17204</v>
      </c>
      <c r="N7013">
        <v>5.4</v>
      </c>
    </row>
    <row r="7014" spans="1:14" x14ac:dyDescent="0.25">
      <c r="A7014" s="1">
        <v>34787</v>
      </c>
      <c r="C7014" s="4">
        <v>6.35</v>
      </c>
      <c r="D7014">
        <v>-2.2471910112359605E-2</v>
      </c>
      <c r="E7014">
        <v>-0.32663283775630569</v>
      </c>
      <c r="H7014">
        <v>2.2875816993463971E-2</v>
      </c>
      <c r="I7014" t="e">
        <v>#N/A</v>
      </c>
      <c r="J7014" t="e">
        <v>#N/A</v>
      </c>
      <c r="K7014">
        <v>5.7146800000000004</v>
      </c>
      <c r="L7014">
        <v>2.78722</v>
      </c>
      <c r="M7014">
        <v>2.17204</v>
      </c>
      <c r="N7014">
        <v>5.4</v>
      </c>
    </row>
    <row r="7015" spans="1:14" x14ac:dyDescent="0.25">
      <c r="A7015" s="1">
        <v>34786</v>
      </c>
      <c r="C7015" s="4">
        <v>6.38</v>
      </c>
      <c r="D7015">
        <v>-5.5401652227962117E-3</v>
      </c>
      <c r="E7015">
        <v>-0.3391092786980503</v>
      </c>
      <c r="H7015">
        <v>3.2467532467532534E-2</v>
      </c>
      <c r="I7015" t="e">
        <v>#N/A</v>
      </c>
      <c r="J7015" t="e">
        <v>#N/A</v>
      </c>
      <c r="K7015">
        <v>5.7146800000000004</v>
      </c>
      <c r="L7015">
        <v>2.78722</v>
      </c>
      <c r="M7015">
        <v>2.17204</v>
      </c>
      <c r="N7015">
        <v>5.4</v>
      </c>
    </row>
    <row r="7016" spans="1:14" x14ac:dyDescent="0.25">
      <c r="A7016" s="1">
        <v>34785</v>
      </c>
      <c r="C7016" s="4">
        <v>6.27</v>
      </c>
      <c r="D7016">
        <v>-8.3567227442054026E-3</v>
      </c>
      <c r="E7016">
        <v>-0.31282106656129094</v>
      </c>
      <c r="H7016">
        <v>6.4102564102563875E-3</v>
      </c>
      <c r="I7016" t="e">
        <v>#N/A</v>
      </c>
      <c r="J7016" t="e">
        <v>#N/A</v>
      </c>
      <c r="K7016">
        <v>5.7146800000000004</v>
      </c>
      <c r="L7016">
        <v>2.78722</v>
      </c>
      <c r="M7016">
        <v>2.17204</v>
      </c>
      <c r="N7016">
        <v>5.4</v>
      </c>
    </row>
    <row r="7017" spans="1:14" x14ac:dyDescent="0.25">
      <c r="A7017" s="1">
        <v>34782</v>
      </c>
      <c r="C7017" s="4">
        <v>6.31</v>
      </c>
      <c r="D7017">
        <v>-4.0983431693988992E-2</v>
      </c>
      <c r="E7017">
        <v>-0.33000096319907535</v>
      </c>
      <c r="H7017">
        <v>2.4311183144246407E-2</v>
      </c>
      <c r="I7017" t="e">
        <v>#N/A</v>
      </c>
      <c r="J7017" t="e">
        <v>#N/A</v>
      </c>
      <c r="K7017">
        <v>5.7146800000000004</v>
      </c>
      <c r="L7017">
        <v>2.78722</v>
      </c>
      <c r="M7017">
        <v>2.17204</v>
      </c>
      <c r="N7017">
        <v>5.4</v>
      </c>
    </row>
    <row r="7018" spans="1:14" x14ac:dyDescent="0.25">
      <c r="A7018" s="1">
        <v>34781</v>
      </c>
      <c r="C7018" s="4">
        <v>6.38</v>
      </c>
      <c r="D7018">
        <v>-5.8495989571745621E-2</v>
      </c>
      <c r="E7018">
        <v>-0.33665888346423267</v>
      </c>
      <c r="H7018">
        <v>1.1456628477905184E-2</v>
      </c>
      <c r="I7018" t="e">
        <v>#N/A</v>
      </c>
      <c r="J7018" t="e">
        <v>#N/A</v>
      </c>
      <c r="K7018">
        <v>5.7146800000000004</v>
      </c>
      <c r="L7018">
        <v>2.78722</v>
      </c>
      <c r="M7018">
        <v>2.17204</v>
      </c>
      <c r="N7018">
        <v>5.4</v>
      </c>
    </row>
    <row r="7019" spans="1:14" x14ac:dyDescent="0.25">
      <c r="A7019" s="1">
        <v>34780</v>
      </c>
      <c r="C7019" s="4">
        <v>6.4</v>
      </c>
      <c r="D7019">
        <v>-8.8709505376344033E-2</v>
      </c>
      <c r="E7019">
        <v>-0.35748851865799236</v>
      </c>
      <c r="H7019">
        <v>3.6918138041733606E-2</v>
      </c>
      <c r="I7019" t="e">
        <v>#N/A</v>
      </c>
      <c r="J7019" t="e">
        <v>#N/A</v>
      </c>
      <c r="K7019">
        <v>5.7146800000000004</v>
      </c>
      <c r="L7019">
        <v>2.78722</v>
      </c>
      <c r="M7019">
        <v>2.17204</v>
      </c>
      <c r="N7019">
        <v>5.4</v>
      </c>
    </row>
    <row r="7020" spans="1:14" x14ac:dyDescent="0.25">
      <c r="A7020" s="1">
        <v>34779</v>
      </c>
      <c r="C7020" s="4">
        <v>6.38</v>
      </c>
      <c r="D7020">
        <v>-9.5946032432432382E-2</v>
      </c>
      <c r="E7020">
        <v>-0.36893051861485227</v>
      </c>
      <c r="H7020">
        <v>4.7999999999999154E-3</v>
      </c>
      <c r="I7020" t="e">
        <v>#N/A</v>
      </c>
      <c r="J7020" t="e">
        <v>#N/A</v>
      </c>
      <c r="K7020">
        <v>5.7146800000000004</v>
      </c>
      <c r="L7020">
        <v>2.78722</v>
      </c>
      <c r="M7020">
        <v>2.17204</v>
      </c>
      <c r="N7020">
        <v>5.4</v>
      </c>
    </row>
    <row r="7021" spans="1:14" x14ac:dyDescent="0.25">
      <c r="A7021" s="1">
        <v>34778</v>
      </c>
      <c r="C7021" s="4">
        <v>6.37</v>
      </c>
      <c r="D7021">
        <v>-9.3406593406593408E-2</v>
      </c>
      <c r="E7021">
        <v>-0.37320532112372951</v>
      </c>
      <c r="H7021">
        <v>6.341463414634152E-2</v>
      </c>
      <c r="I7021" t="e">
        <v>#N/A</v>
      </c>
      <c r="J7021" t="e">
        <v>#N/A</v>
      </c>
      <c r="K7021">
        <v>5.7146800000000004</v>
      </c>
      <c r="L7021">
        <v>2.78722</v>
      </c>
      <c r="M7021">
        <v>2.17204</v>
      </c>
      <c r="N7021">
        <v>5.4</v>
      </c>
    </row>
    <row r="7022" spans="1:14" x14ac:dyDescent="0.25">
      <c r="A7022" s="1">
        <v>34775</v>
      </c>
      <c r="C7022" s="4">
        <v>6.37</v>
      </c>
      <c r="D7022">
        <v>-7.183816091954065E-3</v>
      </c>
      <c r="E7022">
        <v>-0.34803901114949376</v>
      </c>
      <c r="H7022">
        <v>7.2131147540983598E-2</v>
      </c>
      <c r="I7022" t="e">
        <v>#N/A</v>
      </c>
      <c r="J7022" t="e">
        <v>#N/A</v>
      </c>
      <c r="K7022">
        <v>5.7146800000000004</v>
      </c>
      <c r="L7022">
        <v>2.78722</v>
      </c>
      <c r="M7022">
        <v>2.17204</v>
      </c>
      <c r="N7022">
        <v>5.4</v>
      </c>
    </row>
    <row r="7023" spans="1:14" x14ac:dyDescent="0.25">
      <c r="A7023" s="1">
        <v>34774</v>
      </c>
      <c r="C7023" s="4">
        <v>6.35</v>
      </c>
      <c r="D7023">
        <v>1.0101103385960375E-2</v>
      </c>
      <c r="E7023">
        <v>-0.3849753704942307</v>
      </c>
      <c r="H7023">
        <v>6.2706270627062688E-2</v>
      </c>
      <c r="I7023" t="e">
        <v>#N/A</v>
      </c>
      <c r="J7023" t="e">
        <v>#N/A</v>
      </c>
      <c r="K7023">
        <v>5.7146800000000004</v>
      </c>
      <c r="L7023">
        <v>2.78722</v>
      </c>
      <c r="M7023">
        <v>2.17204</v>
      </c>
      <c r="N7023">
        <v>5.4</v>
      </c>
    </row>
    <row r="7024" spans="1:14" x14ac:dyDescent="0.25">
      <c r="A7024" s="1">
        <v>34773</v>
      </c>
      <c r="C7024" s="4">
        <v>6.41</v>
      </c>
      <c r="D7024">
        <v>-1.4305234741722739E-3</v>
      </c>
      <c r="E7024">
        <v>-0.36757910068550181</v>
      </c>
      <c r="H7024">
        <v>7.3825503355704702E-2</v>
      </c>
      <c r="I7024" t="e">
        <v>#N/A</v>
      </c>
      <c r="J7024" t="e">
        <v>#N/A</v>
      </c>
      <c r="K7024">
        <v>5.7146800000000004</v>
      </c>
      <c r="L7024">
        <v>2.78722</v>
      </c>
      <c r="M7024">
        <v>2.17204</v>
      </c>
      <c r="N7024">
        <v>5.4</v>
      </c>
    </row>
    <row r="7025" spans="1:14" x14ac:dyDescent="0.25">
      <c r="A7025" s="1">
        <v>34772</v>
      </c>
      <c r="C7025" s="4">
        <v>6.39</v>
      </c>
      <c r="D7025">
        <v>0</v>
      </c>
      <c r="E7025">
        <v>-0.34651216579740818</v>
      </c>
      <c r="H7025">
        <v>9.1525423728813449E-2</v>
      </c>
      <c r="I7025" t="e">
        <v>#N/A</v>
      </c>
      <c r="J7025" t="e">
        <v>#N/A</v>
      </c>
      <c r="K7025">
        <v>5.7146800000000004</v>
      </c>
      <c r="L7025">
        <v>2.78722</v>
      </c>
      <c r="M7025">
        <v>2.17204</v>
      </c>
      <c r="N7025">
        <v>5.4</v>
      </c>
    </row>
    <row r="7026" spans="1:14" x14ac:dyDescent="0.25">
      <c r="A7026" s="1">
        <v>34771</v>
      </c>
      <c r="C7026" s="4">
        <v>6.44</v>
      </c>
      <c r="D7026">
        <v>1.9549162783678797E-2</v>
      </c>
      <c r="E7026">
        <v>-0.33649268974185853</v>
      </c>
      <c r="H7026">
        <v>0.10921501706484649</v>
      </c>
      <c r="I7026" t="e">
        <v>#N/A</v>
      </c>
      <c r="J7026" t="e">
        <v>#N/A</v>
      </c>
      <c r="K7026">
        <v>5.7146800000000004</v>
      </c>
      <c r="L7026">
        <v>2.78722</v>
      </c>
      <c r="M7026">
        <v>2.17204</v>
      </c>
      <c r="N7026">
        <v>5.4</v>
      </c>
    </row>
    <row r="7027" spans="1:14" x14ac:dyDescent="0.25">
      <c r="A7027" s="1">
        <v>34768</v>
      </c>
      <c r="C7027" s="4">
        <v>6.49</v>
      </c>
      <c r="D7027">
        <v>-1.4991542789416501E-3</v>
      </c>
      <c r="E7027">
        <v>-0.33333333333333326</v>
      </c>
      <c r="H7027">
        <v>0.10344827586206895</v>
      </c>
      <c r="I7027" t="e">
        <v>#N/A</v>
      </c>
      <c r="J7027" t="e">
        <v>#N/A</v>
      </c>
      <c r="K7027">
        <v>5.7146800000000004</v>
      </c>
      <c r="L7027">
        <v>2.78722</v>
      </c>
      <c r="M7027">
        <v>2.17204</v>
      </c>
      <c r="N7027">
        <v>5.4</v>
      </c>
    </row>
    <row r="7028" spans="1:14" x14ac:dyDescent="0.25">
      <c r="A7028" s="1">
        <v>34767</v>
      </c>
      <c r="C7028" s="4">
        <v>6.47</v>
      </c>
      <c r="D7028">
        <v>5.9347169738221961E-3</v>
      </c>
      <c r="E7028">
        <v>-0.3232557703407507</v>
      </c>
      <c r="H7028">
        <v>0.12305025996533803</v>
      </c>
      <c r="I7028" t="e">
        <v>#N/A</v>
      </c>
      <c r="J7028" t="e">
        <v>#N/A</v>
      </c>
      <c r="K7028">
        <v>5.7146800000000004</v>
      </c>
      <c r="L7028">
        <v>2.78722</v>
      </c>
      <c r="M7028">
        <v>2.17204</v>
      </c>
      <c r="N7028">
        <v>5.4</v>
      </c>
    </row>
    <row r="7029" spans="1:14" x14ac:dyDescent="0.25">
      <c r="A7029" s="1">
        <v>34766</v>
      </c>
      <c r="C7029" s="4">
        <v>6.56</v>
      </c>
      <c r="D7029">
        <v>-8.797839991021239E-3</v>
      </c>
      <c r="E7029">
        <v>-0.33027473916322625</v>
      </c>
      <c r="H7029">
        <v>0.12998266897746968</v>
      </c>
      <c r="I7029" t="e">
        <v>#N/A</v>
      </c>
      <c r="J7029" t="e">
        <v>#N/A</v>
      </c>
      <c r="K7029">
        <v>5.7146800000000004</v>
      </c>
      <c r="L7029">
        <v>2.78722</v>
      </c>
      <c r="M7029">
        <v>2.17204</v>
      </c>
      <c r="N7029">
        <v>5.4</v>
      </c>
    </row>
    <row r="7030" spans="1:14" x14ac:dyDescent="0.25">
      <c r="A7030" s="1">
        <v>34765</v>
      </c>
      <c r="C7030" s="4">
        <v>6.6</v>
      </c>
      <c r="D7030">
        <v>-7.3205498264784508E-3</v>
      </c>
      <c r="E7030">
        <v>-0.33333401058132262</v>
      </c>
      <c r="H7030">
        <v>0.13194444444444442</v>
      </c>
      <c r="I7030" t="e">
        <v>#N/A</v>
      </c>
      <c r="J7030" t="e">
        <v>#N/A</v>
      </c>
      <c r="K7030">
        <v>5.7146800000000004</v>
      </c>
      <c r="L7030">
        <v>2.78722</v>
      </c>
      <c r="M7030">
        <v>2.17204</v>
      </c>
      <c r="N7030">
        <v>5.4</v>
      </c>
    </row>
    <row r="7031" spans="1:14" x14ac:dyDescent="0.25">
      <c r="A7031" s="1">
        <v>34764</v>
      </c>
      <c r="C7031" s="4">
        <v>6.59</v>
      </c>
      <c r="D7031">
        <v>-3.2763617957631053E-2</v>
      </c>
      <c r="E7031">
        <v>-0.33406942814551688</v>
      </c>
      <c r="H7031">
        <v>0.10273972602739723</v>
      </c>
      <c r="I7031" t="e">
        <v>#N/A</v>
      </c>
      <c r="J7031" t="e">
        <v>#N/A</v>
      </c>
      <c r="K7031">
        <v>5.7146800000000004</v>
      </c>
      <c r="L7031">
        <v>2.78722</v>
      </c>
      <c r="M7031">
        <v>2.17204</v>
      </c>
      <c r="N7031">
        <v>5.4</v>
      </c>
    </row>
    <row r="7032" spans="1:14" x14ac:dyDescent="0.25">
      <c r="A7032" s="1">
        <v>34761</v>
      </c>
      <c r="C7032" s="4">
        <v>6.53</v>
      </c>
      <c r="D7032">
        <v>-4.2795827017022892E-2</v>
      </c>
      <c r="E7032">
        <v>-0.33114049307467253</v>
      </c>
      <c r="H7032">
        <v>0.12262521588946451</v>
      </c>
      <c r="I7032" t="e">
        <v>#N/A</v>
      </c>
      <c r="J7032" t="e">
        <v>#N/A</v>
      </c>
      <c r="K7032">
        <v>5.7146800000000004</v>
      </c>
      <c r="L7032">
        <v>2.78722</v>
      </c>
      <c r="M7032">
        <v>2.17204</v>
      </c>
      <c r="N7032">
        <v>5.4</v>
      </c>
    </row>
    <row r="7033" spans="1:14" x14ac:dyDescent="0.25">
      <c r="A7033" s="1">
        <v>34760</v>
      </c>
      <c r="C7033" s="4">
        <v>6.53</v>
      </c>
      <c r="D7033">
        <v>-8.1460494382022408E-2</v>
      </c>
      <c r="E7033">
        <v>-0.33777815830134272</v>
      </c>
      <c r="H7033">
        <v>0.13240418118466901</v>
      </c>
      <c r="I7033" t="e">
        <v>#N/A</v>
      </c>
      <c r="J7033" t="e">
        <v>#N/A</v>
      </c>
      <c r="K7033">
        <v>5.7146800000000004</v>
      </c>
      <c r="L7033">
        <v>2.78722</v>
      </c>
      <c r="M7033">
        <v>2.17204</v>
      </c>
      <c r="N7033">
        <v>5.4</v>
      </c>
    </row>
    <row r="7034" spans="1:14" x14ac:dyDescent="0.25">
      <c r="A7034" s="1">
        <v>34759</v>
      </c>
      <c r="C7034" s="4">
        <v>6.44</v>
      </c>
      <c r="D7034">
        <v>-6.5028809248555031E-2</v>
      </c>
      <c r="E7034">
        <v>-0.34505615256009581</v>
      </c>
      <c r="H7034">
        <v>9.7770154373927998E-2</v>
      </c>
      <c r="I7034" t="e">
        <v>#N/A</v>
      </c>
      <c r="J7034" t="e">
        <v>#N/A</v>
      </c>
      <c r="K7034">
        <v>5.7146800000000004</v>
      </c>
      <c r="L7034">
        <v>2.78722</v>
      </c>
      <c r="M7034">
        <v>2.17204</v>
      </c>
      <c r="N7034">
        <v>5.4</v>
      </c>
    </row>
    <row r="7035" spans="1:14" x14ac:dyDescent="0.25">
      <c r="A7035" s="1">
        <v>34758</v>
      </c>
      <c r="C7035" s="4">
        <v>6.44</v>
      </c>
      <c r="D7035">
        <v>-4.8529317647058923E-2</v>
      </c>
      <c r="E7035">
        <v>-0.33920733536479475</v>
      </c>
      <c r="H7035">
        <v>5.9221658206429773E-2</v>
      </c>
      <c r="I7035" t="e">
        <v>#N/A</v>
      </c>
      <c r="J7035" t="e">
        <v>#N/A</v>
      </c>
      <c r="K7035">
        <v>5.7146800000000004</v>
      </c>
      <c r="L7035">
        <v>2.8629899999999999</v>
      </c>
      <c r="M7035">
        <v>2.2657400000000001</v>
      </c>
      <c r="N7035">
        <v>5.4</v>
      </c>
    </row>
    <row r="7036" spans="1:14" x14ac:dyDescent="0.25">
      <c r="A7036" s="1">
        <v>34757</v>
      </c>
      <c r="C7036" s="4">
        <v>6.43</v>
      </c>
      <c r="D7036">
        <v>-3.8575850240788134E-2</v>
      </c>
      <c r="E7036">
        <v>-0.34801735162701108</v>
      </c>
      <c r="H7036">
        <v>5.7432432432432456E-2</v>
      </c>
      <c r="I7036" t="e">
        <v>#N/A</v>
      </c>
      <c r="J7036" t="e">
        <v>#N/A</v>
      </c>
      <c r="K7036">
        <v>5.7146800000000004</v>
      </c>
      <c r="L7036">
        <v>2.8629899999999999</v>
      </c>
      <c r="M7036">
        <v>2.2657400000000001</v>
      </c>
      <c r="N7036">
        <v>5.4</v>
      </c>
    </row>
    <row r="7037" spans="1:14" x14ac:dyDescent="0.25">
      <c r="A7037" s="1">
        <v>34754</v>
      </c>
      <c r="C7037" s="4">
        <v>6.5</v>
      </c>
      <c r="D7037">
        <v>-2.8400313628729634E-2</v>
      </c>
      <c r="E7037">
        <v>-0.32964493006438511</v>
      </c>
      <c r="H7037">
        <v>4.6822742474916357E-2</v>
      </c>
      <c r="I7037" t="e">
        <v>#N/A</v>
      </c>
      <c r="J7037" t="e">
        <v>#N/A</v>
      </c>
      <c r="K7037">
        <v>5.7146800000000004</v>
      </c>
      <c r="L7037">
        <v>2.8629899999999999</v>
      </c>
      <c r="M7037">
        <v>2.2657400000000001</v>
      </c>
      <c r="N7037">
        <v>5.4</v>
      </c>
    </row>
    <row r="7038" spans="1:14" x14ac:dyDescent="0.25">
      <c r="A7038" s="1">
        <v>34753</v>
      </c>
      <c r="C7038" s="4">
        <v>6.52</v>
      </c>
      <c r="D7038">
        <v>-2.1148225518167862E-2</v>
      </c>
      <c r="E7038">
        <v>-0.33181759867717697</v>
      </c>
      <c r="H7038">
        <v>5.6856187290969862E-2</v>
      </c>
      <c r="I7038" t="e">
        <v>#N/A</v>
      </c>
      <c r="J7038" t="e">
        <v>#N/A</v>
      </c>
      <c r="K7038">
        <v>5.7146800000000004</v>
      </c>
      <c r="L7038">
        <v>2.8629899999999999</v>
      </c>
      <c r="M7038">
        <v>2.2657400000000001</v>
      </c>
      <c r="N7038">
        <v>5.4</v>
      </c>
    </row>
    <row r="7039" spans="1:14" x14ac:dyDescent="0.25">
      <c r="A7039" s="1">
        <v>34752</v>
      </c>
      <c r="C7039" s="4">
        <v>6.49</v>
      </c>
      <c r="D7039">
        <v>-3.2836005667151169E-2</v>
      </c>
      <c r="E7039">
        <v>-0.35000030545481209</v>
      </c>
      <c r="H7039">
        <v>5.3156146179401897E-2</v>
      </c>
      <c r="I7039" t="e">
        <v>#N/A</v>
      </c>
      <c r="J7039" t="e">
        <v>#N/A</v>
      </c>
      <c r="K7039">
        <v>5.7146800000000004</v>
      </c>
      <c r="L7039">
        <v>2.8629899999999999</v>
      </c>
      <c r="M7039">
        <v>2.2657400000000001</v>
      </c>
      <c r="N7039">
        <v>5.4</v>
      </c>
    </row>
    <row r="7040" spans="1:14" x14ac:dyDescent="0.25">
      <c r="A7040" s="1">
        <v>34751</v>
      </c>
      <c r="C7040" s="4">
        <v>6.66</v>
      </c>
      <c r="D7040">
        <v>-2.3598815603763423E-2</v>
      </c>
      <c r="E7040">
        <v>-0.34782653268351105</v>
      </c>
      <c r="H7040">
        <v>5.6478405315614655E-2</v>
      </c>
      <c r="I7040" t="e">
        <v>#N/A</v>
      </c>
      <c r="J7040" t="e">
        <v>#N/A</v>
      </c>
      <c r="K7040">
        <v>5.7146800000000004</v>
      </c>
      <c r="L7040">
        <v>2.8629899999999999</v>
      </c>
      <c r="M7040">
        <v>2.2657400000000001</v>
      </c>
      <c r="N7040">
        <v>5.4</v>
      </c>
    </row>
    <row r="7041" spans="1:14" x14ac:dyDescent="0.25">
      <c r="A7041" s="1">
        <v>34750</v>
      </c>
      <c r="C7041" s="2" t="e">
        <f>NA()</f>
        <v>#N/A</v>
      </c>
      <c r="D7041">
        <v>-1.6247871550758908E-2</v>
      </c>
      <c r="E7041">
        <v>-0.33179664516129037</v>
      </c>
      <c r="H7041">
        <v>3.8269550748752046E-2</v>
      </c>
      <c r="I7041" t="e">
        <v>#N/A</v>
      </c>
      <c r="J7041" t="e">
        <v>#N/A</v>
      </c>
      <c r="K7041">
        <v>5.7146800000000004</v>
      </c>
      <c r="L7041">
        <v>2.8629899999999999</v>
      </c>
      <c r="M7041">
        <v>2.2657400000000001</v>
      </c>
      <c r="N7041">
        <v>5.4</v>
      </c>
    </row>
    <row r="7042" spans="1:14" x14ac:dyDescent="0.25">
      <c r="A7042" s="1">
        <v>34747</v>
      </c>
      <c r="C7042" s="4">
        <v>6.62</v>
      </c>
      <c r="D7042">
        <v>1.2269938650306678E-2</v>
      </c>
      <c r="E7042">
        <v>-0.31455307227319196</v>
      </c>
      <c r="H7042">
        <v>5.9221658206429773E-2</v>
      </c>
      <c r="I7042" t="e">
        <v>#N/A</v>
      </c>
      <c r="J7042" t="e">
        <v>#N/A</v>
      </c>
      <c r="K7042">
        <v>5.7146800000000004</v>
      </c>
      <c r="L7042">
        <v>2.8629899999999999</v>
      </c>
      <c r="M7042">
        <v>2.2657400000000001</v>
      </c>
      <c r="N7042">
        <v>5.4</v>
      </c>
    </row>
    <row r="7043" spans="1:14" x14ac:dyDescent="0.25">
      <c r="A7043" s="1">
        <v>34746</v>
      </c>
      <c r="C7043" s="4">
        <v>6.58</v>
      </c>
      <c r="D7043">
        <v>-2.8485850340188246E-2</v>
      </c>
      <c r="E7043">
        <v>-0.32075340120960072</v>
      </c>
      <c r="H7043">
        <v>5.7046979865771785E-2</v>
      </c>
      <c r="I7043" t="e">
        <v>#N/A</v>
      </c>
      <c r="J7043" t="e">
        <v>#N/A</v>
      </c>
      <c r="K7043">
        <v>5.7146800000000004</v>
      </c>
      <c r="L7043">
        <v>2.8629899999999999</v>
      </c>
      <c r="M7043">
        <v>2.2657400000000001</v>
      </c>
      <c r="N7043">
        <v>5.4</v>
      </c>
    </row>
    <row r="7044" spans="1:14" x14ac:dyDescent="0.25">
      <c r="A7044" s="1">
        <v>34745</v>
      </c>
      <c r="C7044" s="4">
        <v>6.68</v>
      </c>
      <c r="D7044">
        <v>-5.333332827654369E-2</v>
      </c>
      <c r="E7044">
        <v>-0.33104969120712546</v>
      </c>
      <c r="H7044">
        <v>5.4421768707483054E-2</v>
      </c>
      <c r="I7044" t="e">
        <v>#N/A</v>
      </c>
      <c r="J7044" t="e">
        <v>#N/A</v>
      </c>
      <c r="K7044">
        <v>5.7146800000000004</v>
      </c>
      <c r="L7044">
        <v>2.8629899999999999</v>
      </c>
      <c r="M7044">
        <v>2.2657400000000001</v>
      </c>
      <c r="N7044">
        <v>5.4</v>
      </c>
    </row>
    <row r="7045" spans="1:14" x14ac:dyDescent="0.25">
      <c r="A7045" s="1">
        <v>34744</v>
      </c>
      <c r="C7045" s="4">
        <v>6.77</v>
      </c>
      <c r="D7045">
        <v>-3.4277290322285214E-2</v>
      </c>
      <c r="E7045">
        <v>-0.30536242024248372</v>
      </c>
      <c r="H7045">
        <v>1.3513513513513598E-2</v>
      </c>
      <c r="I7045" t="e">
        <v>#N/A</v>
      </c>
      <c r="J7045" t="e">
        <v>#N/A</v>
      </c>
      <c r="K7045">
        <v>5.7146800000000004</v>
      </c>
      <c r="L7045">
        <v>2.8629899999999999</v>
      </c>
      <c r="M7045">
        <v>2.2657400000000001</v>
      </c>
      <c r="N7045">
        <v>5.4</v>
      </c>
    </row>
    <row r="7046" spans="1:14" x14ac:dyDescent="0.25">
      <c r="A7046" s="1">
        <v>34743</v>
      </c>
      <c r="C7046" s="4">
        <v>6.85</v>
      </c>
      <c r="D7046">
        <v>0</v>
      </c>
      <c r="E7046">
        <v>-0.31336464516129026</v>
      </c>
      <c r="H7046">
        <v>3.716216216216206E-2</v>
      </c>
      <c r="I7046" t="e">
        <v>#N/A</v>
      </c>
      <c r="J7046" t="e">
        <v>#N/A</v>
      </c>
      <c r="K7046">
        <v>5.7146800000000004</v>
      </c>
      <c r="L7046">
        <v>2.8629899999999999</v>
      </c>
      <c r="M7046">
        <v>2.2657400000000001</v>
      </c>
      <c r="N7046">
        <v>5.4</v>
      </c>
    </row>
    <row r="7047" spans="1:14" x14ac:dyDescent="0.25">
      <c r="A7047" s="1">
        <v>34740</v>
      </c>
      <c r="C7047" s="4">
        <v>6.85</v>
      </c>
      <c r="D7047">
        <v>4.2345059576274213E-2</v>
      </c>
      <c r="E7047">
        <v>-0.34240371565336825</v>
      </c>
      <c r="H7047">
        <v>3.7414965986394488E-2</v>
      </c>
      <c r="I7047" t="e">
        <v>#N/A</v>
      </c>
      <c r="J7047" t="e">
        <v>#N/A</v>
      </c>
      <c r="K7047">
        <v>5.7146800000000004</v>
      </c>
      <c r="L7047">
        <v>2.8629899999999999</v>
      </c>
      <c r="M7047">
        <v>2.2657400000000001</v>
      </c>
      <c r="N7047">
        <v>5.4</v>
      </c>
    </row>
    <row r="7048" spans="1:14" x14ac:dyDescent="0.25">
      <c r="A7048" s="1">
        <v>34739</v>
      </c>
      <c r="C7048" s="4">
        <v>6.79</v>
      </c>
      <c r="D7048">
        <v>-1.4106881182318509E-2</v>
      </c>
      <c r="E7048">
        <v>-0.32727243107412163</v>
      </c>
      <c r="H7048">
        <v>3.6269430051813378E-2</v>
      </c>
      <c r="I7048" t="e">
        <v>#N/A</v>
      </c>
      <c r="J7048" t="e">
        <v>#N/A</v>
      </c>
      <c r="K7048">
        <v>5.7146800000000004</v>
      </c>
      <c r="L7048">
        <v>2.8629899999999999</v>
      </c>
      <c r="M7048">
        <v>2.2657400000000001</v>
      </c>
      <c r="N7048">
        <v>5.4</v>
      </c>
    </row>
    <row r="7049" spans="1:14" x14ac:dyDescent="0.25">
      <c r="A7049" s="1">
        <v>34738</v>
      </c>
      <c r="C7049" s="4">
        <v>6.74</v>
      </c>
      <c r="D7049">
        <v>-3.5221761491872505E-2</v>
      </c>
      <c r="E7049">
        <v>-0.33181759867717697</v>
      </c>
      <c r="H7049">
        <v>5.5749128919860613E-2</v>
      </c>
      <c r="I7049" t="e">
        <v>#N/A</v>
      </c>
      <c r="J7049" t="e">
        <v>#N/A</v>
      </c>
      <c r="K7049">
        <v>5.7146800000000004</v>
      </c>
      <c r="L7049">
        <v>2.8629899999999999</v>
      </c>
      <c r="M7049">
        <v>2.2657400000000001</v>
      </c>
      <c r="N7049">
        <v>5.4</v>
      </c>
    </row>
    <row r="7050" spans="1:14" x14ac:dyDescent="0.25">
      <c r="A7050" s="1">
        <v>34737</v>
      </c>
      <c r="C7050" s="4">
        <v>6.78</v>
      </c>
      <c r="D7050">
        <v>-6.2305283527918087E-3</v>
      </c>
      <c r="E7050">
        <v>-0.31090562484018558</v>
      </c>
      <c r="H7050">
        <v>7.4468085106383031E-2</v>
      </c>
      <c r="I7050" t="e">
        <v>#N/A</v>
      </c>
      <c r="J7050" t="e">
        <v>#N/A</v>
      </c>
      <c r="K7050">
        <v>5.7146800000000004</v>
      </c>
      <c r="L7050">
        <v>2.8629899999999999</v>
      </c>
      <c r="M7050">
        <v>2.2657400000000001</v>
      </c>
      <c r="N7050">
        <v>5.4</v>
      </c>
    </row>
    <row r="7051" spans="1:14" x14ac:dyDescent="0.25">
      <c r="A7051" s="1">
        <v>34736</v>
      </c>
      <c r="C7051" s="4">
        <v>6.79</v>
      </c>
      <c r="D7051">
        <v>-1.2480500466071853E-2</v>
      </c>
      <c r="E7051">
        <v>-0.30188667283723647</v>
      </c>
      <c r="H7051">
        <v>7.4468085106383031E-2</v>
      </c>
      <c r="I7051" t="e">
        <v>#N/A</v>
      </c>
      <c r="J7051" t="e">
        <v>#N/A</v>
      </c>
      <c r="K7051">
        <v>5.7146800000000004</v>
      </c>
      <c r="L7051">
        <v>2.8629899999999999</v>
      </c>
      <c r="M7051">
        <v>2.2657400000000001</v>
      </c>
      <c r="N7051">
        <v>5.4</v>
      </c>
    </row>
    <row r="7052" spans="1:14" x14ac:dyDescent="0.25">
      <c r="A7052" s="1">
        <v>34733</v>
      </c>
      <c r="C7052" s="4">
        <v>6.77</v>
      </c>
      <c r="D7052">
        <v>-5.8295682706911434E-2</v>
      </c>
      <c r="E7052">
        <v>-0.31322566092963589</v>
      </c>
      <c r="H7052">
        <v>7.067137809187285E-2</v>
      </c>
      <c r="I7052" t="e">
        <v>#N/A</v>
      </c>
      <c r="J7052" t="e">
        <v>#N/A</v>
      </c>
      <c r="K7052">
        <v>5.7146800000000004</v>
      </c>
      <c r="L7052">
        <v>2.8629899999999999</v>
      </c>
      <c r="M7052">
        <v>2.2657400000000001</v>
      </c>
      <c r="N7052">
        <v>5.4</v>
      </c>
    </row>
    <row r="7053" spans="1:14" x14ac:dyDescent="0.25">
      <c r="A7053" s="1">
        <v>34732</v>
      </c>
      <c r="C7053" s="4">
        <v>7.01</v>
      </c>
      <c r="D7053">
        <v>-6.8915036919172001E-2</v>
      </c>
      <c r="E7053">
        <v>-0.33786886311734543</v>
      </c>
      <c r="H7053">
        <v>6.8100358422939156E-2</v>
      </c>
      <c r="I7053" t="e">
        <v>#N/A</v>
      </c>
      <c r="J7053" t="e">
        <v>#N/A</v>
      </c>
      <c r="K7053">
        <v>5.7146800000000004</v>
      </c>
      <c r="L7053">
        <v>2.8629899999999999</v>
      </c>
      <c r="M7053">
        <v>2.2657400000000001</v>
      </c>
      <c r="N7053">
        <v>5.4</v>
      </c>
    </row>
    <row r="7054" spans="1:14" x14ac:dyDescent="0.25">
      <c r="A7054" s="1">
        <v>34731</v>
      </c>
      <c r="C7054" s="4">
        <v>6.97</v>
      </c>
      <c r="D7054">
        <v>-6.8713543859649007E-2</v>
      </c>
      <c r="E7054">
        <v>-0.34977539737387697</v>
      </c>
      <c r="H7054">
        <v>0.10270270270270276</v>
      </c>
      <c r="I7054" t="e">
        <v>#N/A</v>
      </c>
      <c r="J7054" t="e">
        <v>#N/A</v>
      </c>
      <c r="K7054">
        <v>5.7146800000000004</v>
      </c>
      <c r="L7054">
        <v>2.8629899999999999</v>
      </c>
      <c r="M7054">
        <v>2.2657400000000001</v>
      </c>
      <c r="N7054">
        <v>5.4</v>
      </c>
    </row>
    <row r="7055" spans="1:14" x14ac:dyDescent="0.25">
      <c r="A7055" s="1">
        <v>34730</v>
      </c>
      <c r="C7055" s="4">
        <v>6.84</v>
      </c>
      <c r="D7055">
        <v>-6.1102730386624726E-2</v>
      </c>
      <c r="E7055">
        <v>-0.3714300342842739</v>
      </c>
      <c r="H7055">
        <v>0.12885662431941913</v>
      </c>
      <c r="I7055" t="e">
        <v>#N/A</v>
      </c>
      <c r="J7055" t="e">
        <v>#N/A</v>
      </c>
      <c r="K7055">
        <v>5.7146800000000004</v>
      </c>
      <c r="L7055">
        <v>2.8708100000000001</v>
      </c>
      <c r="M7055">
        <v>2.3214299999999999</v>
      </c>
      <c r="N7055">
        <v>5.6</v>
      </c>
    </row>
    <row r="7056" spans="1:14" x14ac:dyDescent="0.25">
      <c r="A7056" s="1">
        <v>34729</v>
      </c>
      <c r="C7056" s="4">
        <v>6.8</v>
      </c>
      <c r="D7056">
        <v>-5.8309027021056226E-2</v>
      </c>
      <c r="E7056">
        <v>-0.35398165181261698</v>
      </c>
      <c r="H7056">
        <v>0.12746858168761221</v>
      </c>
      <c r="I7056" t="e">
        <v>#N/A</v>
      </c>
      <c r="J7056" t="e">
        <v>#N/A</v>
      </c>
      <c r="K7056">
        <v>5.7146800000000004</v>
      </c>
      <c r="L7056">
        <v>2.8708100000000001</v>
      </c>
      <c r="M7056">
        <v>2.3214299999999999</v>
      </c>
      <c r="N7056">
        <v>5.6</v>
      </c>
    </row>
    <row r="7057" spans="1:14" x14ac:dyDescent="0.25">
      <c r="A7057" s="1">
        <v>34726</v>
      </c>
      <c r="C7057" s="4">
        <v>6.82</v>
      </c>
      <c r="D7057">
        <v>-8.7078471910112309E-2</v>
      </c>
      <c r="E7057">
        <v>-0.41484776812002477</v>
      </c>
      <c r="H7057">
        <v>0.11428571428571432</v>
      </c>
      <c r="I7057" t="e">
        <v>#N/A</v>
      </c>
      <c r="J7057" t="e">
        <v>#N/A</v>
      </c>
      <c r="K7057">
        <v>5.7146800000000004</v>
      </c>
      <c r="L7057">
        <v>2.8708100000000001</v>
      </c>
      <c r="M7057">
        <v>2.3214299999999999</v>
      </c>
      <c r="N7057">
        <v>5.6</v>
      </c>
    </row>
    <row r="7058" spans="1:14" x14ac:dyDescent="0.25">
      <c r="A7058" s="1">
        <v>34725</v>
      </c>
      <c r="C7058" s="4">
        <v>6.9</v>
      </c>
      <c r="D7058">
        <v>-5.8823529411764497E-3</v>
      </c>
      <c r="E7058">
        <v>-0.43697505882352938</v>
      </c>
      <c r="H7058">
        <v>0.13074204946996471</v>
      </c>
      <c r="I7058" t="e">
        <v>#N/A</v>
      </c>
      <c r="J7058" t="e">
        <v>#N/A</v>
      </c>
      <c r="K7058">
        <v>5.7146800000000004</v>
      </c>
      <c r="L7058">
        <v>2.8708100000000001</v>
      </c>
      <c r="M7058">
        <v>2.3214299999999999</v>
      </c>
      <c r="N7058">
        <v>5.6</v>
      </c>
    </row>
    <row r="7059" spans="1:14" x14ac:dyDescent="0.25">
      <c r="A7059" s="1">
        <v>34724</v>
      </c>
      <c r="C7059" s="4">
        <v>6.96</v>
      </c>
      <c r="D7059">
        <v>-4.9505036537026315E-2</v>
      </c>
      <c r="E7059">
        <v>-0.44999943999970138</v>
      </c>
      <c r="H7059">
        <v>0.147887323943662</v>
      </c>
      <c r="I7059" t="e">
        <v>#N/A</v>
      </c>
      <c r="J7059" t="e">
        <v>#N/A</v>
      </c>
      <c r="K7059">
        <v>5.7146800000000004</v>
      </c>
      <c r="L7059">
        <v>2.8708100000000001</v>
      </c>
      <c r="M7059">
        <v>2.3214299999999999</v>
      </c>
      <c r="N7059">
        <v>5.6</v>
      </c>
    </row>
    <row r="7060" spans="1:14" x14ac:dyDescent="0.25">
      <c r="A7060" s="1">
        <v>34723</v>
      </c>
      <c r="C7060" s="4">
        <v>7.04</v>
      </c>
      <c r="D7060">
        <v>-4.3539415730337039E-2</v>
      </c>
      <c r="E7060">
        <v>-0.44813234042078576</v>
      </c>
      <c r="H7060">
        <v>0.13732394366197176</v>
      </c>
      <c r="I7060" t="e">
        <v>#N/A</v>
      </c>
      <c r="J7060" t="e">
        <v>#N/A</v>
      </c>
      <c r="K7060">
        <v>5.7146800000000004</v>
      </c>
      <c r="L7060">
        <v>2.8708100000000001</v>
      </c>
      <c r="M7060">
        <v>2.3214299999999999</v>
      </c>
      <c r="N7060">
        <v>5.6</v>
      </c>
    </row>
    <row r="7061" spans="1:14" x14ac:dyDescent="0.25">
      <c r="A7061" s="1">
        <v>34722</v>
      </c>
      <c r="C7061" s="4">
        <v>7.02</v>
      </c>
      <c r="D7061">
        <v>-2.7142948571428516E-2</v>
      </c>
      <c r="E7061">
        <v>-0.4653056000000001</v>
      </c>
      <c r="H7061">
        <v>0.19217081850533813</v>
      </c>
      <c r="I7061" t="e">
        <v>#N/A</v>
      </c>
      <c r="J7061" t="e">
        <v>#N/A</v>
      </c>
      <c r="K7061">
        <v>5.7146800000000004</v>
      </c>
      <c r="L7061">
        <v>2.8708100000000001</v>
      </c>
      <c r="M7061">
        <v>2.3214299999999999</v>
      </c>
      <c r="N7061">
        <v>5.6</v>
      </c>
    </row>
    <row r="7062" spans="1:14" x14ac:dyDescent="0.25">
      <c r="A7062" s="1">
        <v>34719</v>
      </c>
      <c r="C7062" s="4">
        <v>7.04</v>
      </c>
      <c r="D7062">
        <v>-1.8786034682080954E-2</v>
      </c>
      <c r="E7062">
        <v>-0.4285722352941177</v>
      </c>
      <c r="H7062">
        <v>0.19056261343012704</v>
      </c>
      <c r="I7062" t="e">
        <v>#N/A</v>
      </c>
      <c r="J7062" t="e">
        <v>#N/A</v>
      </c>
      <c r="K7062">
        <v>5.7146800000000004</v>
      </c>
      <c r="L7062">
        <v>2.8708100000000001</v>
      </c>
      <c r="M7062">
        <v>2.3214299999999999</v>
      </c>
      <c r="N7062">
        <v>5.6</v>
      </c>
    </row>
    <row r="7063" spans="1:14" x14ac:dyDescent="0.25">
      <c r="A7063" s="1">
        <v>34718</v>
      </c>
      <c r="C7063" s="4">
        <v>7.03</v>
      </c>
      <c r="D7063">
        <v>-3.1609011494252881E-2</v>
      </c>
      <c r="E7063">
        <v>-0.43006146674697621</v>
      </c>
      <c r="H7063">
        <v>0.15087719298245617</v>
      </c>
      <c r="I7063" t="e">
        <v>#N/A</v>
      </c>
      <c r="J7063" t="e">
        <v>#N/A</v>
      </c>
      <c r="K7063">
        <v>5.7146800000000004</v>
      </c>
      <c r="L7063">
        <v>2.8708100000000001</v>
      </c>
      <c r="M7063">
        <v>2.3214299999999999</v>
      </c>
      <c r="N7063">
        <v>5.6</v>
      </c>
    </row>
    <row r="7064" spans="1:14" x14ac:dyDescent="0.25">
      <c r="A7064" s="1">
        <v>34717</v>
      </c>
      <c r="C7064" s="4">
        <v>7.03</v>
      </c>
      <c r="D7064">
        <v>-2.3188401495484956E-2</v>
      </c>
      <c r="E7064">
        <v>-0.44398322508207144</v>
      </c>
      <c r="H7064">
        <v>9.565217391304337E-2</v>
      </c>
      <c r="I7064" t="e">
        <v>#N/A</v>
      </c>
      <c r="J7064" t="e">
        <v>#N/A</v>
      </c>
      <c r="K7064">
        <v>5.7146800000000004</v>
      </c>
      <c r="L7064">
        <v>2.8708100000000001</v>
      </c>
      <c r="M7064">
        <v>2.3214299999999999</v>
      </c>
      <c r="N7064">
        <v>5.6</v>
      </c>
    </row>
    <row r="7065" spans="1:14" x14ac:dyDescent="0.25">
      <c r="A7065" s="1">
        <v>34716</v>
      </c>
      <c r="C7065" s="4">
        <v>6.99</v>
      </c>
      <c r="D7065">
        <v>-3.2670545454545397E-2</v>
      </c>
      <c r="E7065">
        <v>-0.44238778343359553</v>
      </c>
      <c r="H7065">
        <v>6.0869565217391397E-2</v>
      </c>
      <c r="I7065" t="e">
        <v>#N/A</v>
      </c>
      <c r="J7065" t="e">
        <v>#N/A</v>
      </c>
      <c r="K7065">
        <v>5.7146800000000004</v>
      </c>
      <c r="L7065">
        <v>2.8708100000000001</v>
      </c>
      <c r="M7065">
        <v>2.3214299999999999</v>
      </c>
      <c r="N7065">
        <v>5.6</v>
      </c>
    </row>
    <row r="7066" spans="1:14" x14ac:dyDescent="0.25">
      <c r="A7066" s="1">
        <v>34715</v>
      </c>
      <c r="C7066" s="2" t="e">
        <f>NA()</f>
        <v>#N/A</v>
      </c>
      <c r="D7066">
        <v>-3.6722983050847424E-2</v>
      </c>
      <c r="E7066">
        <v>-0.41666635555538967</v>
      </c>
      <c r="H7066">
        <v>6.689536878216118E-2</v>
      </c>
      <c r="I7066" t="e">
        <v>#N/A</v>
      </c>
      <c r="J7066" t="e">
        <v>#N/A</v>
      </c>
      <c r="K7066">
        <v>5.7146800000000004</v>
      </c>
      <c r="L7066">
        <v>2.8708100000000001</v>
      </c>
      <c r="M7066">
        <v>2.3214299999999999</v>
      </c>
      <c r="N7066">
        <v>5.6</v>
      </c>
    </row>
    <row r="7067" spans="1:14" x14ac:dyDescent="0.25">
      <c r="A7067" s="1">
        <v>34712</v>
      </c>
      <c r="C7067" s="4">
        <v>6.89</v>
      </c>
      <c r="D7067">
        <v>-3.4964942324816284E-2</v>
      </c>
      <c r="E7067">
        <v>-0.43907576470588239</v>
      </c>
      <c r="H7067">
        <v>9.7770154373927998E-2</v>
      </c>
      <c r="I7067" t="e">
        <v>#N/A</v>
      </c>
      <c r="J7067" t="e">
        <v>#N/A</v>
      </c>
      <c r="K7067">
        <v>5.7146800000000004</v>
      </c>
      <c r="L7067">
        <v>2.8708100000000001</v>
      </c>
      <c r="M7067">
        <v>2.3214299999999999</v>
      </c>
      <c r="N7067">
        <v>5.6</v>
      </c>
    </row>
    <row r="7068" spans="1:14" x14ac:dyDescent="0.25">
      <c r="A7068" s="1">
        <v>34711</v>
      </c>
      <c r="C7068" s="4">
        <v>7.08</v>
      </c>
      <c r="D7068">
        <v>-3.6312670391061452E-2</v>
      </c>
      <c r="E7068">
        <v>-0.50208320111104054</v>
      </c>
      <c r="H7068">
        <v>0.10051107325383302</v>
      </c>
      <c r="I7068" t="e">
        <v>#N/A</v>
      </c>
      <c r="J7068" t="e">
        <v>#N/A</v>
      </c>
      <c r="K7068">
        <v>5.7146800000000004</v>
      </c>
      <c r="L7068">
        <v>2.8708100000000001</v>
      </c>
      <c r="M7068">
        <v>2.3214299999999999</v>
      </c>
      <c r="N7068">
        <v>5.6</v>
      </c>
    </row>
    <row r="7069" spans="1:14" x14ac:dyDescent="0.25">
      <c r="A7069" s="1">
        <v>34710</v>
      </c>
      <c r="C7069" s="4">
        <v>7.13</v>
      </c>
      <c r="D7069">
        <v>-5.7991417664143174E-2</v>
      </c>
      <c r="E7069">
        <v>-0.5124992066662436</v>
      </c>
      <c r="H7069">
        <v>9.8786828422877004E-2</v>
      </c>
      <c r="I7069" t="e">
        <v>#N/A</v>
      </c>
      <c r="J7069" t="e">
        <v>#N/A</v>
      </c>
      <c r="K7069">
        <v>5.7146800000000004</v>
      </c>
      <c r="L7069">
        <v>2.8708100000000001</v>
      </c>
      <c r="M7069">
        <v>2.3214299999999999</v>
      </c>
      <c r="N7069">
        <v>5.6</v>
      </c>
    </row>
    <row r="7070" spans="1:14" x14ac:dyDescent="0.25">
      <c r="A7070" s="1">
        <v>34709</v>
      </c>
      <c r="C7070" s="4">
        <v>7.21</v>
      </c>
      <c r="D7070">
        <v>-4.2432991915542284E-2</v>
      </c>
      <c r="E7070">
        <v>-0.50836766751268092</v>
      </c>
      <c r="H7070">
        <v>6.2605752961082839E-2</v>
      </c>
      <c r="I7070" t="e">
        <v>#N/A</v>
      </c>
      <c r="J7070" t="e">
        <v>#N/A</v>
      </c>
      <c r="K7070">
        <v>5.7146800000000004</v>
      </c>
      <c r="L7070">
        <v>2.8708100000000001</v>
      </c>
      <c r="M7070">
        <v>2.3214299999999999</v>
      </c>
      <c r="N7070">
        <v>5.6</v>
      </c>
    </row>
    <row r="7071" spans="1:14" x14ac:dyDescent="0.25">
      <c r="A7071" s="1">
        <v>34708</v>
      </c>
      <c r="C7071" s="4">
        <v>7.27</v>
      </c>
      <c r="D7071">
        <v>-5.0420159028318867E-2</v>
      </c>
      <c r="E7071">
        <v>-0.48949647058823531</v>
      </c>
      <c r="H7071">
        <v>3.9049235993208864E-2</v>
      </c>
      <c r="I7071" t="e">
        <v>#N/A</v>
      </c>
      <c r="J7071" t="e">
        <v>#N/A</v>
      </c>
      <c r="K7071">
        <v>5.7146800000000004</v>
      </c>
      <c r="L7071">
        <v>2.8708100000000001</v>
      </c>
      <c r="M7071">
        <v>2.3214299999999999</v>
      </c>
      <c r="N7071">
        <v>5.6</v>
      </c>
    </row>
    <row r="7072" spans="1:14" x14ac:dyDescent="0.25">
      <c r="A7072" s="1">
        <v>34705</v>
      </c>
      <c r="C7072" s="4">
        <v>7.26</v>
      </c>
      <c r="D7072">
        <v>-4.5961262001334879E-2</v>
      </c>
      <c r="E7072">
        <v>-0.4854762373918573</v>
      </c>
      <c r="H7072">
        <v>4.8739495798319377E-2</v>
      </c>
      <c r="I7072" t="e">
        <v>#N/A</v>
      </c>
      <c r="J7072" t="e">
        <v>#N/A</v>
      </c>
      <c r="K7072">
        <v>5.7146800000000004</v>
      </c>
      <c r="L7072">
        <v>2.8708100000000001</v>
      </c>
      <c r="M7072">
        <v>2.3214299999999999</v>
      </c>
      <c r="N7072">
        <v>5.6</v>
      </c>
    </row>
    <row r="7073" spans="1:14" x14ac:dyDescent="0.25">
      <c r="A7073" s="1">
        <v>34704</v>
      </c>
      <c r="C7073" s="4">
        <v>7.32</v>
      </c>
      <c r="D7073">
        <v>-6.4383638025882761E-2</v>
      </c>
      <c r="E7073">
        <v>-0.52884517633112038</v>
      </c>
      <c r="H7073">
        <v>4.3189368770764069E-2</v>
      </c>
      <c r="I7073" t="e">
        <v>#N/A</v>
      </c>
      <c r="J7073" t="e">
        <v>#N/A</v>
      </c>
      <c r="K7073">
        <v>5.7146800000000004</v>
      </c>
      <c r="L7073">
        <v>2.8708100000000001</v>
      </c>
      <c r="M7073">
        <v>2.3214299999999999</v>
      </c>
      <c r="N7073">
        <v>5.6</v>
      </c>
    </row>
    <row r="7074" spans="1:14" x14ac:dyDescent="0.25">
      <c r="A7074" s="1">
        <v>34703</v>
      </c>
      <c r="C7074" s="4">
        <v>7.15</v>
      </c>
      <c r="D7074">
        <v>-6.3013862923596675E-2</v>
      </c>
      <c r="E7074">
        <v>-0.51968555322736543</v>
      </c>
      <c r="H7074">
        <v>5.5462184873949605E-2</v>
      </c>
      <c r="I7074" t="e">
        <v>#N/A</v>
      </c>
      <c r="J7074" t="e">
        <v>#N/A</v>
      </c>
      <c r="K7074">
        <v>5.7146800000000004</v>
      </c>
      <c r="L7074">
        <v>2.8708100000000001</v>
      </c>
      <c r="M7074">
        <v>2.3214299999999999</v>
      </c>
      <c r="N7074">
        <v>5.6</v>
      </c>
    </row>
    <row r="7075" spans="1:14" x14ac:dyDescent="0.25">
      <c r="A7075" s="1">
        <v>34702</v>
      </c>
      <c r="C7075" s="4">
        <v>7.23</v>
      </c>
      <c r="D7075">
        <v>-5.0139266827540219E-2</v>
      </c>
      <c r="E7075">
        <v>-0.48170757247676677</v>
      </c>
      <c r="H7075">
        <v>8.3760683760683685E-2</v>
      </c>
      <c r="I7075" t="e">
        <v>#N/A</v>
      </c>
      <c r="J7075" t="e">
        <v>#N/A</v>
      </c>
      <c r="K7075">
        <v>5.7146800000000004</v>
      </c>
      <c r="L7075">
        <v>2.8708100000000001</v>
      </c>
      <c r="M7075">
        <v>2.3214299999999999</v>
      </c>
      <c r="N7075">
        <v>5.6</v>
      </c>
    </row>
    <row r="7076" spans="1:14" x14ac:dyDescent="0.25">
      <c r="A7076" s="1">
        <v>34701</v>
      </c>
      <c r="C7076" s="2" t="e">
        <f>NA()</f>
        <v>#N/A</v>
      </c>
      <c r="D7076">
        <v>-3.7867896807216583E-2</v>
      </c>
      <c r="E7076">
        <v>-0.47563422962387225</v>
      </c>
      <c r="H7076">
        <v>0.10309278350515472</v>
      </c>
      <c r="I7076" t="e">
        <v>#N/A</v>
      </c>
      <c r="J7076" t="e">
        <v>#N/A</v>
      </c>
      <c r="K7076">
        <v>5.7146800000000004</v>
      </c>
      <c r="L7076">
        <v>2.8708100000000001</v>
      </c>
      <c r="M7076">
        <v>2.3214299999999999</v>
      </c>
      <c r="N7076">
        <v>5.6</v>
      </c>
    </row>
    <row r="7077" spans="1:14" x14ac:dyDescent="0.25">
      <c r="A7077" s="1">
        <v>34698</v>
      </c>
      <c r="C7077" s="4">
        <v>7.2</v>
      </c>
      <c r="D7077">
        <v>-2.1520529953104606E-2</v>
      </c>
      <c r="E7077">
        <v>-0.46787176774546424</v>
      </c>
      <c r="H7077">
        <v>7.9037800687285165E-2</v>
      </c>
      <c r="I7077" t="e">
        <v>#N/A</v>
      </c>
      <c r="J7077" t="e">
        <v>#N/A</v>
      </c>
      <c r="K7077">
        <v>6.2954999999999997</v>
      </c>
      <c r="L7077">
        <v>2.5973999999999999</v>
      </c>
      <c r="M7077">
        <v>2.1492200000000001</v>
      </c>
      <c r="N7077">
        <v>5.5</v>
      </c>
    </row>
    <row r="7078" spans="1:14" x14ac:dyDescent="0.25">
      <c r="A7078" s="1">
        <v>34697</v>
      </c>
      <c r="C7078" s="4">
        <v>7.2</v>
      </c>
      <c r="D7078">
        <v>-3.0086229439774459E-2</v>
      </c>
      <c r="E7078">
        <v>-0.46311437033065694</v>
      </c>
      <c r="H7078">
        <v>4.4067796610169463E-2</v>
      </c>
      <c r="I7078" t="e">
        <v>#N/A</v>
      </c>
      <c r="J7078" t="e">
        <v>#N/A</v>
      </c>
      <c r="K7078">
        <v>6.2954999999999997</v>
      </c>
      <c r="L7078">
        <v>2.5973999999999999</v>
      </c>
      <c r="M7078">
        <v>2.1492200000000001</v>
      </c>
      <c r="N7078">
        <v>5.5</v>
      </c>
    </row>
    <row r="7079" spans="1:14" x14ac:dyDescent="0.25">
      <c r="A7079" s="1">
        <v>34696</v>
      </c>
      <c r="C7079" s="4">
        <v>7.25</v>
      </c>
      <c r="D7079">
        <v>-7.5842516853932507E-2</v>
      </c>
      <c r="E7079">
        <v>-0.45344153052840441</v>
      </c>
      <c r="H7079">
        <v>5.6027164685908293E-2</v>
      </c>
      <c r="I7079" t="e">
        <v>#N/A</v>
      </c>
      <c r="J7079" t="e">
        <v>#N/A</v>
      </c>
      <c r="K7079">
        <v>6.2954999999999997</v>
      </c>
      <c r="L7079">
        <v>2.5973999999999999</v>
      </c>
      <c r="M7079">
        <v>2.1492200000000001</v>
      </c>
      <c r="N7079">
        <v>5.5</v>
      </c>
    </row>
    <row r="7080" spans="1:14" x14ac:dyDescent="0.25">
      <c r="A7080" s="1">
        <v>34695</v>
      </c>
      <c r="C7080" s="4">
        <v>7.18</v>
      </c>
      <c r="D7080">
        <v>-6.9364161849710948E-2</v>
      </c>
      <c r="E7080">
        <v>-0.4683545739464442</v>
      </c>
      <c r="H7080">
        <v>0.11492281303602048</v>
      </c>
      <c r="I7080" t="e">
        <v>#N/A</v>
      </c>
      <c r="J7080" t="e">
        <v>#N/A</v>
      </c>
      <c r="K7080">
        <v>6.2954999999999997</v>
      </c>
      <c r="L7080">
        <v>2.5973999999999999</v>
      </c>
      <c r="M7080">
        <v>2.1492200000000001</v>
      </c>
      <c r="N7080">
        <v>5.5</v>
      </c>
    </row>
    <row r="7081" spans="1:14" x14ac:dyDescent="0.25">
      <c r="A7081" s="1">
        <v>34694</v>
      </c>
      <c r="C7081" s="2" t="e">
        <f>NA()</f>
        <v>#N/A</v>
      </c>
      <c r="D7081">
        <v>-5.8737156768249643E-2</v>
      </c>
      <c r="E7081">
        <v>-0.48712431910692211</v>
      </c>
      <c r="H7081">
        <v>0.13698630136986312</v>
      </c>
      <c r="I7081" t="e">
        <v>#N/A</v>
      </c>
      <c r="J7081" t="e">
        <v>#N/A</v>
      </c>
      <c r="K7081">
        <v>6.2954999999999997</v>
      </c>
      <c r="L7081">
        <v>2.5973999999999999</v>
      </c>
      <c r="M7081">
        <v>2.1492200000000001</v>
      </c>
      <c r="N7081">
        <v>5.5</v>
      </c>
    </row>
    <row r="7082" spans="1:14" x14ac:dyDescent="0.25">
      <c r="A7082" s="1">
        <v>34691</v>
      </c>
      <c r="C7082" s="4">
        <v>7.2</v>
      </c>
      <c r="D7082">
        <v>-5.563707824191344E-2</v>
      </c>
      <c r="E7082">
        <v>-0.51045958439085104</v>
      </c>
      <c r="H7082">
        <v>0.12162162162162171</v>
      </c>
      <c r="I7082" t="e">
        <v>#N/A</v>
      </c>
      <c r="J7082" t="e">
        <v>#N/A</v>
      </c>
      <c r="K7082">
        <v>6.2954999999999997</v>
      </c>
      <c r="L7082">
        <v>2.5973999999999999</v>
      </c>
      <c r="M7082">
        <v>2.1492200000000001</v>
      </c>
      <c r="N7082">
        <v>5.5</v>
      </c>
    </row>
    <row r="7083" spans="1:14" x14ac:dyDescent="0.25">
      <c r="A7083" s="1">
        <v>34690</v>
      </c>
      <c r="C7083" s="4">
        <v>7.17</v>
      </c>
      <c r="D7083">
        <v>-5.3857252624651797E-2</v>
      </c>
      <c r="E7083">
        <v>-0.49361743500192545</v>
      </c>
      <c r="H7083">
        <v>0.16129032258064524</v>
      </c>
      <c r="I7083" t="e">
        <v>#N/A</v>
      </c>
      <c r="J7083" t="e">
        <v>#N/A</v>
      </c>
      <c r="K7083">
        <v>6.2954999999999997</v>
      </c>
      <c r="L7083">
        <v>2.5973999999999999</v>
      </c>
      <c r="M7083">
        <v>2.1492200000000001</v>
      </c>
      <c r="N7083">
        <v>5.5</v>
      </c>
    </row>
    <row r="7084" spans="1:14" x14ac:dyDescent="0.25">
      <c r="A7084" s="1">
        <v>34689</v>
      </c>
      <c r="C7084" s="4">
        <v>7.04</v>
      </c>
      <c r="D7084">
        <v>-5.7803468208092457E-2</v>
      </c>
      <c r="E7084">
        <v>-0.52201305117156238</v>
      </c>
      <c r="H7084">
        <v>0.19725557461406518</v>
      </c>
      <c r="I7084" t="e">
        <v>#N/A</v>
      </c>
      <c r="J7084" t="e">
        <v>#N/A</v>
      </c>
      <c r="K7084">
        <v>6.2954999999999997</v>
      </c>
      <c r="L7084">
        <v>2.5973999999999999</v>
      </c>
      <c r="M7084">
        <v>2.1492200000000001</v>
      </c>
      <c r="N7084">
        <v>5.5</v>
      </c>
    </row>
    <row r="7085" spans="1:14" x14ac:dyDescent="0.25">
      <c r="A7085" s="1">
        <v>34688</v>
      </c>
      <c r="C7085" s="4">
        <v>7.06</v>
      </c>
      <c r="D7085">
        <v>-5.4285531428571399E-2</v>
      </c>
      <c r="E7085">
        <v>-0.51050352941176458</v>
      </c>
      <c r="H7085">
        <v>0.21635434412265764</v>
      </c>
      <c r="I7085" t="e">
        <v>#N/A</v>
      </c>
      <c r="J7085" t="e">
        <v>#N/A</v>
      </c>
      <c r="K7085">
        <v>6.2954999999999997</v>
      </c>
      <c r="L7085">
        <v>2.5973999999999999</v>
      </c>
      <c r="M7085">
        <v>2.1492200000000001</v>
      </c>
      <c r="N7085">
        <v>5.5</v>
      </c>
    </row>
    <row r="7086" spans="1:14" x14ac:dyDescent="0.25">
      <c r="A7086" s="1">
        <v>34687</v>
      </c>
      <c r="C7086" s="4">
        <v>7.13</v>
      </c>
      <c r="D7086">
        <v>-7.7364066042119761E-2</v>
      </c>
      <c r="E7086">
        <v>-0.51694995690849788</v>
      </c>
      <c r="H7086">
        <v>0.19322033898305091</v>
      </c>
      <c r="I7086" t="e">
        <v>#N/A</v>
      </c>
      <c r="J7086" t="e">
        <v>#N/A</v>
      </c>
      <c r="K7086">
        <v>6.2954999999999997</v>
      </c>
      <c r="L7086">
        <v>2.5973999999999999</v>
      </c>
      <c r="M7086">
        <v>2.1492200000000001</v>
      </c>
      <c r="N7086">
        <v>5.5</v>
      </c>
    </row>
    <row r="7087" spans="1:14" x14ac:dyDescent="0.25">
      <c r="A7087" s="1">
        <v>34684</v>
      </c>
      <c r="C7087" s="4">
        <v>7.14</v>
      </c>
      <c r="D7087">
        <v>-7.3065980870421932E-2</v>
      </c>
      <c r="E7087">
        <v>-0.54393212891906384</v>
      </c>
      <c r="H7087">
        <v>0.18718381112984828</v>
      </c>
      <c r="I7087" t="e">
        <v>#N/A</v>
      </c>
      <c r="J7087" t="e">
        <v>#N/A</v>
      </c>
      <c r="K7087">
        <v>6.2954999999999997</v>
      </c>
      <c r="L7087">
        <v>2.5973999999999999</v>
      </c>
      <c r="M7087">
        <v>2.1492200000000001</v>
      </c>
      <c r="N7087">
        <v>5.5</v>
      </c>
    </row>
    <row r="7088" spans="1:14" x14ac:dyDescent="0.25">
      <c r="A7088" s="1">
        <v>34683</v>
      </c>
      <c r="C7088" s="4">
        <v>7.09</v>
      </c>
      <c r="D7088">
        <v>-7.5498835236679551E-2</v>
      </c>
      <c r="E7088">
        <v>-0.53814463462622042</v>
      </c>
      <c r="H7088">
        <v>0.20272572402044298</v>
      </c>
      <c r="I7088" t="e">
        <v>#N/A</v>
      </c>
      <c r="J7088" t="e">
        <v>#N/A</v>
      </c>
      <c r="K7088">
        <v>6.2954999999999997</v>
      </c>
      <c r="L7088">
        <v>2.5973999999999999</v>
      </c>
      <c r="M7088">
        <v>2.1492200000000001</v>
      </c>
      <c r="N7088">
        <v>5.5</v>
      </c>
    </row>
    <row r="7089" spans="1:14" x14ac:dyDescent="0.25">
      <c r="A7089" s="1">
        <v>34682</v>
      </c>
      <c r="C7089" s="4">
        <v>7.2</v>
      </c>
      <c r="D7089">
        <v>-8.8397790055248615E-2</v>
      </c>
      <c r="E7089">
        <v>-0.53878346851602088</v>
      </c>
      <c r="H7089">
        <v>0.18243243243243246</v>
      </c>
      <c r="I7089" t="e">
        <v>#N/A</v>
      </c>
      <c r="J7089" t="e">
        <v>#N/A</v>
      </c>
      <c r="K7089">
        <v>6.2954999999999997</v>
      </c>
      <c r="L7089">
        <v>2.5973999999999999</v>
      </c>
      <c r="M7089">
        <v>2.1492200000000001</v>
      </c>
      <c r="N7089">
        <v>5.5</v>
      </c>
    </row>
    <row r="7090" spans="1:14" x14ac:dyDescent="0.25">
      <c r="A7090" s="1">
        <v>34681</v>
      </c>
      <c r="C7090" s="4">
        <v>7.32</v>
      </c>
      <c r="D7090">
        <v>-8.8888888888888906E-2</v>
      </c>
      <c r="E7090">
        <v>-0.51072989430655136</v>
      </c>
      <c r="H7090">
        <v>0.17905405405405395</v>
      </c>
      <c r="I7090" t="e">
        <v>#N/A</v>
      </c>
      <c r="J7090" t="e">
        <v>#N/A</v>
      </c>
      <c r="K7090">
        <v>6.2954999999999997</v>
      </c>
      <c r="L7090">
        <v>2.5973999999999999</v>
      </c>
      <c r="M7090">
        <v>2.1492200000000001</v>
      </c>
      <c r="N7090">
        <v>5.5</v>
      </c>
    </row>
    <row r="7091" spans="1:14" x14ac:dyDescent="0.25">
      <c r="A7091" s="1">
        <v>34680</v>
      </c>
      <c r="C7091" s="4">
        <v>7.24</v>
      </c>
      <c r="D7091">
        <v>-0.10555555555555551</v>
      </c>
      <c r="E7091">
        <v>-0.48131891070138022</v>
      </c>
      <c r="H7091">
        <v>0.20552677029360966</v>
      </c>
      <c r="I7091" t="e">
        <v>#N/A</v>
      </c>
      <c r="J7091" t="e">
        <v>#N/A</v>
      </c>
      <c r="K7091">
        <v>6.2954999999999997</v>
      </c>
      <c r="L7091">
        <v>2.5973999999999999</v>
      </c>
      <c r="M7091">
        <v>2.1492200000000001</v>
      </c>
      <c r="N7091">
        <v>5.5</v>
      </c>
    </row>
    <row r="7092" spans="1:14" x14ac:dyDescent="0.25">
      <c r="A7092" s="1">
        <v>34677</v>
      </c>
      <c r="C7092" s="4">
        <v>7.15</v>
      </c>
      <c r="D7092">
        <v>-8.0459770114942541E-2</v>
      </c>
      <c r="E7092">
        <v>-0.46590818842896442</v>
      </c>
      <c r="H7092">
        <v>0.19439579684763575</v>
      </c>
      <c r="I7092" t="e">
        <v>#N/A</v>
      </c>
      <c r="J7092" t="e">
        <v>#N/A</v>
      </c>
      <c r="K7092">
        <v>6.2954999999999997</v>
      </c>
      <c r="L7092">
        <v>2.5973999999999999</v>
      </c>
      <c r="M7092">
        <v>2.1492200000000001</v>
      </c>
      <c r="N7092">
        <v>5.5</v>
      </c>
    </row>
    <row r="7093" spans="1:14" x14ac:dyDescent="0.25">
      <c r="A7093" s="1">
        <v>34676</v>
      </c>
      <c r="C7093" s="4">
        <v>7.17</v>
      </c>
      <c r="D7093">
        <v>-7.6700334430070183E-2</v>
      </c>
      <c r="E7093">
        <v>-0.47228358908747037</v>
      </c>
      <c r="H7093">
        <v>0.17957746478873249</v>
      </c>
      <c r="I7093" t="e">
        <v>#N/A</v>
      </c>
      <c r="J7093" t="e">
        <v>#N/A</v>
      </c>
      <c r="K7093">
        <v>6.2954999999999997</v>
      </c>
      <c r="L7093">
        <v>2.5973999999999999</v>
      </c>
      <c r="M7093">
        <v>2.1492200000000001</v>
      </c>
      <c r="N7093">
        <v>5.5</v>
      </c>
    </row>
    <row r="7094" spans="1:14" x14ac:dyDescent="0.25">
      <c r="A7094" s="1">
        <v>34675</v>
      </c>
      <c r="C7094" s="4">
        <v>7.01</v>
      </c>
      <c r="D7094">
        <v>-8.1778968771670124E-2</v>
      </c>
      <c r="E7094">
        <v>-0.49126596121378585</v>
      </c>
      <c r="H7094">
        <v>0.18309859154929575</v>
      </c>
      <c r="I7094" t="e">
        <v>#N/A</v>
      </c>
      <c r="J7094" t="e">
        <v>#N/A</v>
      </c>
      <c r="K7094">
        <v>6.2954999999999997</v>
      </c>
      <c r="L7094">
        <v>2.5973999999999999</v>
      </c>
      <c r="M7094">
        <v>2.1492200000000001</v>
      </c>
      <c r="N7094">
        <v>5.5</v>
      </c>
    </row>
    <row r="7095" spans="1:14" x14ac:dyDescent="0.25">
      <c r="A7095" s="1">
        <v>34674</v>
      </c>
      <c r="C7095" s="4">
        <v>7.01</v>
      </c>
      <c r="D7095">
        <v>-5.7887114754304858E-2</v>
      </c>
      <c r="E7095">
        <v>-0.48695638623822302</v>
      </c>
      <c r="H7095">
        <v>0.18453427065026351</v>
      </c>
      <c r="I7095" t="e">
        <v>#N/A</v>
      </c>
      <c r="J7095" t="e">
        <v>#N/A</v>
      </c>
      <c r="K7095">
        <v>6.2954999999999997</v>
      </c>
      <c r="L7095">
        <v>2.5973999999999999</v>
      </c>
      <c r="M7095">
        <v>2.1492200000000001</v>
      </c>
      <c r="N7095">
        <v>5.5</v>
      </c>
    </row>
    <row r="7096" spans="1:14" x14ac:dyDescent="0.25">
      <c r="A7096" s="1">
        <v>34673</v>
      </c>
      <c r="C7096" s="4">
        <v>7.15</v>
      </c>
      <c r="D7096">
        <v>-8.0056089887640569E-2</v>
      </c>
      <c r="E7096">
        <v>-0.50655077363100864</v>
      </c>
      <c r="H7096">
        <v>0.19929453262786589</v>
      </c>
      <c r="I7096" t="e">
        <v>#N/A</v>
      </c>
      <c r="J7096" t="e">
        <v>#N/A</v>
      </c>
      <c r="K7096">
        <v>6.2954999999999997</v>
      </c>
      <c r="L7096">
        <v>2.5973999999999999</v>
      </c>
      <c r="M7096">
        <v>2.1492200000000001</v>
      </c>
      <c r="N7096">
        <v>5.5</v>
      </c>
    </row>
    <row r="7097" spans="1:14" x14ac:dyDescent="0.25">
      <c r="A7097" s="1">
        <v>34670</v>
      </c>
      <c r="C7097" s="4">
        <v>7.01</v>
      </c>
      <c r="D7097">
        <v>-0.11820660869565214</v>
      </c>
      <c r="E7097">
        <v>-0.47939297466127895</v>
      </c>
      <c r="H7097">
        <v>0.19507908611599301</v>
      </c>
      <c r="I7097" t="e">
        <v>#N/A</v>
      </c>
      <c r="J7097" t="e">
        <v>#N/A</v>
      </c>
      <c r="K7097">
        <v>6.2954999999999997</v>
      </c>
      <c r="L7097">
        <v>2.5973999999999999</v>
      </c>
      <c r="M7097">
        <v>2.1492200000000001</v>
      </c>
      <c r="N7097">
        <v>5.5</v>
      </c>
    </row>
    <row r="7098" spans="1:14" x14ac:dyDescent="0.25">
      <c r="A7098" s="1">
        <v>34669</v>
      </c>
      <c r="C7098" s="4">
        <v>6.94</v>
      </c>
      <c r="D7098">
        <v>-9.7297297297297303E-2</v>
      </c>
      <c r="E7098">
        <v>-0.45161308969830793</v>
      </c>
      <c r="H7098">
        <v>0.19999999999999996</v>
      </c>
      <c r="I7098" t="e">
        <v>#N/A</v>
      </c>
      <c r="J7098" t="e">
        <v>#N/A</v>
      </c>
      <c r="K7098">
        <v>6.2954999999999997</v>
      </c>
      <c r="L7098">
        <v>2.5973999999999999</v>
      </c>
      <c r="M7098">
        <v>2.1492200000000001</v>
      </c>
      <c r="N7098">
        <v>5.5</v>
      </c>
    </row>
    <row r="7099" spans="1:14" x14ac:dyDescent="0.25">
      <c r="A7099" s="1">
        <v>34668</v>
      </c>
      <c r="C7099" s="4">
        <v>6.91</v>
      </c>
      <c r="D7099">
        <v>-8.433742784793119E-2</v>
      </c>
      <c r="E7099">
        <v>-0.4415592727272728</v>
      </c>
      <c r="H7099">
        <v>0.22751322751322745</v>
      </c>
      <c r="I7099" t="e">
        <v>#N/A</v>
      </c>
      <c r="J7099" t="e">
        <v>#N/A</v>
      </c>
      <c r="K7099">
        <v>6.2954999999999997</v>
      </c>
      <c r="L7099">
        <v>2.6027399999999998</v>
      </c>
      <c r="M7099">
        <v>2.1064600000000002</v>
      </c>
      <c r="N7099">
        <v>5.6</v>
      </c>
    </row>
    <row r="7100" spans="1:14" x14ac:dyDescent="0.25">
      <c r="A7100" s="1">
        <v>34667</v>
      </c>
      <c r="C7100" s="4">
        <v>6.85</v>
      </c>
      <c r="D7100">
        <v>-7.4931954235299636E-2</v>
      </c>
      <c r="E7100">
        <v>-0.4329684352310792</v>
      </c>
      <c r="H7100">
        <v>0.23928571428571432</v>
      </c>
      <c r="I7100" t="e">
        <v>#N/A</v>
      </c>
      <c r="J7100" t="e">
        <v>#N/A</v>
      </c>
      <c r="K7100">
        <v>6.2954999999999997</v>
      </c>
      <c r="L7100">
        <v>2.6027399999999998</v>
      </c>
      <c r="M7100">
        <v>2.1064600000000002</v>
      </c>
      <c r="N7100">
        <v>5.6</v>
      </c>
    </row>
    <row r="7101" spans="1:14" x14ac:dyDescent="0.25">
      <c r="A7101" s="1">
        <v>34666</v>
      </c>
      <c r="C7101" s="4">
        <v>6.74</v>
      </c>
      <c r="D7101">
        <v>-6.4119798231469405E-2</v>
      </c>
      <c r="E7101">
        <v>-0.45217406548199912</v>
      </c>
      <c r="H7101">
        <v>0.22477876106194694</v>
      </c>
      <c r="I7101" t="e">
        <v>#N/A</v>
      </c>
      <c r="J7101" t="e">
        <v>#N/A</v>
      </c>
      <c r="K7101">
        <v>6.2954999999999997</v>
      </c>
      <c r="L7101">
        <v>2.6027399999999998</v>
      </c>
      <c r="M7101">
        <v>2.1064600000000002</v>
      </c>
      <c r="N7101">
        <v>5.6</v>
      </c>
    </row>
    <row r="7102" spans="1:14" x14ac:dyDescent="0.25">
      <c r="A7102" s="1">
        <v>34663</v>
      </c>
      <c r="C7102" s="4">
        <v>6.58</v>
      </c>
      <c r="D7102">
        <v>-8.6776932358888059E-2</v>
      </c>
      <c r="E7102">
        <v>-0.44541543662368599</v>
      </c>
      <c r="H7102">
        <v>0.22522522522522515</v>
      </c>
      <c r="I7102" t="e">
        <v>#N/A</v>
      </c>
      <c r="J7102" t="e">
        <v>#N/A</v>
      </c>
      <c r="K7102">
        <v>6.2954999999999997</v>
      </c>
      <c r="L7102">
        <v>2.6027399999999998</v>
      </c>
      <c r="M7102">
        <v>2.1064600000000002</v>
      </c>
      <c r="N7102">
        <v>5.6</v>
      </c>
    </row>
    <row r="7103" spans="1:14" x14ac:dyDescent="0.25">
      <c r="A7103" s="1">
        <v>34662</v>
      </c>
      <c r="C7103" s="2" t="e">
        <f>NA()</f>
        <v>#N/A</v>
      </c>
      <c r="D7103">
        <v>-0.1248321395828953</v>
      </c>
      <c r="E7103">
        <v>-0.45922717073423969</v>
      </c>
      <c r="H7103">
        <v>0.19999999999999996</v>
      </c>
      <c r="I7103" t="e">
        <v>#N/A</v>
      </c>
      <c r="J7103" t="e">
        <v>#N/A</v>
      </c>
      <c r="K7103">
        <v>6.2954999999999997</v>
      </c>
      <c r="L7103">
        <v>2.6027399999999998</v>
      </c>
      <c r="M7103">
        <v>2.1064600000000002</v>
      </c>
      <c r="N7103">
        <v>5.6</v>
      </c>
    </row>
    <row r="7104" spans="1:14" x14ac:dyDescent="0.25">
      <c r="A7104" s="1">
        <v>34661</v>
      </c>
      <c r="C7104" s="4">
        <v>6.57</v>
      </c>
      <c r="D7104">
        <v>-0.14093952351695238</v>
      </c>
      <c r="E7104">
        <v>-0.45217406548199912</v>
      </c>
      <c r="H7104">
        <v>0.22522522522522515</v>
      </c>
      <c r="I7104" t="e">
        <v>#N/A</v>
      </c>
      <c r="J7104" t="e">
        <v>#N/A</v>
      </c>
      <c r="K7104">
        <v>6.2954999999999997</v>
      </c>
      <c r="L7104">
        <v>2.6027399999999998</v>
      </c>
      <c r="M7104">
        <v>2.1064600000000002</v>
      </c>
      <c r="N7104">
        <v>5.6</v>
      </c>
    </row>
    <row r="7105" spans="1:14" x14ac:dyDescent="0.25">
      <c r="A7105" s="1">
        <v>34660</v>
      </c>
      <c r="C7105" s="4">
        <v>6.67</v>
      </c>
      <c r="D7105">
        <v>-0.13351513747964905</v>
      </c>
      <c r="E7105">
        <v>-0.43805306226014151</v>
      </c>
      <c r="H7105">
        <v>0.20214669051878364</v>
      </c>
      <c r="I7105" t="e">
        <v>#N/A</v>
      </c>
      <c r="J7105" t="e">
        <v>#N/A</v>
      </c>
      <c r="K7105">
        <v>6.2954999999999997</v>
      </c>
      <c r="L7105">
        <v>2.6027399999999998</v>
      </c>
      <c r="M7105">
        <v>2.1064600000000002</v>
      </c>
      <c r="N7105">
        <v>5.6</v>
      </c>
    </row>
    <row r="7106" spans="1:14" x14ac:dyDescent="0.25">
      <c r="A7106" s="1">
        <v>34659</v>
      </c>
      <c r="C7106" s="4">
        <v>6.68</v>
      </c>
      <c r="D7106">
        <v>-0.13305890880078219</v>
      </c>
      <c r="E7106">
        <v>-0.42256533667417295</v>
      </c>
      <c r="H7106">
        <v>0.18085106382978733</v>
      </c>
      <c r="I7106" t="e">
        <v>#N/A</v>
      </c>
      <c r="J7106" t="e">
        <v>#N/A</v>
      </c>
      <c r="K7106">
        <v>6.2954999999999997</v>
      </c>
      <c r="L7106">
        <v>2.6027399999999998</v>
      </c>
      <c r="M7106">
        <v>2.1064600000000002</v>
      </c>
      <c r="N7106">
        <v>5.6</v>
      </c>
    </row>
    <row r="7107" spans="1:14" x14ac:dyDescent="0.25">
      <c r="A7107" s="1">
        <v>34656</v>
      </c>
      <c r="C7107" s="4">
        <v>6.64</v>
      </c>
      <c r="D7107">
        <v>-0.13934408743169402</v>
      </c>
      <c r="E7107">
        <v>-0.42608683795844515</v>
      </c>
      <c r="H7107">
        <v>0.16696588868940765</v>
      </c>
      <c r="I7107" t="e">
        <v>#N/A</v>
      </c>
      <c r="J7107" t="e">
        <v>#N/A</v>
      </c>
      <c r="K7107">
        <v>6.2954999999999997</v>
      </c>
      <c r="L7107">
        <v>2.6027399999999998</v>
      </c>
      <c r="M7107">
        <v>2.1064600000000002</v>
      </c>
      <c r="N7107">
        <v>5.6</v>
      </c>
    </row>
    <row r="7108" spans="1:14" x14ac:dyDescent="0.25">
      <c r="A7108" s="1">
        <v>34655</v>
      </c>
      <c r="C7108" s="4">
        <v>6.62</v>
      </c>
      <c r="D7108">
        <v>-0.12570612429378536</v>
      </c>
      <c r="E7108">
        <v>-0.4185014288646447</v>
      </c>
      <c r="H7108">
        <v>0.15942028985507251</v>
      </c>
      <c r="I7108" t="e">
        <v>#N/A</v>
      </c>
      <c r="J7108" t="e">
        <v>#N/A</v>
      </c>
      <c r="K7108">
        <v>6.2954999999999997</v>
      </c>
      <c r="L7108">
        <v>2.6027399999999998</v>
      </c>
      <c r="M7108">
        <v>2.1064600000000002</v>
      </c>
      <c r="N7108">
        <v>5.6</v>
      </c>
    </row>
    <row r="7109" spans="1:14" x14ac:dyDescent="0.25">
      <c r="A7109" s="1">
        <v>34654</v>
      </c>
      <c r="C7109" s="4">
        <v>6.59</v>
      </c>
      <c r="D7109">
        <v>-0.18947368421052635</v>
      </c>
      <c r="E7109">
        <v>-0.43478193119111475</v>
      </c>
      <c r="H7109">
        <v>0.18115942028985499</v>
      </c>
      <c r="I7109" t="e">
        <v>#N/A</v>
      </c>
      <c r="J7109" t="e">
        <v>#N/A</v>
      </c>
      <c r="K7109">
        <v>6.2954999999999997</v>
      </c>
      <c r="L7109">
        <v>2.6027399999999998</v>
      </c>
      <c r="M7109">
        <v>2.1064600000000002</v>
      </c>
      <c r="N7109">
        <v>5.6</v>
      </c>
    </row>
    <row r="7110" spans="1:14" x14ac:dyDescent="0.25">
      <c r="A7110" s="1">
        <v>34653</v>
      </c>
      <c r="C7110" s="4">
        <v>6.55</v>
      </c>
      <c r="D7110">
        <v>-0.14760646808510636</v>
      </c>
      <c r="E7110">
        <v>-0.43347580894808391</v>
      </c>
      <c r="H7110">
        <v>0.19489981785063759</v>
      </c>
      <c r="I7110" t="e">
        <v>#N/A</v>
      </c>
      <c r="J7110" t="e">
        <v>#N/A</v>
      </c>
      <c r="K7110">
        <v>6.2954999999999997</v>
      </c>
      <c r="L7110">
        <v>2.6027399999999998</v>
      </c>
      <c r="M7110">
        <v>2.1064600000000002</v>
      </c>
      <c r="N7110">
        <v>5.6</v>
      </c>
    </row>
    <row r="7111" spans="1:14" x14ac:dyDescent="0.25">
      <c r="A7111" s="1">
        <v>34652</v>
      </c>
      <c r="C7111" s="4">
        <v>6.49</v>
      </c>
      <c r="D7111">
        <v>-0.12771721739130437</v>
      </c>
      <c r="E7111">
        <v>-0.41991369696969694</v>
      </c>
      <c r="H7111">
        <v>0.25278810408921926</v>
      </c>
      <c r="I7111" t="e">
        <v>#N/A</v>
      </c>
      <c r="J7111" t="e">
        <v>#N/A</v>
      </c>
      <c r="K7111">
        <v>6.2954999999999997</v>
      </c>
      <c r="L7111">
        <v>2.6027399999999998</v>
      </c>
      <c r="M7111">
        <v>2.1064600000000002</v>
      </c>
      <c r="N7111">
        <v>5.6</v>
      </c>
    </row>
    <row r="7112" spans="1:14" x14ac:dyDescent="0.25">
      <c r="A7112" s="1">
        <v>34649</v>
      </c>
      <c r="C7112" s="2" t="e">
        <f>NA()</f>
        <v>#N/A</v>
      </c>
      <c r="D7112">
        <v>-0.10277760000000002</v>
      </c>
      <c r="E7112">
        <v>-0.39366597473363285</v>
      </c>
      <c r="H7112">
        <v>0.28897338403041828</v>
      </c>
      <c r="I7112" t="e">
        <v>#N/A</v>
      </c>
      <c r="J7112" t="e">
        <v>#N/A</v>
      </c>
      <c r="K7112">
        <v>6.2954999999999997</v>
      </c>
      <c r="L7112">
        <v>2.6027399999999998</v>
      </c>
      <c r="M7112">
        <v>2.1064600000000002</v>
      </c>
      <c r="N7112">
        <v>5.6</v>
      </c>
    </row>
    <row r="7113" spans="1:14" x14ac:dyDescent="0.25">
      <c r="A7113" s="1">
        <v>34648</v>
      </c>
      <c r="C7113" s="4">
        <v>6.5</v>
      </c>
      <c r="D7113">
        <v>-0.11320752764074993</v>
      </c>
      <c r="E7113">
        <v>-0.40740849189012973</v>
      </c>
      <c r="H7113">
        <v>0.27447216890595016</v>
      </c>
      <c r="I7113" t="e">
        <v>#N/A</v>
      </c>
      <c r="J7113" t="e">
        <v>#N/A</v>
      </c>
      <c r="K7113">
        <v>6.2954999999999997</v>
      </c>
      <c r="L7113">
        <v>2.6027399999999998</v>
      </c>
      <c r="M7113">
        <v>2.1064600000000002</v>
      </c>
      <c r="N7113">
        <v>5.6</v>
      </c>
    </row>
    <row r="7114" spans="1:14" x14ac:dyDescent="0.25">
      <c r="A7114" s="1">
        <v>34647</v>
      </c>
      <c r="C7114" s="4">
        <v>6.37</v>
      </c>
      <c r="D7114">
        <v>-0.13672937064160939</v>
      </c>
      <c r="E7114">
        <v>-0.43111151818283178</v>
      </c>
      <c r="H7114">
        <v>0.27131782945736438</v>
      </c>
      <c r="I7114" t="e">
        <v>#N/A</v>
      </c>
      <c r="J7114" t="e">
        <v>#N/A</v>
      </c>
      <c r="K7114">
        <v>6.2954999999999997</v>
      </c>
      <c r="L7114">
        <v>2.6027399999999998</v>
      </c>
      <c r="M7114">
        <v>2.1064600000000002</v>
      </c>
      <c r="N7114">
        <v>5.6</v>
      </c>
    </row>
    <row r="7115" spans="1:14" x14ac:dyDescent="0.25">
      <c r="A7115" s="1">
        <v>34646</v>
      </c>
      <c r="C7115" s="4">
        <v>6.39</v>
      </c>
      <c r="D7115">
        <v>-0.12433146524064176</v>
      </c>
      <c r="E7115">
        <v>-0.4417590727295283</v>
      </c>
      <c r="H7115">
        <v>0.26990291262135924</v>
      </c>
      <c r="I7115" t="e">
        <v>#N/A</v>
      </c>
      <c r="J7115" t="e">
        <v>#N/A</v>
      </c>
      <c r="K7115">
        <v>6.2954999999999997</v>
      </c>
      <c r="L7115">
        <v>2.6027399999999998</v>
      </c>
      <c r="M7115">
        <v>2.1064600000000002</v>
      </c>
      <c r="N7115">
        <v>5.6</v>
      </c>
    </row>
    <row r="7116" spans="1:14" x14ac:dyDescent="0.25">
      <c r="A7116" s="1">
        <v>34645</v>
      </c>
      <c r="C7116" s="4">
        <v>6.42</v>
      </c>
      <c r="D7116">
        <v>-0.12933356726040446</v>
      </c>
      <c r="E7116">
        <v>-0.44713595528679928</v>
      </c>
      <c r="H7116">
        <v>0.28515625</v>
      </c>
      <c r="I7116" t="e">
        <v>#N/A</v>
      </c>
      <c r="J7116" t="e">
        <v>#N/A</v>
      </c>
      <c r="K7116">
        <v>6.2954999999999997</v>
      </c>
      <c r="L7116">
        <v>2.6027399999999998</v>
      </c>
      <c r="M7116">
        <v>2.1064600000000002</v>
      </c>
      <c r="N7116">
        <v>5.6</v>
      </c>
    </row>
    <row r="7117" spans="1:14" x14ac:dyDescent="0.25">
      <c r="A7117" s="1">
        <v>34642</v>
      </c>
      <c r="C7117" s="4">
        <v>6.39</v>
      </c>
      <c r="D7117">
        <v>-0.12382233119161612</v>
      </c>
      <c r="E7117">
        <v>-0.45333232450341676</v>
      </c>
      <c r="H7117">
        <v>0.28125</v>
      </c>
      <c r="I7117" t="e">
        <v>#N/A</v>
      </c>
      <c r="J7117" t="e">
        <v>#N/A</v>
      </c>
      <c r="K7117">
        <v>6.2954999999999997</v>
      </c>
      <c r="L7117">
        <v>2.6027399999999998</v>
      </c>
      <c r="M7117">
        <v>2.1064600000000002</v>
      </c>
      <c r="N7117">
        <v>5.6</v>
      </c>
    </row>
    <row r="7118" spans="1:14" x14ac:dyDescent="0.25">
      <c r="A7118" s="1">
        <v>34641</v>
      </c>
      <c r="C7118" s="4">
        <v>6.31</v>
      </c>
      <c r="D7118">
        <v>-0.14829921973993176</v>
      </c>
      <c r="E7118">
        <v>-0.4547520393104455</v>
      </c>
      <c r="H7118">
        <v>0.28375733855185903</v>
      </c>
      <c r="I7118" t="e">
        <v>#N/A</v>
      </c>
      <c r="J7118" t="e">
        <v>#N/A</v>
      </c>
      <c r="K7118">
        <v>6.2954999999999997</v>
      </c>
      <c r="L7118">
        <v>2.6027399999999998</v>
      </c>
      <c r="M7118">
        <v>2.1064600000000002</v>
      </c>
      <c r="N7118">
        <v>5.6</v>
      </c>
    </row>
    <row r="7119" spans="1:14" x14ac:dyDescent="0.25">
      <c r="A7119" s="1">
        <v>34640</v>
      </c>
      <c r="C7119" s="4">
        <v>6.28</v>
      </c>
      <c r="D7119">
        <v>-0.15363896001915511</v>
      </c>
      <c r="E7119">
        <v>-0.44842979058517218</v>
      </c>
      <c r="H7119">
        <v>0.29457364341085279</v>
      </c>
      <c r="I7119" t="e">
        <v>#N/A</v>
      </c>
      <c r="J7119" t="e">
        <v>#N/A</v>
      </c>
      <c r="K7119">
        <v>6.2954999999999997</v>
      </c>
      <c r="L7119">
        <v>2.6027399999999998</v>
      </c>
      <c r="M7119">
        <v>2.1064600000000002</v>
      </c>
      <c r="N7119">
        <v>5.6</v>
      </c>
    </row>
    <row r="7120" spans="1:14" x14ac:dyDescent="0.25">
      <c r="A7120" s="1">
        <v>34639</v>
      </c>
      <c r="C7120" s="4">
        <v>6.25</v>
      </c>
      <c r="D7120">
        <v>-0.14285704334306004</v>
      </c>
      <c r="E7120">
        <v>-0.42045447603299724</v>
      </c>
      <c r="H7120">
        <v>0.28897338403041828</v>
      </c>
      <c r="I7120" t="e">
        <v>#N/A</v>
      </c>
      <c r="J7120" t="e">
        <v>#N/A</v>
      </c>
      <c r="K7120">
        <v>6.2954999999999997</v>
      </c>
      <c r="L7120">
        <v>2.6027399999999998</v>
      </c>
      <c r="M7120">
        <v>2.1064600000000002</v>
      </c>
      <c r="N7120">
        <v>5.6</v>
      </c>
    </row>
    <row r="7121" spans="1:14" x14ac:dyDescent="0.25">
      <c r="A7121" s="1">
        <v>34638</v>
      </c>
      <c r="C7121" s="4">
        <v>6.18</v>
      </c>
      <c r="D7121">
        <v>-0.13559322033898302</v>
      </c>
      <c r="E7121">
        <v>-0.38571520000000004</v>
      </c>
      <c r="H7121">
        <v>0.26217228464419473</v>
      </c>
      <c r="I7121" t="e">
        <v>#N/A</v>
      </c>
      <c r="J7121" t="e">
        <v>#N/A</v>
      </c>
      <c r="K7121">
        <v>6.2954999999999997</v>
      </c>
      <c r="L7121">
        <v>2.60989</v>
      </c>
      <c r="M7121">
        <v>2.10467</v>
      </c>
      <c r="N7121">
        <v>5.8</v>
      </c>
    </row>
    <row r="7122" spans="1:14" x14ac:dyDescent="0.25">
      <c r="A7122" s="1">
        <v>34635</v>
      </c>
      <c r="C7122" s="4">
        <v>6.17</v>
      </c>
      <c r="D7122">
        <v>-0.11048174767469732</v>
      </c>
      <c r="E7122">
        <v>-0.39182745118310691</v>
      </c>
      <c r="H7122">
        <v>0.28436911487758953</v>
      </c>
      <c r="I7122" t="e">
        <v>#N/A</v>
      </c>
      <c r="J7122" t="e">
        <v>#N/A</v>
      </c>
      <c r="K7122">
        <v>6.2954999999999997</v>
      </c>
      <c r="L7122">
        <v>2.60989</v>
      </c>
      <c r="M7122">
        <v>2.10467</v>
      </c>
      <c r="N7122">
        <v>5.8</v>
      </c>
    </row>
    <row r="7123" spans="1:14" x14ac:dyDescent="0.25">
      <c r="A7123" s="1">
        <v>34634</v>
      </c>
      <c r="C7123" s="4">
        <v>6.23</v>
      </c>
      <c r="D7123">
        <v>-0.10460225201470597</v>
      </c>
      <c r="E7123">
        <v>-0.37320532112372951</v>
      </c>
      <c r="H7123">
        <v>0.27777777777777768</v>
      </c>
      <c r="I7123" t="e">
        <v>#N/A</v>
      </c>
      <c r="J7123" t="e">
        <v>#N/A</v>
      </c>
      <c r="K7123">
        <v>6.2954999999999997</v>
      </c>
      <c r="L7123">
        <v>2.60989</v>
      </c>
      <c r="M7123">
        <v>2.10467</v>
      </c>
      <c r="N7123">
        <v>5.8</v>
      </c>
    </row>
    <row r="7124" spans="1:14" x14ac:dyDescent="0.25">
      <c r="A7124" s="1">
        <v>34633</v>
      </c>
      <c r="C7124" s="4">
        <v>6.23</v>
      </c>
      <c r="D7124">
        <v>-8.8732468510203E-2</v>
      </c>
      <c r="E7124">
        <v>-0.4</v>
      </c>
      <c r="H7124">
        <v>0.31835205992509352</v>
      </c>
      <c r="I7124" t="e">
        <v>#N/A</v>
      </c>
      <c r="J7124" t="e">
        <v>#N/A</v>
      </c>
      <c r="K7124">
        <v>6.2954999999999997</v>
      </c>
      <c r="L7124">
        <v>2.60989</v>
      </c>
      <c r="M7124">
        <v>2.10467</v>
      </c>
      <c r="N7124">
        <v>5.8</v>
      </c>
    </row>
    <row r="7125" spans="1:14" x14ac:dyDescent="0.25">
      <c r="A7125" s="1">
        <v>34632</v>
      </c>
      <c r="C7125" s="4">
        <v>6.25</v>
      </c>
      <c r="D7125">
        <v>-0.10972231111111108</v>
      </c>
      <c r="E7125">
        <v>-0.42253378932623253</v>
      </c>
      <c r="H7125">
        <v>0.32089552238805963</v>
      </c>
      <c r="I7125" t="e">
        <v>#N/A</v>
      </c>
      <c r="J7125" t="e">
        <v>#N/A</v>
      </c>
      <c r="K7125">
        <v>6.2954999999999997</v>
      </c>
      <c r="L7125">
        <v>2.60989</v>
      </c>
      <c r="M7125">
        <v>2.10467</v>
      </c>
      <c r="N7125">
        <v>5.8</v>
      </c>
    </row>
    <row r="7126" spans="1:14" x14ac:dyDescent="0.25">
      <c r="A7126" s="1">
        <v>34631</v>
      </c>
      <c r="C7126" s="4">
        <v>6.24</v>
      </c>
      <c r="D7126">
        <v>-0.10734463276836159</v>
      </c>
      <c r="E7126">
        <v>-0.40669813383406428</v>
      </c>
      <c r="H7126">
        <v>0.297196261682243</v>
      </c>
      <c r="I7126" t="e">
        <v>#N/A</v>
      </c>
      <c r="J7126" t="e">
        <v>#N/A</v>
      </c>
      <c r="K7126">
        <v>6.2954999999999997</v>
      </c>
      <c r="L7126">
        <v>2.60989</v>
      </c>
      <c r="M7126">
        <v>2.10467</v>
      </c>
      <c r="N7126">
        <v>5.8</v>
      </c>
    </row>
    <row r="7127" spans="1:14" x14ac:dyDescent="0.25">
      <c r="A7127" s="1">
        <v>34628</v>
      </c>
      <c r="C7127" s="4">
        <v>6.19</v>
      </c>
      <c r="D7127">
        <v>-9.2329454545454603E-2</v>
      </c>
      <c r="E7127">
        <v>-0.38349488170396739</v>
      </c>
      <c r="H7127">
        <v>0.27204502814258902</v>
      </c>
      <c r="I7127" t="e">
        <v>#N/A</v>
      </c>
      <c r="J7127" t="e">
        <v>#N/A</v>
      </c>
      <c r="K7127">
        <v>6.2954999999999997</v>
      </c>
      <c r="L7127">
        <v>2.60989</v>
      </c>
      <c r="M7127">
        <v>2.10467</v>
      </c>
      <c r="N7127">
        <v>5.8</v>
      </c>
    </row>
    <row r="7128" spans="1:14" x14ac:dyDescent="0.25">
      <c r="A7128" s="1">
        <v>34627</v>
      </c>
      <c r="C7128" s="4">
        <v>6.18</v>
      </c>
      <c r="D7128">
        <v>-0.1166666666666667</v>
      </c>
      <c r="E7128">
        <v>-0.42232955867609345</v>
      </c>
      <c r="H7128">
        <v>0.25800376647834278</v>
      </c>
      <c r="I7128" t="e">
        <v>#N/A</v>
      </c>
      <c r="J7128" t="e">
        <v>#N/A</v>
      </c>
      <c r="K7128">
        <v>6.2954999999999997</v>
      </c>
      <c r="L7128">
        <v>2.60989</v>
      </c>
      <c r="M7128">
        <v>2.10467</v>
      </c>
      <c r="N7128">
        <v>5.8</v>
      </c>
    </row>
    <row r="7129" spans="1:14" x14ac:dyDescent="0.25">
      <c r="A7129" s="1">
        <v>34626</v>
      </c>
      <c r="C7129" s="4">
        <v>6.07</v>
      </c>
      <c r="D7129">
        <v>-9.1678338317931818E-2</v>
      </c>
      <c r="E7129">
        <v>-0.38461591479272539</v>
      </c>
      <c r="H7129">
        <v>0.28380952380952373</v>
      </c>
      <c r="I7129" t="e">
        <v>#N/A</v>
      </c>
      <c r="J7129" t="e">
        <v>#N/A</v>
      </c>
      <c r="K7129">
        <v>6.2954999999999997</v>
      </c>
      <c r="L7129">
        <v>2.60989</v>
      </c>
      <c r="M7129">
        <v>2.10467</v>
      </c>
      <c r="N7129">
        <v>5.8</v>
      </c>
    </row>
    <row r="7130" spans="1:14" x14ac:dyDescent="0.25">
      <c r="A7130" s="1">
        <v>34625</v>
      </c>
      <c r="C7130" s="4">
        <v>6.04</v>
      </c>
      <c r="D7130">
        <v>-0.10445689502718314</v>
      </c>
      <c r="E7130">
        <v>-0.37948803955264332</v>
      </c>
      <c r="H7130">
        <v>0.24952380952380948</v>
      </c>
      <c r="I7130" t="e">
        <v>#N/A</v>
      </c>
      <c r="J7130" t="e">
        <v>#N/A</v>
      </c>
      <c r="K7130">
        <v>6.2954999999999997</v>
      </c>
      <c r="L7130">
        <v>2.60989</v>
      </c>
      <c r="M7130">
        <v>2.10467</v>
      </c>
      <c r="N7130">
        <v>5.8</v>
      </c>
    </row>
    <row r="7131" spans="1:14" x14ac:dyDescent="0.25">
      <c r="A7131" s="1">
        <v>34624</v>
      </c>
      <c r="C7131" s="4">
        <v>6.04</v>
      </c>
      <c r="D7131">
        <v>-0.1166666666666667</v>
      </c>
      <c r="E7131">
        <v>-0.37628973110780617</v>
      </c>
      <c r="H7131">
        <v>0.25512104283053993</v>
      </c>
      <c r="I7131" t="e">
        <v>#N/A</v>
      </c>
      <c r="J7131" t="e">
        <v>#N/A</v>
      </c>
      <c r="K7131">
        <v>6.2954999999999997</v>
      </c>
      <c r="L7131">
        <v>2.60989</v>
      </c>
      <c r="M7131">
        <v>2.10467</v>
      </c>
      <c r="N7131">
        <v>5.8</v>
      </c>
    </row>
    <row r="7132" spans="1:14" x14ac:dyDescent="0.25">
      <c r="A7132" s="1">
        <v>34621</v>
      </c>
      <c r="C7132" s="4">
        <v>6.01</v>
      </c>
      <c r="D7132">
        <v>-7.8236214783616198E-2</v>
      </c>
      <c r="E7132">
        <v>-0.43511408612544922</v>
      </c>
      <c r="H7132">
        <v>0.24412296564195302</v>
      </c>
      <c r="I7132" t="e">
        <v>#N/A</v>
      </c>
      <c r="J7132" t="e">
        <v>#N/A</v>
      </c>
      <c r="K7132">
        <v>6.2954999999999997</v>
      </c>
      <c r="L7132">
        <v>2.60989</v>
      </c>
      <c r="M7132">
        <v>2.10467</v>
      </c>
      <c r="N7132">
        <v>5.8</v>
      </c>
    </row>
    <row r="7133" spans="1:14" x14ac:dyDescent="0.25">
      <c r="A7133" s="1">
        <v>34620</v>
      </c>
      <c r="C7133" s="4">
        <v>6.07</v>
      </c>
      <c r="D7133">
        <v>-8.6770882569933816E-2</v>
      </c>
      <c r="E7133">
        <v>-0.43367314285714287</v>
      </c>
      <c r="H7133">
        <v>0.22580645161290325</v>
      </c>
      <c r="I7133" t="e">
        <v>#N/A</v>
      </c>
      <c r="J7133" t="e">
        <v>#N/A</v>
      </c>
      <c r="K7133">
        <v>6.2954999999999997</v>
      </c>
      <c r="L7133">
        <v>2.60989</v>
      </c>
      <c r="M7133">
        <v>2.10467</v>
      </c>
      <c r="N7133">
        <v>5.8</v>
      </c>
    </row>
    <row r="7134" spans="1:14" x14ac:dyDescent="0.25">
      <c r="A7134" s="1">
        <v>34619</v>
      </c>
      <c r="C7134" s="4">
        <v>6.05</v>
      </c>
      <c r="D7134">
        <v>-2.7818539120956776E-2</v>
      </c>
      <c r="E7134">
        <v>-0.42091885714285715</v>
      </c>
      <c r="H7134">
        <v>0.24363636363636365</v>
      </c>
      <c r="I7134" t="e">
        <v>#N/A</v>
      </c>
      <c r="J7134" t="e">
        <v>#N/A</v>
      </c>
      <c r="K7134">
        <v>6.2954999999999997</v>
      </c>
      <c r="L7134">
        <v>2.60989</v>
      </c>
      <c r="M7134">
        <v>2.10467</v>
      </c>
      <c r="N7134">
        <v>5.8</v>
      </c>
    </row>
    <row r="7135" spans="1:14" x14ac:dyDescent="0.25">
      <c r="A7135" s="1">
        <v>34618</v>
      </c>
      <c r="C7135" s="4">
        <v>6.01</v>
      </c>
      <c r="D7135">
        <v>-4.4378508875739575E-2</v>
      </c>
      <c r="E7135">
        <v>-0.37912123076923077</v>
      </c>
      <c r="H7135">
        <v>0.24817518248175174</v>
      </c>
      <c r="I7135" t="e">
        <v>#N/A</v>
      </c>
      <c r="J7135" t="e">
        <v>#N/A</v>
      </c>
      <c r="K7135">
        <v>6.2954999999999997</v>
      </c>
      <c r="L7135">
        <v>2.60989</v>
      </c>
      <c r="M7135">
        <v>2.10467</v>
      </c>
      <c r="N7135">
        <v>5.8</v>
      </c>
    </row>
    <row r="7136" spans="1:14" x14ac:dyDescent="0.25">
      <c r="A7136" s="1">
        <v>34617</v>
      </c>
      <c r="C7136" s="2" t="e">
        <f>NA()</f>
        <v>#N/A</v>
      </c>
      <c r="D7136">
        <v>-1.6467161676646636E-2</v>
      </c>
      <c r="E7136">
        <v>-0.48369424952643447</v>
      </c>
      <c r="H7136">
        <v>0.25318761384335153</v>
      </c>
      <c r="I7136" t="e">
        <v>#N/A</v>
      </c>
      <c r="J7136" t="e">
        <v>#N/A</v>
      </c>
      <c r="K7136">
        <v>6.2954999999999997</v>
      </c>
      <c r="L7136">
        <v>2.60989</v>
      </c>
      <c r="M7136">
        <v>2.10467</v>
      </c>
      <c r="N7136">
        <v>5.8</v>
      </c>
    </row>
    <row r="7137" spans="1:14" x14ac:dyDescent="0.25">
      <c r="A7137" s="1">
        <v>34614</v>
      </c>
      <c r="C7137" s="4">
        <v>6.01</v>
      </c>
      <c r="D7137">
        <v>-1.1869433947644614E-2</v>
      </c>
      <c r="E7137">
        <v>-0.47107376818534108</v>
      </c>
      <c r="H7137">
        <v>0.16727272727272724</v>
      </c>
      <c r="I7137" t="e">
        <v>#N/A</v>
      </c>
      <c r="J7137" t="e">
        <v>#N/A</v>
      </c>
      <c r="K7137">
        <v>6.2954999999999997</v>
      </c>
      <c r="L7137">
        <v>2.60989</v>
      </c>
      <c r="M7137">
        <v>2.10467</v>
      </c>
      <c r="N7137">
        <v>5.8</v>
      </c>
    </row>
    <row r="7138" spans="1:14" x14ac:dyDescent="0.25">
      <c r="A7138" s="1">
        <v>34613</v>
      </c>
      <c r="C7138" s="4">
        <v>6.1</v>
      </c>
      <c r="D7138">
        <v>4.4710338507509828E-3</v>
      </c>
      <c r="E7138">
        <v>-0.4545445289252833</v>
      </c>
      <c r="H7138">
        <v>0.19926873857404015</v>
      </c>
      <c r="I7138" t="e">
        <v>#N/A</v>
      </c>
      <c r="J7138" t="e">
        <v>#N/A</v>
      </c>
      <c r="K7138">
        <v>6.2954999999999997</v>
      </c>
      <c r="L7138">
        <v>2.60989</v>
      </c>
      <c r="M7138">
        <v>2.10467</v>
      </c>
      <c r="N7138">
        <v>5.8</v>
      </c>
    </row>
    <row r="7139" spans="1:14" x14ac:dyDescent="0.25">
      <c r="A7139" s="1">
        <v>34612</v>
      </c>
      <c r="C7139" s="4">
        <v>6.1</v>
      </c>
      <c r="D7139">
        <v>1.9726759844442165E-2</v>
      </c>
      <c r="E7139">
        <v>-0.45244876406293166</v>
      </c>
      <c r="H7139">
        <v>0.21804511278195493</v>
      </c>
      <c r="I7139" t="e">
        <v>#N/A</v>
      </c>
      <c r="J7139" t="e">
        <v>#N/A</v>
      </c>
      <c r="K7139">
        <v>6.2954999999999997</v>
      </c>
      <c r="L7139">
        <v>2.60989</v>
      </c>
      <c r="M7139">
        <v>2.10467</v>
      </c>
      <c r="N7139">
        <v>5.8</v>
      </c>
    </row>
    <row r="7140" spans="1:14" x14ac:dyDescent="0.25">
      <c r="A7140" s="1">
        <v>34611</v>
      </c>
      <c r="C7140" s="4">
        <v>6.06</v>
      </c>
      <c r="D7140">
        <v>1.3493156126593853E-2</v>
      </c>
      <c r="E7140">
        <v>-0.47988506486986116</v>
      </c>
      <c r="H7140">
        <v>0.2551984877126654</v>
      </c>
      <c r="I7140" t="e">
        <v>#N/A</v>
      </c>
      <c r="J7140" t="e">
        <v>#N/A</v>
      </c>
      <c r="K7140">
        <v>6.2954999999999997</v>
      </c>
      <c r="L7140">
        <v>2.60989</v>
      </c>
      <c r="M7140">
        <v>2.10467</v>
      </c>
      <c r="N7140">
        <v>5.8</v>
      </c>
    </row>
    <row r="7141" spans="1:14" x14ac:dyDescent="0.25">
      <c r="A7141" s="1">
        <v>34610</v>
      </c>
      <c r="C7141" s="4">
        <v>6.06</v>
      </c>
      <c r="D7141">
        <v>3.697997283007437E-2</v>
      </c>
      <c r="E7141">
        <v>-0.47428607999999994</v>
      </c>
      <c r="H7141">
        <v>0.26476190476190475</v>
      </c>
      <c r="I7141" t="e">
        <v>#N/A</v>
      </c>
      <c r="J7141" t="e">
        <v>#N/A</v>
      </c>
      <c r="K7141">
        <v>6.2954999999999997</v>
      </c>
      <c r="L7141">
        <v>2.60989</v>
      </c>
      <c r="M7141">
        <v>2.10467</v>
      </c>
      <c r="N7141">
        <v>5.8</v>
      </c>
    </row>
    <row r="7142" spans="1:14" x14ac:dyDescent="0.25">
      <c r="A7142" s="1">
        <v>34607</v>
      </c>
      <c r="C7142" s="4">
        <v>5.96</v>
      </c>
      <c r="D7142">
        <v>2.8787975757575746E-2</v>
      </c>
      <c r="E7142">
        <v>-0.47206635398469299</v>
      </c>
      <c r="H7142">
        <v>0.28679245283018862</v>
      </c>
      <c r="I7142" t="e">
        <v>#N/A</v>
      </c>
      <c r="J7142" t="e">
        <v>#N/A</v>
      </c>
      <c r="K7142">
        <v>6.5238399999999999</v>
      </c>
      <c r="L7142">
        <v>2.9655200000000002</v>
      </c>
      <c r="M7142">
        <v>2.2532999999999999</v>
      </c>
      <c r="N7142">
        <v>5.9</v>
      </c>
    </row>
    <row r="7143" spans="1:14" x14ac:dyDescent="0.25">
      <c r="A7143" s="1">
        <v>34606</v>
      </c>
      <c r="C7143" s="4">
        <v>5.95</v>
      </c>
      <c r="D7143">
        <v>1.8348620262043758E-2</v>
      </c>
      <c r="E7143">
        <v>-0.45977141709557068</v>
      </c>
      <c r="H7143">
        <v>0.2921348314606742</v>
      </c>
      <c r="I7143" t="e">
        <v>#N/A</v>
      </c>
      <c r="J7143" t="e">
        <v>#N/A</v>
      </c>
      <c r="K7143">
        <v>6.5238399999999999</v>
      </c>
      <c r="L7143">
        <v>2.9655200000000002</v>
      </c>
      <c r="M7143">
        <v>2.2532999999999999</v>
      </c>
      <c r="N7143">
        <v>5.9</v>
      </c>
    </row>
    <row r="7144" spans="1:14" x14ac:dyDescent="0.25">
      <c r="A7144" s="1">
        <v>34605</v>
      </c>
      <c r="C7144" s="4">
        <v>5.88</v>
      </c>
      <c r="D7144">
        <v>4.920603444702798E-2</v>
      </c>
      <c r="E7144">
        <v>-0.48</v>
      </c>
      <c r="H7144">
        <v>0.274401473296501</v>
      </c>
      <c r="I7144" t="e">
        <v>#N/A</v>
      </c>
      <c r="J7144" t="e">
        <v>#N/A</v>
      </c>
      <c r="K7144">
        <v>6.5238399999999999</v>
      </c>
      <c r="L7144">
        <v>2.9655200000000002</v>
      </c>
      <c r="M7144">
        <v>2.2532999999999999</v>
      </c>
      <c r="N7144">
        <v>5.9</v>
      </c>
    </row>
    <row r="7145" spans="1:14" x14ac:dyDescent="0.25">
      <c r="A7145" s="1">
        <v>34604</v>
      </c>
      <c r="C7145" s="4">
        <v>5.89</v>
      </c>
      <c r="D7145">
        <v>2.9827419009348155E-2</v>
      </c>
      <c r="E7145">
        <v>-0.48587533441832098</v>
      </c>
      <c r="H7145">
        <v>0.27737226277372273</v>
      </c>
      <c r="I7145" t="e">
        <v>#N/A</v>
      </c>
      <c r="J7145" t="e">
        <v>#N/A</v>
      </c>
      <c r="K7145">
        <v>6.5238399999999999</v>
      </c>
      <c r="L7145">
        <v>2.9655200000000002</v>
      </c>
      <c r="M7145">
        <v>2.2532999999999999</v>
      </c>
      <c r="N7145">
        <v>5.9</v>
      </c>
    </row>
    <row r="7146" spans="1:14" x14ac:dyDescent="0.25">
      <c r="A7146" s="1">
        <v>34603</v>
      </c>
      <c r="C7146" s="4">
        <v>5.91</v>
      </c>
      <c r="D7146">
        <v>2.4844720496894457E-2</v>
      </c>
      <c r="E7146">
        <v>-0.48199562176410138</v>
      </c>
      <c r="H7146">
        <v>0.25547445255474455</v>
      </c>
      <c r="I7146" t="e">
        <v>#N/A</v>
      </c>
      <c r="J7146" t="e">
        <v>#N/A</v>
      </c>
      <c r="K7146">
        <v>6.5238399999999999</v>
      </c>
      <c r="L7146">
        <v>2.9655200000000002</v>
      </c>
      <c r="M7146">
        <v>2.2532999999999999</v>
      </c>
      <c r="N7146">
        <v>5.9</v>
      </c>
    </row>
    <row r="7147" spans="1:14" x14ac:dyDescent="0.25">
      <c r="A7147" s="1">
        <v>34600</v>
      </c>
      <c r="C7147" s="4">
        <v>5.89</v>
      </c>
      <c r="D7147">
        <v>5.3968039828715675E-2</v>
      </c>
      <c r="E7147">
        <v>-0.46796615668754837</v>
      </c>
      <c r="H7147">
        <v>0.27272727272727271</v>
      </c>
      <c r="I7147" t="e">
        <v>#N/A</v>
      </c>
      <c r="J7147" t="e">
        <v>#N/A</v>
      </c>
      <c r="K7147">
        <v>6.5238399999999999</v>
      </c>
      <c r="L7147">
        <v>2.9655200000000002</v>
      </c>
      <c r="M7147">
        <v>2.2532999999999999</v>
      </c>
      <c r="N7147">
        <v>5.9</v>
      </c>
    </row>
    <row r="7148" spans="1:14" x14ac:dyDescent="0.25">
      <c r="A7148" s="1">
        <v>34599</v>
      </c>
      <c r="C7148" s="4">
        <v>5.88</v>
      </c>
      <c r="D7148">
        <v>9.0909090909090828E-2</v>
      </c>
      <c r="E7148">
        <v>-0.44692832508246694</v>
      </c>
      <c r="H7148">
        <v>0.29962546816479407</v>
      </c>
      <c r="I7148" t="e">
        <v>#N/A</v>
      </c>
      <c r="J7148" t="e">
        <v>#N/A</v>
      </c>
      <c r="K7148">
        <v>6.5238399999999999</v>
      </c>
      <c r="L7148">
        <v>2.9655200000000002</v>
      </c>
      <c r="M7148">
        <v>2.2532999999999999</v>
      </c>
      <c r="N7148">
        <v>5.9</v>
      </c>
    </row>
    <row r="7149" spans="1:14" x14ac:dyDescent="0.25">
      <c r="A7149" s="1">
        <v>34598</v>
      </c>
      <c r="C7149" s="4">
        <v>5.9</v>
      </c>
      <c r="D7149">
        <v>4.4444435414463968E-2</v>
      </c>
      <c r="E7149">
        <v>-0.45604430769230764</v>
      </c>
      <c r="H7149">
        <v>0.30056710775047257</v>
      </c>
      <c r="I7149" t="e">
        <v>#N/A</v>
      </c>
      <c r="J7149" t="e">
        <v>#N/A</v>
      </c>
      <c r="K7149">
        <v>6.5238399999999999</v>
      </c>
      <c r="L7149">
        <v>2.9655200000000002</v>
      </c>
      <c r="M7149">
        <v>2.2532999999999999</v>
      </c>
      <c r="N7149">
        <v>5.9</v>
      </c>
    </row>
    <row r="7150" spans="1:14" x14ac:dyDescent="0.25">
      <c r="A7150" s="1">
        <v>34597</v>
      </c>
      <c r="C7150" s="4">
        <v>5.82</v>
      </c>
      <c r="D7150">
        <v>-3.1154635533032771E-3</v>
      </c>
      <c r="E7150">
        <v>-0.45945959035806128</v>
      </c>
      <c r="H7150">
        <v>0.26755218216318788</v>
      </c>
      <c r="I7150" t="e">
        <v>#N/A</v>
      </c>
      <c r="J7150" t="e">
        <v>#N/A</v>
      </c>
      <c r="K7150">
        <v>6.5238399999999999</v>
      </c>
      <c r="L7150">
        <v>2.9655200000000002</v>
      </c>
      <c r="M7150">
        <v>2.2532999999999999</v>
      </c>
      <c r="N7150">
        <v>5.9</v>
      </c>
    </row>
    <row r="7151" spans="1:14" x14ac:dyDescent="0.25">
      <c r="A7151" s="1">
        <v>34596</v>
      </c>
      <c r="C7151" s="4">
        <v>5.78</v>
      </c>
      <c r="D7151">
        <v>-4.7390336544994582E-3</v>
      </c>
      <c r="E7151">
        <v>-0.47894752975074684</v>
      </c>
      <c r="H7151">
        <v>0.32821497120921306</v>
      </c>
      <c r="I7151" t="e">
        <v>#N/A</v>
      </c>
      <c r="J7151" t="e">
        <v>#N/A</v>
      </c>
      <c r="K7151">
        <v>6.5238399999999999</v>
      </c>
      <c r="L7151">
        <v>2.9655200000000002</v>
      </c>
      <c r="M7151">
        <v>2.2532999999999999</v>
      </c>
      <c r="N7151">
        <v>5.9</v>
      </c>
    </row>
    <row r="7152" spans="1:14" x14ac:dyDescent="0.25">
      <c r="A7152" s="1">
        <v>34593</v>
      </c>
      <c r="C7152" s="4">
        <v>5.79</v>
      </c>
      <c r="D7152">
        <v>-6.4308668438087802E-3</v>
      </c>
      <c r="E7152">
        <v>-0.44262170670923084</v>
      </c>
      <c r="H7152">
        <v>0.34757281553398056</v>
      </c>
      <c r="I7152" t="e">
        <v>#N/A</v>
      </c>
      <c r="J7152" t="e">
        <v>#N/A</v>
      </c>
      <c r="K7152">
        <v>6.5238399999999999</v>
      </c>
      <c r="L7152">
        <v>2.9655200000000002</v>
      </c>
      <c r="M7152">
        <v>2.2532999999999999</v>
      </c>
      <c r="N7152">
        <v>5.9</v>
      </c>
    </row>
    <row r="7153" spans="1:14" x14ac:dyDescent="0.25">
      <c r="A7153" s="1">
        <v>34592</v>
      </c>
      <c r="C7153" s="4">
        <v>5.69</v>
      </c>
      <c r="D7153">
        <v>-3.9494373661358551E-2</v>
      </c>
      <c r="E7153">
        <v>-0.47311882344723599</v>
      </c>
      <c r="H7153">
        <v>0.32177263969171488</v>
      </c>
      <c r="I7153" t="e">
        <v>#N/A</v>
      </c>
      <c r="J7153" t="e">
        <v>#N/A</v>
      </c>
      <c r="K7153">
        <v>6.5238399999999999</v>
      </c>
      <c r="L7153">
        <v>2.9655200000000002</v>
      </c>
      <c r="M7153">
        <v>2.2532999999999999</v>
      </c>
      <c r="N7153">
        <v>5.9</v>
      </c>
    </row>
    <row r="7154" spans="1:14" x14ac:dyDescent="0.25">
      <c r="A7154" s="1">
        <v>34591</v>
      </c>
      <c r="C7154" s="4">
        <v>5.68</v>
      </c>
      <c r="D7154">
        <v>-5.320833269900882E-2</v>
      </c>
      <c r="E7154">
        <v>-0.46505483177135654</v>
      </c>
      <c r="H7154">
        <v>0.31568998109640822</v>
      </c>
      <c r="I7154" t="e">
        <v>#N/A</v>
      </c>
      <c r="J7154" t="e">
        <v>#N/A</v>
      </c>
      <c r="K7154">
        <v>6.5238399999999999</v>
      </c>
      <c r="L7154">
        <v>2.9655200000000002</v>
      </c>
      <c r="M7154">
        <v>2.2532999999999999</v>
      </c>
      <c r="N7154">
        <v>5.9</v>
      </c>
    </row>
    <row r="7155" spans="1:14" x14ac:dyDescent="0.25">
      <c r="A7155" s="1">
        <v>34590</v>
      </c>
      <c r="C7155" s="4">
        <v>5.7</v>
      </c>
      <c r="D7155">
        <v>-6.3174021638116251E-2</v>
      </c>
      <c r="E7155">
        <v>-0.45108761814790832</v>
      </c>
      <c r="H7155">
        <v>0.34865900383141768</v>
      </c>
      <c r="I7155" t="e">
        <v>#N/A</v>
      </c>
      <c r="J7155" t="e">
        <v>#N/A</v>
      </c>
      <c r="K7155">
        <v>6.5238399999999999</v>
      </c>
      <c r="L7155">
        <v>2.9655200000000002</v>
      </c>
      <c r="M7155">
        <v>2.2532999999999999</v>
      </c>
      <c r="N7155">
        <v>5.9</v>
      </c>
    </row>
    <row r="7156" spans="1:14" x14ac:dyDescent="0.25">
      <c r="A7156" s="1">
        <v>34589</v>
      </c>
      <c r="C7156" s="4">
        <v>5.72</v>
      </c>
      <c r="D7156">
        <v>-5.4432442482618359E-2</v>
      </c>
      <c r="E7156">
        <v>-0.47340477501114042</v>
      </c>
      <c r="H7156">
        <v>0.37164750957854409</v>
      </c>
      <c r="I7156" t="e">
        <v>#N/A</v>
      </c>
      <c r="J7156" t="e">
        <v>#N/A</v>
      </c>
      <c r="K7156">
        <v>6.5238399999999999</v>
      </c>
      <c r="L7156">
        <v>2.9655200000000002</v>
      </c>
      <c r="M7156">
        <v>2.2532999999999999</v>
      </c>
      <c r="N7156">
        <v>5.9</v>
      </c>
    </row>
    <row r="7157" spans="1:14" x14ac:dyDescent="0.25">
      <c r="A7157" s="1">
        <v>34586</v>
      </c>
      <c r="C7157" s="4">
        <v>5.7</v>
      </c>
      <c r="D7157">
        <v>-5.8461723872152871E-2</v>
      </c>
      <c r="E7157">
        <v>-0.49222848441518652</v>
      </c>
      <c r="H7157">
        <v>0.38432122370936894</v>
      </c>
      <c r="I7157" t="e">
        <v>#N/A</v>
      </c>
      <c r="J7157" t="e">
        <v>#N/A</v>
      </c>
      <c r="K7157">
        <v>6.5238399999999999</v>
      </c>
      <c r="L7157">
        <v>2.9655200000000002</v>
      </c>
      <c r="M7157">
        <v>2.2532999999999999</v>
      </c>
      <c r="N7157">
        <v>5.9</v>
      </c>
    </row>
    <row r="7158" spans="1:14" x14ac:dyDescent="0.25">
      <c r="A7158" s="1">
        <v>34585</v>
      </c>
      <c r="C7158" s="4">
        <v>5.59</v>
      </c>
      <c r="D7158">
        <v>-7.9510687802189506E-2</v>
      </c>
      <c r="E7158">
        <v>-0.51010037016589593</v>
      </c>
      <c r="H7158">
        <v>0.37735849056603765</v>
      </c>
      <c r="I7158" t="e">
        <v>#N/A</v>
      </c>
      <c r="J7158" t="e">
        <v>#N/A</v>
      </c>
      <c r="K7158">
        <v>6.5238399999999999</v>
      </c>
      <c r="L7158">
        <v>2.9655200000000002</v>
      </c>
      <c r="M7158">
        <v>2.2532999999999999</v>
      </c>
      <c r="N7158">
        <v>5.9</v>
      </c>
    </row>
    <row r="7159" spans="1:14" x14ac:dyDescent="0.25">
      <c r="A7159" s="1">
        <v>34584</v>
      </c>
      <c r="C7159" s="4">
        <v>5.6</v>
      </c>
      <c r="D7159">
        <v>-3.0158825618524454E-2</v>
      </c>
      <c r="E7159">
        <v>-0.46981701366106721</v>
      </c>
      <c r="H7159">
        <v>0.41064638783269958</v>
      </c>
      <c r="I7159" t="e">
        <v>#N/A</v>
      </c>
      <c r="J7159" t="e">
        <v>#N/A</v>
      </c>
      <c r="K7159">
        <v>6.5238399999999999</v>
      </c>
      <c r="L7159">
        <v>2.9655200000000002</v>
      </c>
      <c r="M7159">
        <v>2.2532999999999999</v>
      </c>
      <c r="N7159">
        <v>5.9</v>
      </c>
    </row>
    <row r="7160" spans="1:14" x14ac:dyDescent="0.25">
      <c r="A7160" s="1">
        <v>34583</v>
      </c>
      <c r="C7160" s="4">
        <v>5.58</v>
      </c>
      <c r="D7160">
        <v>-1.2658227848101222E-2</v>
      </c>
      <c r="E7160">
        <v>-0.46700490298636443</v>
      </c>
      <c r="H7160">
        <v>0.39179104477611948</v>
      </c>
      <c r="I7160" t="e">
        <v>#N/A</v>
      </c>
      <c r="J7160" t="e">
        <v>#N/A</v>
      </c>
      <c r="K7160">
        <v>6.5238399999999999</v>
      </c>
      <c r="L7160">
        <v>2.9655200000000002</v>
      </c>
      <c r="M7160">
        <v>2.2532999999999999</v>
      </c>
      <c r="N7160">
        <v>5.9</v>
      </c>
    </row>
    <row r="7161" spans="1:14" x14ac:dyDescent="0.25">
      <c r="A7161" s="1">
        <v>34582</v>
      </c>
      <c r="C7161" s="2" t="e">
        <f>NA()</f>
        <v>#N/A</v>
      </c>
      <c r="D7161">
        <v>-2.3999695257568843E-2</v>
      </c>
      <c r="E7161">
        <v>-0.46938742857142857</v>
      </c>
      <c r="H7161">
        <v>0.33582089552238803</v>
      </c>
      <c r="I7161" t="e">
        <v>#N/A</v>
      </c>
      <c r="J7161" t="e">
        <v>#N/A</v>
      </c>
      <c r="K7161">
        <v>6.5238399999999999</v>
      </c>
      <c r="L7161">
        <v>2.9655200000000002</v>
      </c>
      <c r="M7161">
        <v>2.2532999999999999</v>
      </c>
      <c r="N7161">
        <v>5.9</v>
      </c>
    </row>
    <row r="7162" spans="1:14" x14ac:dyDescent="0.25">
      <c r="A7162" s="1">
        <v>34579</v>
      </c>
      <c r="C7162" s="4">
        <v>5.55</v>
      </c>
      <c r="D7162">
        <v>-2.9316163269594631E-2</v>
      </c>
      <c r="E7162">
        <v>-0.43979087064519085</v>
      </c>
      <c r="H7162">
        <v>0.34450651769087526</v>
      </c>
      <c r="I7162" t="e">
        <v>#N/A</v>
      </c>
      <c r="J7162" t="e">
        <v>#N/A</v>
      </c>
      <c r="K7162">
        <v>6.5238399999999999</v>
      </c>
      <c r="L7162">
        <v>2.9655200000000002</v>
      </c>
      <c r="M7162">
        <v>2.2532999999999999</v>
      </c>
      <c r="N7162">
        <v>5.9</v>
      </c>
    </row>
    <row r="7163" spans="1:14" x14ac:dyDescent="0.25">
      <c r="A7163" s="1">
        <v>34578</v>
      </c>
      <c r="C7163" s="4">
        <v>5.56</v>
      </c>
      <c r="D7163">
        <v>-1.644715789473683E-2</v>
      </c>
      <c r="E7163">
        <v>-0.44444444444444442</v>
      </c>
      <c r="H7163">
        <v>0.33209647495361772</v>
      </c>
      <c r="I7163" t="e">
        <v>#N/A</v>
      </c>
      <c r="J7163" t="e">
        <v>#N/A</v>
      </c>
      <c r="K7163">
        <v>6.5238399999999999</v>
      </c>
      <c r="L7163">
        <v>2.9655200000000002</v>
      </c>
      <c r="M7163">
        <v>2.2532999999999999</v>
      </c>
      <c r="N7163">
        <v>5.9</v>
      </c>
    </row>
    <row r="7164" spans="1:14" x14ac:dyDescent="0.25">
      <c r="A7164" s="1">
        <v>34577</v>
      </c>
      <c r="C7164" s="4">
        <v>5.56</v>
      </c>
      <c r="D7164">
        <v>-1.1418937570655818E-2</v>
      </c>
      <c r="E7164">
        <v>-0.46073195274183221</v>
      </c>
      <c r="H7164">
        <v>0.3382899628252789</v>
      </c>
      <c r="I7164" t="e">
        <v>#N/A</v>
      </c>
      <c r="J7164" t="e">
        <v>#N/A</v>
      </c>
      <c r="K7164">
        <v>6.5238399999999999</v>
      </c>
      <c r="L7164">
        <v>2.90055</v>
      </c>
      <c r="M7164">
        <v>2.2454999999999998</v>
      </c>
      <c r="N7164">
        <v>6</v>
      </c>
    </row>
    <row r="7165" spans="1:14" x14ac:dyDescent="0.25">
      <c r="A7165" s="1">
        <v>34576</v>
      </c>
      <c r="C7165" s="4">
        <v>5.56</v>
      </c>
      <c r="D7165">
        <v>1.6583533894948488E-2</v>
      </c>
      <c r="E7165">
        <v>-0.46907185545774477</v>
      </c>
      <c r="H7165">
        <v>0.35064935064935066</v>
      </c>
      <c r="I7165" t="e">
        <v>#N/A</v>
      </c>
      <c r="J7165" t="e">
        <v>#N/A</v>
      </c>
      <c r="K7165">
        <v>6.5238399999999999</v>
      </c>
      <c r="L7165">
        <v>2.90055</v>
      </c>
      <c r="M7165">
        <v>2.2454999999999998</v>
      </c>
      <c r="N7165">
        <v>6</v>
      </c>
    </row>
    <row r="7166" spans="1:14" x14ac:dyDescent="0.25">
      <c r="A7166" s="1">
        <v>34575</v>
      </c>
      <c r="C7166" s="4">
        <v>5.58</v>
      </c>
      <c r="D7166">
        <v>3.0201557046979799E-2</v>
      </c>
      <c r="E7166">
        <v>-0.43817245091876034</v>
      </c>
      <c r="H7166">
        <v>0.34565619223659882</v>
      </c>
      <c r="I7166" t="e">
        <v>#N/A</v>
      </c>
      <c r="J7166" t="e">
        <v>#N/A</v>
      </c>
      <c r="K7166">
        <v>6.5238399999999999</v>
      </c>
      <c r="L7166">
        <v>2.90055</v>
      </c>
      <c r="M7166">
        <v>2.2454999999999998</v>
      </c>
      <c r="N7166">
        <v>6</v>
      </c>
    </row>
    <row r="7167" spans="1:14" x14ac:dyDescent="0.25">
      <c r="A7167" s="1">
        <v>34572</v>
      </c>
      <c r="C7167" s="4">
        <v>5.58</v>
      </c>
      <c r="D7167">
        <v>8.3891543624161624E-3</v>
      </c>
      <c r="E7167">
        <v>-0.42391299054816733</v>
      </c>
      <c r="H7167">
        <v>0.36842105263157898</v>
      </c>
      <c r="I7167" t="e">
        <v>#N/A</v>
      </c>
      <c r="J7167" t="e">
        <v>#N/A</v>
      </c>
      <c r="K7167">
        <v>6.5238399999999999</v>
      </c>
      <c r="L7167">
        <v>2.90055</v>
      </c>
      <c r="M7167">
        <v>2.2454999999999998</v>
      </c>
      <c r="N7167">
        <v>6</v>
      </c>
    </row>
    <row r="7168" spans="1:14" x14ac:dyDescent="0.25">
      <c r="A7168" s="1">
        <v>34571</v>
      </c>
      <c r="C7168" s="4">
        <v>5.59</v>
      </c>
      <c r="D7168">
        <v>-2.3529624359838519E-2</v>
      </c>
      <c r="E7168">
        <v>-0.42222227753082486</v>
      </c>
      <c r="H7168">
        <v>0.35834896810506556</v>
      </c>
      <c r="I7168" t="e">
        <v>#N/A</v>
      </c>
      <c r="J7168" t="e">
        <v>#N/A</v>
      </c>
      <c r="K7168">
        <v>6.5238399999999999</v>
      </c>
      <c r="L7168">
        <v>2.90055</v>
      </c>
      <c r="M7168">
        <v>2.2454999999999998</v>
      </c>
      <c r="N7168">
        <v>6</v>
      </c>
    </row>
    <row r="7169" spans="1:14" x14ac:dyDescent="0.25">
      <c r="A7169" s="1">
        <v>34570</v>
      </c>
      <c r="C7169" s="4">
        <v>5.57</v>
      </c>
      <c r="D7169">
        <v>-2.3768885434989451E-2</v>
      </c>
      <c r="E7169">
        <v>-0.40449409922959012</v>
      </c>
      <c r="H7169">
        <v>0.31111111111111112</v>
      </c>
      <c r="I7169" t="e">
        <v>#N/A</v>
      </c>
      <c r="J7169" t="e">
        <v>#N/A</v>
      </c>
      <c r="K7169">
        <v>6.5238399999999999</v>
      </c>
      <c r="L7169">
        <v>2.90055</v>
      </c>
      <c r="M7169">
        <v>2.2454999999999998</v>
      </c>
      <c r="N7169">
        <v>6</v>
      </c>
    </row>
    <row r="7170" spans="1:14" x14ac:dyDescent="0.25">
      <c r="A7170" s="1">
        <v>34569</v>
      </c>
      <c r="C7170" s="4">
        <v>5.63</v>
      </c>
      <c r="D7170">
        <v>6.9808035720269057E-3</v>
      </c>
      <c r="E7170">
        <v>-0.39265583197709886</v>
      </c>
      <c r="H7170">
        <v>0.30147058823529416</v>
      </c>
      <c r="I7170" t="e">
        <v>#N/A</v>
      </c>
      <c r="J7170" t="e">
        <v>#N/A</v>
      </c>
      <c r="K7170">
        <v>6.5238399999999999</v>
      </c>
      <c r="L7170">
        <v>2.90055</v>
      </c>
      <c r="M7170">
        <v>2.2454999999999998</v>
      </c>
      <c r="N7170">
        <v>6</v>
      </c>
    </row>
    <row r="7171" spans="1:14" x14ac:dyDescent="0.25">
      <c r="A7171" s="1">
        <v>34568</v>
      </c>
      <c r="C7171" s="4">
        <v>5.66</v>
      </c>
      <c r="D7171">
        <v>5.5062274380132337E-2</v>
      </c>
      <c r="E7171">
        <v>-0.38591385772516751</v>
      </c>
      <c r="H7171">
        <v>0.23861566484517294</v>
      </c>
      <c r="I7171" t="e">
        <v>#N/A</v>
      </c>
      <c r="J7171" t="e">
        <v>#N/A</v>
      </c>
      <c r="K7171">
        <v>6.5238399999999999</v>
      </c>
      <c r="L7171">
        <v>2.90055</v>
      </c>
      <c r="M7171">
        <v>2.2454999999999998</v>
      </c>
      <c r="N7171">
        <v>6</v>
      </c>
    </row>
    <row r="7172" spans="1:14" x14ac:dyDescent="0.25">
      <c r="A7172" s="1">
        <v>34565</v>
      </c>
      <c r="C7172" s="4">
        <v>5.64</v>
      </c>
      <c r="D7172">
        <v>9.9637797101449266E-2</v>
      </c>
      <c r="E7172">
        <v>-0.35260163506931042</v>
      </c>
      <c r="H7172">
        <v>0.25735294117647056</v>
      </c>
      <c r="I7172" t="e">
        <v>#N/A</v>
      </c>
      <c r="J7172" t="e">
        <v>#N/A</v>
      </c>
      <c r="K7172">
        <v>6.5238399999999999</v>
      </c>
      <c r="L7172">
        <v>2.90055</v>
      </c>
      <c r="M7172">
        <v>2.2454999999999998</v>
      </c>
      <c r="N7172">
        <v>6</v>
      </c>
    </row>
    <row r="7173" spans="1:14" x14ac:dyDescent="0.25">
      <c r="A7173" s="1">
        <v>34564</v>
      </c>
      <c r="C7173" s="4">
        <v>5.68</v>
      </c>
      <c r="D7173">
        <v>0.10394239909565028</v>
      </c>
      <c r="E7173">
        <v>-0.36414699401161532</v>
      </c>
      <c r="H7173">
        <v>0.20727272727272728</v>
      </c>
      <c r="I7173" t="e">
        <v>#N/A</v>
      </c>
      <c r="J7173" t="e">
        <v>#N/A</v>
      </c>
      <c r="K7173">
        <v>6.5238399999999999</v>
      </c>
      <c r="L7173">
        <v>2.90055</v>
      </c>
      <c r="M7173">
        <v>2.2454999999999998</v>
      </c>
      <c r="N7173">
        <v>6</v>
      </c>
    </row>
    <row r="7174" spans="1:14" x14ac:dyDescent="0.25">
      <c r="A7174" s="1">
        <v>34563</v>
      </c>
      <c r="C7174" s="4">
        <v>5.56</v>
      </c>
      <c r="D7174">
        <v>8.34814540980231E-2</v>
      </c>
      <c r="E7174">
        <v>-0.37430234711703547</v>
      </c>
      <c r="H7174">
        <v>0.22262773722627727</v>
      </c>
      <c r="I7174" t="e">
        <v>#N/A</v>
      </c>
      <c r="J7174" t="e">
        <v>#N/A</v>
      </c>
      <c r="K7174">
        <v>6.5238399999999999</v>
      </c>
      <c r="L7174">
        <v>2.90055</v>
      </c>
      <c r="M7174">
        <v>2.2454999999999998</v>
      </c>
      <c r="N7174">
        <v>6</v>
      </c>
    </row>
    <row r="7175" spans="1:14" x14ac:dyDescent="0.25">
      <c r="A7175" s="1">
        <v>34562</v>
      </c>
      <c r="C7175" s="4">
        <v>5.62</v>
      </c>
      <c r="D7175">
        <v>7.2202149382896819E-2</v>
      </c>
      <c r="E7175">
        <v>-0.38202108622499187</v>
      </c>
      <c r="H7175">
        <v>0.20802919708029188</v>
      </c>
      <c r="I7175" t="e">
        <v>#N/A</v>
      </c>
      <c r="J7175" t="e">
        <v>#N/A</v>
      </c>
      <c r="K7175">
        <v>6.5238399999999999</v>
      </c>
      <c r="L7175">
        <v>2.90055</v>
      </c>
      <c r="M7175">
        <v>2.2454999999999998</v>
      </c>
      <c r="N7175">
        <v>6</v>
      </c>
    </row>
    <row r="7176" spans="1:14" x14ac:dyDescent="0.25">
      <c r="A7176" s="1">
        <v>34561</v>
      </c>
      <c r="C7176" s="4">
        <v>5.64</v>
      </c>
      <c r="D7176">
        <v>0.11151102158273374</v>
      </c>
      <c r="E7176">
        <v>-0.36312988982715722</v>
      </c>
      <c r="H7176">
        <v>0.21818181818181825</v>
      </c>
      <c r="I7176" t="e">
        <v>#N/A</v>
      </c>
      <c r="J7176" t="e">
        <v>#N/A</v>
      </c>
      <c r="K7176">
        <v>6.5238399999999999</v>
      </c>
      <c r="L7176">
        <v>2.90055</v>
      </c>
      <c r="M7176">
        <v>2.2454999999999998</v>
      </c>
      <c r="N7176">
        <v>6</v>
      </c>
    </row>
    <row r="7177" spans="1:14" x14ac:dyDescent="0.25">
      <c r="A7177" s="1">
        <v>34558</v>
      </c>
      <c r="C7177" s="4">
        <v>5.6</v>
      </c>
      <c r="D7177">
        <v>0.11151102158273374</v>
      </c>
      <c r="E7177">
        <v>-0.36592300414962686</v>
      </c>
      <c r="H7177">
        <v>0.21675774134790537</v>
      </c>
      <c r="I7177" t="e">
        <v>#N/A</v>
      </c>
      <c r="J7177" t="e">
        <v>#N/A</v>
      </c>
      <c r="K7177">
        <v>6.5238399999999999</v>
      </c>
      <c r="L7177">
        <v>2.90055</v>
      </c>
      <c r="M7177">
        <v>2.2454999999999998</v>
      </c>
      <c r="N7177">
        <v>6</v>
      </c>
    </row>
    <row r="7178" spans="1:14" x14ac:dyDescent="0.25">
      <c r="A7178" s="1">
        <v>34557</v>
      </c>
      <c r="C7178" s="4">
        <v>5.62</v>
      </c>
      <c r="D7178">
        <v>9.5070647887324E-2</v>
      </c>
      <c r="E7178">
        <v>-0.38547480440691373</v>
      </c>
      <c r="H7178">
        <v>0.24907063197026025</v>
      </c>
      <c r="I7178" t="e">
        <v>#N/A</v>
      </c>
      <c r="J7178" t="e">
        <v>#N/A</v>
      </c>
      <c r="K7178">
        <v>6.5238399999999999</v>
      </c>
      <c r="L7178">
        <v>2.90055</v>
      </c>
      <c r="M7178">
        <v>2.2454999999999998</v>
      </c>
      <c r="N7178">
        <v>6</v>
      </c>
    </row>
    <row r="7179" spans="1:14" x14ac:dyDescent="0.25">
      <c r="A7179" s="1">
        <v>34556</v>
      </c>
      <c r="C7179" s="4">
        <v>5.58</v>
      </c>
      <c r="D7179">
        <v>6.1728500968917022E-2</v>
      </c>
      <c r="E7179">
        <v>-0.38826791872938327</v>
      </c>
      <c r="H7179">
        <v>0.27272727272727271</v>
      </c>
      <c r="I7179" t="e">
        <v>#N/A</v>
      </c>
      <c r="J7179" t="e">
        <v>#N/A</v>
      </c>
      <c r="K7179">
        <v>6.5238399999999999</v>
      </c>
      <c r="L7179">
        <v>2.90055</v>
      </c>
      <c r="M7179">
        <v>2.2454999999999998</v>
      </c>
      <c r="N7179">
        <v>6</v>
      </c>
    </row>
    <row r="7180" spans="1:14" x14ac:dyDescent="0.25">
      <c r="A7180" s="1">
        <v>34555</v>
      </c>
      <c r="C7180" s="4">
        <v>5.62</v>
      </c>
      <c r="D7180">
        <v>4.2253521126760507E-2</v>
      </c>
      <c r="E7180">
        <v>-0.39943346371451849</v>
      </c>
      <c r="H7180">
        <v>0.2761904761904761</v>
      </c>
      <c r="I7180" t="e">
        <v>#N/A</v>
      </c>
      <c r="J7180" t="e">
        <v>#N/A</v>
      </c>
      <c r="K7180">
        <v>6.5238399999999999</v>
      </c>
      <c r="L7180">
        <v>2.90055</v>
      </c>
      <c r="M7180">
        <v>2.2454999999999998</v>
      </c>
      <c r="N7180">
        <v>6</v>
      </c>
    </row>
    <row r="7181" spans="1:14" x14ac:dyDescent="0.25">
      <c r="A7181" s="1">
        <v>34554</v>
      </c>
      <c r="C7181" s="4">
        <v>5.6</v>
      </c>
      <c r="D7181">
        <v>1.4010506310556226E-2</v>
      </c>
      <c r="E7181">
        <v>-0.36781558884943855</v>
      </c>
      <c r="H7181">
        <v>0.25</v>
      </c>
      <c r="I7181" t="e">
        <v>#N/A</v>
      </c>
      <c r="J7181" t="e">
        <v>#N/A</v>
      </c>
      <c r="K7181">
        <v>6.5238399999999999</v>
      </c>
      <c r="L7181">
        <v>2.90055</v>
      </c>
      <c r="M7181">
        <v>2.2454999999999998</v>
      </c>
      <c r="N7181">
        <v>6</v>
      </c>
    </row>
    <row r="7182" spans="1:14" x14ac:dyDescent="0.25">
      <c r="A7182" s="1">
        <v>34551</v>
      </c>
      <c r="C7182" s="4">
        <v>5.59</v>
      </c>
      <c r="D7182">
        <v>1.7635553564947504E-3</v>
      </c>
      <c r="E7182">
        <v>-0.3541080226309925</v>
      </c>
      <c r="H7182">
        <v>0.26053639846743293</v>
      </c>
      <c r="I7182" t="e">
        <v>#N/A</v>
      </c>
      <c r="J7182" t="e">
        <v>#N/A</v>
      </c>
      <c r="K7182">
        <v>6.5238399999999999</v>
      </c>
      <c r="L7182">
        <v>2.90055</v>
      </c>
      <c r="M7182">
        <v>2.2454999999999998</v>
      </c>
      <c r="N7182">
        <v>6</v>
      </c>
    </row>
    <row r="7183" spans="1:14" x14ac:dyDescent="0.25">
      <c r="A7183" s="1">
        <v>34550</v>
      </c>
      <c r="C7183" s="4">
        <v>5.36</v>
      </c>
      <c r="D7183">
        <v>3.1801886800986612E-2</v>
      </c>
      <c r="E7183">
        <v>-0.31412141697028217</v>
      </c>
      <c r="H7183">
        <v>0.24282982791587004</v>
      </c>
      <c r="I7183" t="e">
        <v>#N/A</v>
      </c>
      <c r="J7183" t="e">
        <v>#N/A</v>
      </c>
      <c r="K7183">
        <v>6.5238399999999999</v>
      </c>
      <c r="L7183">
        <v>2.90055</v>
      </c>
      <c r="M7183">
        <v>2.2454999999999998</v>
      </c>
      <c r="N7183">
        <v>6</v>
      </c>
    </row>
    <row r="7184" spans="1:14" x14ac:dyDescent="0.25">
      <c r="A7184" s="1">
        <v>34549</v>
      </c>
      <c r="C7184" s="4">
        <v>5.34</v>
      </c>
      <c r="D7184">
        <v>2.4475748251748364E-2</v>
      </c>
      <c r="E7184">
        <v>-0.33522630371865603</v>
      </c>
      <c r="H7184">
        <v>0.24045801526717558</v>
      </c>
      <c r="I7184" t="e">
        <v>#N/A</v>
      </c>
      <c r="J7184" t="e">
        <v>#N/A</v>
      </c>
      <c r="K7184">
        <v>6.5238399999999999</v>
      </c>
      <c r="L7184">
        <v>2.90055</v>
      </c>
      <c r="M7184">
        <v>2.2454999999999998</v>
      </c>
      <c r="N7184">
        <v>6</v>
      </c>
    </row>
    <row r="7185" spans="1:14" x14ac:dyDescent="0.25">
      <c r="A7185" s="1">
        <v>34548</v>
      </c>
      <c r="C7185" s="4">
        <v>5.35</v>
      </c>
      <c r="D7185">
        <v>3.8194666666666599E-2</v>
      </c>
      <c r="E7185">
        <v>-0.34078247245678939</v>
      </c>
      <c r="H7185">
        <v>0.2234848484848484</v>
      </c>
      <c r="I7185" t="e">
        <v>#N/A</v>
      </c>
      <c r="J7185" t="e">
        <v>#N/A</v>
      </c>
      <c r="K7185">
        <v>6.5238399999999999</v>
      </c>
      <c r="L7185">
        <v>2.90055</v>
      </c>
      <c r="M7185">
        <v>2.2454999999999998</v>
      </c>
      <c r="N7185">
        <v>6</v>
      </c>
    </row>
    <row r="7186" spans="1:14" x14ac:dyDescent="0.25">
      <c r="A7186" s="1">
        <v>34547</v>
      </c>
      <c r="C7186" s="4">
        <v>5.4</v>
      </c>
      <c r="D7186">
        <v>-1.1844438649671551E-2</v>
      </c>
      <c r="E7186">
        <v>-0.3351655384615384</v>
      </c>
      <c r="H7186">
        <v>0.21673003802281365</v>
      </c>
      <c r="I7186" t="e">
        <v>#N/A</v>
      </c>
      <c r="J7186" t="e">
        <v>#N/A</v>
      </c>
      <c r="K7186">
        <v>6.5238399999999999</v>
      </c>
      <c r="L7186">
        <v>2.90055</v>
      </c>
      <c r="M7186">
        <v>2.2454999999999998</v>
      </c>
      <c r="N7186">
        <v>6</v>
      </c>
    </row>
    <row r="7187" spans="1:14" x14ac:dyDescent="0.25">
      <c r="A7187" s="1">
        <v>34544</v>
      </c>
      <c r="C7187" s="4">
        <v>5.37</v>
      </c>
      <c r="D7187">
        <v>-1.0169706268267187E-2</v>
      </c>
      <c r="E7187">
        <v>-0.36611894771373032</v>
      </c>
      <c r="H7187">
        <v>0.21755725190839703</v>
      </c>
      <c r="I7187" t="e">
        <v>#N/A</v>
      </c>
      <c r="J7187" t="e">
        <v>#N/A</v>
      </c>
      <c r="K7187">
        <v>6.5238399999999999</v>
      </c>
      <c r="L7187">
        <v>2.69896</v>
      </c>
      <c r="M7187">
        <v>2.1868599999999998</v>
      </c>
      <c r="N7187">
        <v>6.1</v>
      </c>
    </row>
    <row r="7188" spans="1:14" x14ac:dyDescent="0.25">
      <c r="A7188" s="1">
        <v>34543</v>
      </c>
      <c r="C7188" s="4">
        <v>5.56</v>
      </c>
      <c r="D7188">
        <v>0</v>
      </c>
      <c r="E7188">
        <v>-0.39037543332590652</v>
      </c>
      <c r="H7188">
        <v>0.22201138519924091</v>
      </c>
      <c r="I7188" t="e">
        <v>#N/A</v>
      </c>
      <c r="J7188" t="e">
        <v>#N/A</v>
      </c>
      <c r="K7188">
        <v>6.5238399999999999</v>
      </c>
      <c r="L7188">
        <v>2.69896</v>
      </c>
      <c r="M7188">
        <v>2.1868599999999998</v>
      </c>
      <c r="N7188">
        <v>6.1</v>
      </c>
    </row>
    <row r="7189" spans="1:14" x14ac:dyDescent="0.25">
      <c r="A7189" s="1">
        <v>34542</v>
      </c>
      <c r="C7189" s="4">
        <v>5.57</v>
      </c>
      <c r="D7189">
        <v>1.1965922676613783E-2</v>
      </c>
      <c r="E7189">
        <v>-0.41269807407407411</v>
      </c>
      <c r="H7189">
        <v>0.23428571428571421</v>
      </c>
      <c r="I7189" t="e">
        <v>#N/A</v>
      </c>
      <c r="J7189" t="e">
        <v>#N/A</v>
      </c>
      <c r="K7189">
        <v>6.5238399999999999</v>
      </c>
      <c r="L7189">
        <v>2.69896</v>
      </c>
      <c r="M7189">
        <v>2.1868599999999998</v>
      </c>
      <c r="N7189">
        <v>6.1</v>
      </c>
    </row>
    <row r="7190" spans="1:14" x14ac:dyDescent="0.25">
      <c r="A7190" s="1">
        <v>34541</v>
      </c>
      <c r="C7190" s="4">
        <v>5.53</v>
      </c>
      <c r="D7190">
        <v>6.7567567567567544E-2</v>
      </c>
      <c r="E7190">
        <v>-0.42327940740740744</v>
      </c>
      <c r="H7190">
        <v>0.23574144486692017</v>
      </c>
      <c r="I7190" t="e">
        <v>#N/A</v>
      </c>
      <c r="J7190" t="e">
        <v>#N/A</v>
      </c>
      <c r="K7190">
        <v>6.5238399999999999</v>
      </c>
      <c r="L7190">
        <v>2.69896</v>
      </c>
      <c r="M7190">
        <v>2.1868599999999998</v>
      </c>
      <c r="N7190">
        <v>6.1</v>
      </c>
    </row>
    <row r="7191" spans="1:14" x14ac:dyDescent="0.25">
      <c r="A7191" s="1">
        <v>34540</v>
      </c>
      <c r="C7191" s="4">
        <v>5.53</v>
      </c>
      <c r="D7191">
        <v>5.7432648648648721E-2</v>
      </c>
      <c r="E7191">
        <v>-0.4220444675670012</v>
      </c>
      <c r="H7191">
        <v>0.23224568138195778</v>
      </c>
      <c r="I7191" t="e">
        <v>#N/A</v>
      </c>
      <c r="J7191" t="e">
        <v>#N/A</v>
      </c>
      <c r="K7191">
        <v>6.5238399999999999</v>
      </c>
      <c r="L7191">
        <v>2.69896</v>
      </c>
      <c r="M7191">
        <v>2.1868599999999998</v>
      </c>
      <c r="N7191">
        <v>6.1</v>
      </c>
    </row>
    <row r="7192" spans="1:14" x14ac:dyDescent="0.25">
      <c r="A7192" s="1">
        <v>34537</v>
      </c>
      <c r="C7192" s="4">
        <v>5.53</v>
      </c>
      <c r="D7192">
        <v>3.4246575342465668E-2</v>
      </c>
      <c r="E7192">
        <v>-0.41436520155042589</v>
      </c>
      <c r="H7192">
        <v>0.23135755258126189</v>
      </c>
      <c r="I7192" t="e">
        <v>#N/A</v>
      </c>
      <c r="J7192" t="e">
        <v>#N/A</v>
      </c>
      <c r="K7192">
        <v>6.5238399999999999</v>
      </c>
      <c r="L7192">
        <v>2.69896</v>
      </c>
      <c r="M7192">
        <v>2.1868599999999998</v>
      </c>
      <c r="N7192">
        <v>6.1</v>
      </c>
    </row>
    <row r="7193" spans="1:14" x14ac:dyDescent="0.25">
      <c r="A7193" s="1">
        <v>34536</v>
      </c>
      <c r="C7193" s="4">
        <v>5.5</v>
      </c>
      <c r="D7193">
        <v>7.5601357943343883E-2</v>
      </c>
      <c r="E7193">
        <v>-0.41416950278077536</v>
      </c>
      <c r="H7193">
        <v>0.24951644100580261</v>
      </c>
      <c r="I7193" t="e">
        <v>#N/A</v>
      </c>
      <c r="J7193" t="e">
        <v>#N/A</v>
      </c>
      <c r="K7193">
        <v>6.5238399999999999</v>
      </c>
      <c r="L7193">
        <v>2.69896</v>
      </c>
      <c r="M7193">
        <v>2.1868599999999998</v>
      </c>
      <c r="N7193">
        <v>6.1</v>
      </c>
    </row>
    <row r="7194" spans="1:14" x14ac:dyDescent="0.25">
      <c r="A7194" s="1">
        <v>34535</v>
      </c>
      <c r="C7194" s="4">
        <v>5.4</v>
      </c>
      <c r="D7194">
        <v>9.3309746478873246E-2</v>
      </c>
      <c r="E7194">
        <v>-0.41340845042222085</v>
      </c>
      <c r="H7194">
        <v>0.24084778420038533</v>
      </c>
      <c r="I7194" t="e">
        <v>#N/A</v>
      </c>
      <c r="J7194" t="e">
        <v>#N/A</v>
      </c>
      <c r="K7194">
        <v>6.5238399999999999</v>
      </c>
      <c r="L7194">
        <v>2.69896</v>
      </c>
      <c r="M7194">
        <v>2.1868599999999998</v>
      </c>
      <c r="N7194">
        <v>6.1</v>
      </c>
    </row>
    <row r="7195" spans="1:14" x14ac:dyDescent="0.25">
      <c r="A7195" s="1">
        <v>34534</v>
      </c>
      <c r="C7195" s="4">
        <v>5.3</v>
      </c>
      <c r="D7195">
        <v>0.10892845714285726</v>
      </c>
      <c r="E7195">
        <v>-0.40112987200352324</v>
      </c>
      <c r="H7195">
        <v>0.24564796905222441</v>
      </c>
      <c r="I7195" t="e">
        <v>#N/A</v>
      </c>
      <c r="J7195" t="e">
        <v>#N/A</v>
      </c>
      <c r="K7195">
        <v>6.5238399999999999</v>
      </c>
      <c r="L7195">
        <v>2.69896</v>
      </c>
      <c r="M7195">
        <v>2.1868599999999998</v>
      </c>
      <c r="N7195">
        <v>6.1</v>
      </c>
    </row>
    <row r="7196" spans="1:14" x14ac:dyDescent="0.25">
      <c r="A7196" s="1">
        <v>34533</v>
      </c>
      <c r="C7196" s="4">
        <v>5.34</v>
      </c>
      <c r="D7196">
        <v>0.10104505063803737</v>
      </c>
      <c r="E7196">
        <v>-0.42622930753374688</v>
      </c>
      <c r="H7196">
        <v>0.24230769230769234</v>
      </c>
      <c r="I7196" t="e">
        <v>#N/A</v>
      </c>
      <c r="J7196" t="e">
        <v>#N/A</v>
      </c>
      <c r="K7196">
        <v>6.5238399999999999</v>
      </c>
      <c r="L7196">
        <v>2.69896</v>
      </c>
      <c r="M7196">
        <v>2.1868599999999998</v>
      </c>
      <c r="N7196">
        <v>6.1</v>
      </c>
    </row>
    <row r="7197" spans="1:14" x14ac:dyDescent="0.25">
      <c r="A7197" s="1">
        <v>34530</v>
      </c>
      <c r="C7197" s="4">
        <v>5.37</v>
      </c>
      <c r="D7197">
        <v>0.16245460506464005</v>
      </c>
      <c r="E7197">
        <v>-0.39944287880987306</v>
      </c>
      <c r="H7197">
        <v>0.22753346080305925</v>
      </c>
      <c r="I7197" t="e">
        <v>#N/A</v>
      </c>
      <c r="J7197" t="e">
        <v>#N/A</v>
      </c>
      <c r="K7197">
        <v>6.5238399999999999</v>
      </c>
      <c r="L7197">
        <v>2.69896</v>
      </c>
      <c r="M7197">
        <v>2.1868599999999998</v>
      </c>
      <c r="N7197">
        <v>6.1</v>
      </c>
    </row>
    <row r="7198" spans="1:14" x14ac:dyDescent="0.25">
      <c r="A7198" s="1">
        <v>34529</v>
      </c>
      <c r="C7198" s="4">
        <v>5.38</v>
      </c>
      <c r="D7198">
        <v>0.12099641372323666</v>
      </c>
      <c r="E7198">
        <v>-0.43055507160528239</v>
      </c>
      <c r="H7198">
        <v>0.21590909090909083</v>
      </c>
      <c r="I7198" t="e">
        <v>#N/A</v>
      </c>
      <c r="J7198" t="e">
        <v>#N/A</v>
      </c>
      <c r="K7198">
        <v>6.5238399999999999</v>
      </c>
      <c r="L7198">
        <v>2.69896</v>
      </c>
      <c r="M7198">
        <v>2.1868599999999998</v>
      </c>
      <c r="N7198">
        <v>6.1</v>
      </c>
    </row>
    <row r="7199" spans="1:14" x14ac:dyDescent="0.25">
      <c r="A7199" s="1">
        <v>34528</v>
      </c>
      <c r="C7199" s="4">
        <v>5.52</v>
      </c>
      <c r="D7199">
        <v>0.12283701085962395</v>
      </c>
      <c r="E7199">
        <v>-0.43589696462868854</v>
      </c>
      <c r="H7199">
        <v>0.21590909090909083</v>
      </c>
      <c r="I7199" t="e">
        <v>#N/A</v>
      </c>
      <c r="J7199" t="e">
        <v>#N/A</v>
      </c>
      <c r="K7199">
        <v>6.5238399999999999</v>
      </c>
      <c r="L7199">
        <v>2.69896</v>
      </c>
      <c r="M7199">
        <v>2.1868599999999998</v>
      </c>
      <c r="N7199">
        <v>6.1</v>
      </c>
    </row>
    <row r="7200" spans="1:14" x14ac:dyDescent="0.25">
      <c r="A7200" s="1">
        <v>34527</v>
      </c>
      <c r="C7200" s="4">
        <v>5.55</v>
      </c>
      <c r="D7200">
        <v>0.16783216783216792</v>
      </c>
      <c r="E7200">
        <v>-0.25520858854192185</v>
      </c>
      <c r="H7200">
        <v>0.24271844660194164</v>
      </c>
      <c r="I7200" t="e">
        <v>#N/A</v>
      </c>
      <c r="J7200" t="e">
        <v>#N/A</v>
      </c>
      <c r="K7200">
        <v>6.5238399999999999</v>
      </c>
      <c r="L7200">
        <v>2.69896</v>
      </c>
      <c r="M7200">
        <v>2.1868599999999998</v>
      </c>
      <c r="N7200">
        <v>6.1</v>
      </c>
    </row>
    <row r="7201" spans="1:14" x14ac:dyDescent="0.25">
      <c r="A7201" s="1">
        <v>34526</v>
      </c>
      <c r="C7201" s="4">
        <v>5.61</v>
      </c>
      <c r="D7201">
        <v>0.18453462884045035</v>
      </c>
      <c r="E7201">
        <v>-0.21578988321343429</v>
      </c>
      <c r="H7201">
        <v>0.23379174852652262</v>
      </c>
      <c r="I7201" t="e">
        <v>#N/A</v>
      </c>
      <c r="J7201" t="e">
        <v>#N/A</v>
      </c>
      <c r="K7201">
        <v>6.5238399999999999</v>
      </c>
      <c r="L7201">
        <v>2.69896</v>
      </c>
      <c r="M7201">
        <v>2.1868599999999998</v>
      </c>
      <c r="N7201">
        <v>6.1</v>
      </c>
    </row>
    <row r="7202" spans="1:14" x14ac:dyDescent="0.25">
      <c r="A7202" s="1">
        <v>34523</v>
      </c>
      <c r="C7202" s="4">
        <v>5.58</v>
      </c>
      <c r="D7202">
        <v>0.18214308571428584</v>
      </c>
      <c r="E7202">
        <v>-0.2074477591667202</v>
      </c>
      <c r="H7202">
        <v>0.24260355029585789</v>
      </c>
      <c r="I7202" t="e">
        <v>#N/A</v>
      </c>
      <c r="J7202" t="e">
        <v>#N/A</v>
      </c>
      <c r="K7202">
        <v>6.5238399999999999</v>
      </c>
      <c r="L7202">
        <v>2.69896</v>
      </c>
      <c r="M7202">
        <v>2.1868599999999998</v>
      </c>
      <c r="N7202">
        <v>6.1</v>
      </c>
    </row>
    <row r="7203" spans="1:14" x14ac:dyDescent="0.25">
      <c r="A7203" s="1">
        <v>34522</v>
      </c>
      <c r="C7203" s="4">
        <v>5.45</v>
      </c>
      <c r="D7203">
        <v>0.20503620143884893</v>
      </c>
      <c r="E7203">
        <v>-0.16939791716648478</v>
      </c>
      <c r="H7203">
        <v>0.24409448818897639</v>
      </c>
      <c r="I7203" t="e">
        <v>#N/A</v>
      </c>
      <c r="J7203" t="e">
        <v>#N/A</v>
      </c>
      <c r="K7203">
        <v>6.5238399999999999</v>
      </c>
      <c r="L7203">
        <v>2.69896</v>
      </c>
      <c r="M7203">
        <v>2.1868599999999998</v>
      </c>
      <c r="N7203">
        <v>6.1</v>
      </c>
    </row>
    <row r="7204" spans="1:14" x14ac:dyDescent="0.25">
      <c r="A7204" s="1">
        <v>34521</v>
      </c>
      <c r="C7204" s="4">
        <v>5.46</v>
      </c>
      <c r="D7204">
        <v>0.22644915942028998</v>
      </c>
      <c r="E7204">
        <v>-0.19890966264483712</v>
      </c>
      <c r="H7204">
        <v>0.23287671232876717</v>
      </c>
      <c r="I7204" t="e">
        <v>#N/A</v>
      </c>
      <c r="J7204" t="e">
        <v>#N/A</v>
      </c>
      <c r="K7204">
        <v>6.5238399999999999</v>
      </c>
      <c r="L7204">
        <v>2.69896</v>
      </c>
      <c r="M7204">
        <v>2.1868599999999998</v>
      </c>
      <c r="N7204">
        <v>6.1</v>
      </c>
    </row>
    <row r="7205" spans="1:14" x14ac:dyDescent="0.25">
      <c r="A7205" s="1">
        <v>34520</v>
      </c>
      <c r="C7205" s="4">
        <v>5.48</v>
      </c>
      <c r="D7205">
        <v>0.23679443197603556</v>
      </c>
      <c r="E7205">
        <v>-0.20218516360574035</v>
      </c>
      <c r="H7205">
        <v>0.23679060665362028</v>
      </c>
      <c r="I7205" t="e">
        <v>#N/A</v>
      </c>
      <c r="J7205" t="e">
        <v>#N/A</v>
      </c>
      <c r="K7205">
        <v>6.5238399999999999</v>
      </c>
      <c r="L7205">
        <v>2.69896</v>
      </c>
      <c r="M7205">
        <v>2.1868599999999998</v>
      </c>
      <c r="N7205">
        <v>6.1</v>
      </c>
    </row>
    <row r="7206" spans="1:14" x14ac:dyDescent="0.25">
      <c r="A7206" s="1">
        <v>34519</v>
      </c>
      <c r="C7206" s="2" t="e">
        <f>NA()</f>
        <v>#N/A</v>
      </c>
      <c r="D7206">
        <v>0.22610305882352932</v>
      </c>
      <c r="E7206">
        <v>-0.17514028484721167</v>
      </c>
      <c r="H7206">
        <v>0.21960784313725501</v>
      </c>
      <c r="I7206" t="e">
        <v>#N/A</v>
      </c>
      <c r="J7206" t="e">
        <v>#N/A</v>
      </c>
      <c r="K7206">
        <v>6.5238399999999999</v>
      </c>
      <c r="L7206">
        <v>2.69896</v>
      </c>
      <c r="M7206">
        <v>2.1868599999999998</v>
      </c>
      <c r="N7206">
        <v>6.1</v>
      </c>
    </row>
    <row r="7207" spans="1:14" x14ac:dyDescent="0.25">
      <c r="A7207" s="1">
        <v>34516</v>
      </c>
      <c r="C7207" s="4">
        <v>5.5</v>
      </c>
      <c r="D7207">
        <v>0.23741007194244612</v>
      </c>
      <c r="E7207">
        <v>-0.1837818988439166</v>
      </c>
      <c r="H7207">
        <v>0.22745098039215694</v>
      </c>
      <c r="I7207" t="e">
        <v>#N/A</v>
      </c>
      <c r="J7207" t="e">
        <v>#N/A</v>
      </c>
      <c r="K7207">
        <v>6.5238399999999999</v>
      </c>
      <c r="L7207">
        <v>2.69896</v>
      </c>
      <c r="M7207">
        <v>2.1868599999999998</v>
      </c>
      <c r="N7207">
        <v>6.1</v>
      </c>
    </row>
    <row r="7208" spans="1:14" x14ac:dyDescent="0.25">
      <c r="A7208" s="1">
        <v>34515</v>
      </c>
      <c r="C7208" s="4">
        <v>5.51</v>
      </c>
      <c r="D7208">
        <v>0.24865840444698062</v>
      </c>
      <c r="E7208">
        <v>-0.16756670363679504</v>
      </c>
      <c r="H7208">
        <v>0.23658051689860837</v>
      </c>
      <c r="I7208" t="e">
        <v>#N/A</v>
      </c>
      <c r="J7208" t="e">
        <v>#N/A</v>
      </c>
      <c r="K7208">
        <v>6.4325999999999999</v>
      </c>
      <c r="L7208">
        <v>2.4948000000000001</v>
      </c>
      <c r="M7208">
        <v>2.0273300000000001</v>
      </c>
      <c r="N7208">
        <v>6.1</v>
      </c>
    </row>
    <row r="7209" spans="1:14" x14ac:dyDescent="0.25">
      <c r="A7209" s="1">
        <v>34514</v>
      </c>
      <c r="C7209" s="4">
        <v>5.47</v>
      </c>
      <c r="D7209">
        <v>0.20797229343193546</v>
      </c>
      <c r="E7209">
        <v>-0.22448914285714294</v>
      </c>
      <c r="H7209">
        <v>0.26907630522088355</v>
      </c>
      <c r="I7209" t="e">
        <v>#N/A</v>
      </c>
      <c r="J7209" t="e">
        <v>#N/A</v>
      </c>
      <c r="K7209">
        <v>6.4325999999999999</v>
      </c>
      <c r="L7209">
        <v>2.4948000000000001</v>
      </c>
      <c r="M7209">
        <v>2.0273300000000001</v>
      </c>
      <c r="N7209">
        <v>6.1</v>
      </c>
    </row>
    <row r="7210" spans="1:14" x14ac:dyDescent="0.25">
      <c r="A7210" s="1">
        <v>34513</v>
      </c>
      <c r="C7210" s="4">
        <v>5.48</v>
      </c>
      <c r="D7210">
        <v>0.25714285714285712</v>
      </c>
      <c r="E7210">
        <v>-0.17708151041484366</v>
      </c>
      <c r="H7210">
        <v>0.27049180327868849</v>
      </c>
      <c r="I7210" t="e">
        <v>#N/A</v>
      </c>
      <c r="J7210" t="e">
        <v>#N/A</v>
      </c>
      <c r="K7210">
        <v>6.4325999999999999</v>
      </c>
      <c r="L7210">
        <v>2.4948000000000001</v>
      </c>
      <c r="M7210">
        <v>2.0273300000000001</v>
      </c>
      <c r="N7210">
        <v>6.1</v>
      </c>
    </row>
    <row r="7211" spans="1:14" x14ac:dyDescent="0.25">
      <c r="A7211" s="1">
        <v>34512</v>
      </c>
      <c r="C7211" s="4">
        <v>5.37</v>
      </c>
      <c r="D7211">
        <v>0.23183363724099371</v>
      </c>
      <c r="E7211">
        <v>-0.16577665658068419</v>
      </c>
      <c r="H7211">
        <v>0.25773195876288657</v>
      </c>
      <c r="I7211" t="e">
        <v>#N/A</v>
      </c>
      <c r="J7211" t="e">
        <v>#N/A</v>
      </c>
      <c r="K7211">
        <v>6.4325999999999999</v>
      </c>
      <c r="L7211">
        <v>2.4948000000000001</v>
      </c>
      <c r="M7211">
        <v>2.0273300000000001</v>
      </c>
      <c r="N7211">
        <v>6.1</v>
      </c>
    </row>
    <row r="7212" spans="1:14" x14ac:dyDescent="0.25">
      <c r="A7212" s="1">
        <v>34509</v>
      </c>
      <c r="C7212" s="4">
        <v>5.37</v>
      </c>
      <c r="D7212">
        <v>0.35205984070475727</v>
      </c>
      <c r="E7212">
        <v>-0.1132598052562015</v>
      </c>
      <c r="H7212">
        <v>0.26931106471816291</v>
      </c>
      <c r="I7212" t="e">
        <v>#N/A</v>
      </c>
      <c r="J7212" t="e">
        <v>#N/A</v>
      </c>
      <c r="K7212">
        <v>6.4325999999999999</v>
      </c>
      <c r="L7212">
        <v>2.4948000000000001</v>
      </c>
      <c r="M7212">
        <v>2.0273300000000001</v>
      </c>
      <c r="N7212">
        <v>6.1</v>
      </c>
    </row>
    <row r="7213" spans="1:14" x14ac:dyDescent="0.25">
      <c r="A7213" s="1">
        <v>34508</v>
      </c>
      <c r="C7213" s="4">
        <v>5.29</v>
      </c>
      <c r="D7213">
        <v>0.26428571428571423</v>
      </c>
      <c r="E7213">
        <v>-0.12328716682295537</v>
      </c>
      <c r="H7213">
        <v>0.25630252100840334</v>
      </c>
      <c r="I7213" t="e">
        <v>#N/A</v>
      </c>
      <c r="J7213" t="e">
        <v>#N/A</v>
      </c>
      <c r="K7213">
        <v>6.4325999999999999</v>
      </c>
      <c r="L7213">
        <v>2.4948000000000001</v>
      </c>
      <c r="M7213">
        <v>2.0273300000000001</v>
      </c>
      <c r="N7213">
        <v>6.1</v>
      </c>
    </row>
    <row r="7214" spans="1:14" x14ac:dyDescent="0.25">
      <c r="A7214" s="1">
        <v>34507</v>
      </c>
      <c r="C7214" s="4">
        <v>5.28</v>
      </c>
      <c r="D7214">
        <v>0.22491322354862864</v>
      </c>
      <c r="E7214">
        <v>-9.2390325141095797E-2</v>
      </c>
      <c r="H7214">
        <v>0.25260960334029225</v>
      </c>
      <c r="I7214" t="e">
        <v>#N/A</v>
      </c>
      <c r="J7214" t="e">
        <v>#N/A</v>
      </c>
      <c r="K7214">
        <v>6.4325999999999999</v>
      </c>
      <c r="L7214">
        <v>2.4948000000000001</v>
      </c>
      <c r="M7214">
        <v>2.0273300000000001</v>
      </c>
      <c r="N7214">
        <v>6.1</v>
      </c>
    </row>
    <row r="7215" spans="1:14" x14ac:dyDescent="0.25">
      <c r="A7215" s="1">
        <v>34506</v>
      </c>
      <c r="C7215" s="4">
        <v>5.31</v>
      </c>
      <c r="D7215">
        <v>0.20578220408163284</v>
      </c>
      <c r="E7215">
        <v>-0.10497304575538713</v>
      </c>
      <c r="H7215">
        <v>0.24536082474226806</v>
      </c>
      <c r="I7215" t="e">
        <v>#N/A</v>
      </c>
      <c r="J7215" t="e">
        <v>#N/A</v>
      </c>
      <c r="K7215">
        <v>6.4325999999999999</v>
      </c>
      <c r="L7215">
        <v>2.4948000000000001</v>
      </c>
      <c r="M7215">
        <v>2.0273300000000001</v>
      </c>
      <c r="N7215">
        <v>6.1</v>
      </c>
    </row>
    <row r="7216" spans="1:14" x14ac:dyDescent="0.25">
      <c r="A7216" s="1">
        <v>34505</v>
      </c>
      <c r="C7216" s="4">
        <v>5.24</v>
      </c>
      <c r="D7216">
        <v>0.18518492979179957</v>
      </c>
      <c r="E7216">
        <v>-6.4970171277863975E-2</v>
      </c>
      <c r="H7216">
        <v>0.2342158859470469</v>
      </c>
      <c r="I7216" t="e">
        <v>#N/A</v>
      </c>
      <c r="J7216" t="e">
        <v>#N/A</v>
      </c>
      <c r="K7216">
        <v>6.4325999999999999</v>
      </c>
      <c r="L7216">
        <v>2.4948000000000001</v>
      </c>
      <c r="M7216">
        <v>2.0273300000000001</v>
      </c>
      <c r="N7216">
        <v>6.1</v>
      </c>
    </row>
    <row r="7217" spans="1:14" x14ac:dyDescent="0.25">
      <c r="A7217" s="1">
        <v>34502</v>
      </c>
      <c r="C7217" s="4">
        <v>5.2</v>
      </c>
      <c r="D7217">
        <v>0.20578220408163284</v>
      </c>
      <c r="E7217">
        <v>-0.11452519559308627</v>
      </c>
      <c r="H7217">
        <v>0.22920892494929013</v>
      </c>
      <c r="I7217" t="e">
        <v>#N/A</v>
      </c>
      <c r="J7217" t="e">
        <v>#N/A</v>
      </c>
      <c r="K7217">
        <v>6.4325999999999999</v>
      </c>
      <c r="L7217">
        <v>2.4948000000000001</v>
      </c>
      <c r="M7217">
        <v>2.0273300000000001</v>
      </c>
      <c r="N7217">
        <v>6.1</v>
      </c>
    </row>
    <row r="7218" spans="1:14" x14ac:dyDescent="0.25">
      <c r="A7218" s="1">
        <v>34501</v>
      </c>
      <c r="C7218" s="4">
        <v>5.15</v>
      </c>
      <c r="D7218">
        <v>0.21107239616389828</v>
      </c>
      <c r="E7218">
        <v>-9.3924033087634751E-2</v>
      </c>
      <c r="H7218">
        <v>0.22950819672131151</v>
      </c>
      <c r="I7218" t="e">
        <v>#N/A</v>
      </c>
      <c r="J7218" t="e">
        <v>#N/A</v>
      </c>
      <c r="K7218">
        <v>6.4325999999999999</v>
      </c>
      <c r="L7218">
        <v>2.4948000000000001</v>
      </c>
      <c r="M7218">
        <v>2.0273300000000001</v>
      </c>
      <c r="N7218">
        <v>6.1</v>
      </c>
    </row>
    <row r="7219" spans="1:14" x14ac:dyDescent="0.25">
      <c r="A7219" s="1">
        <v>34500</v>
      </c>
      <c r="C7219" s="4">
        <v>5.19</v>
      </c>
      <c r="D7219">
        <v>0.25561309782514985</v>
      </c>
      <c r="E7219">
        <v>-0.1315776443208907</v>
      </c>
      <c r="H7219">
        <v>0.24489795918367352</v>
      </c>
      <c r="I7219" t="e">
        <v>#N/A</v>
      </c>
      <c r="J7219" t="e">
        <v>#N/A</v>
      </c>
      <c r="K7219">
        <v>6.4325999999999999</v>
      </c>
      <c r="L7219">
        <v>2.4948000000000001</v>
      </c>
      <c r="M7219">
        <v>2.0273300000000001</v>
      </c>
      <c r="N7219">
        <v>6.1</v>
      </c>
    </row>
    <row r="7220" spans="1:14" x14ac:dyDescent="0.25">
      <c r="A7220" s="1">
        <v>34499</v>
      </c>
      <c r="C7220" s="4">
        <v>5.14</v>
      </c>
      <c r="D7220">
        <v>0.2542954767185206</v>
      </c>
      <c r="E7220">
        <v>-0.14213202587030282</v>
      </c>
      <c r="H7220">
        <v>0.23232323232323226</v>
      </c>
      <c r="I7220" t="e">
        <v>#N/A</v>
      </c>
      <c r="J7220" t="e">
        <v>#N/A</v>
      </c>
      <c r="K7220">
        <v>6.4325999999999999</v>
      </c>
      <c r="L7220">
        <v>2.4948000000000001</v>
      </c>
      <c r="M7220">
        <v>2.0273300000000001</v>
      </c>
      <c r="N7220">
        <v>6.1</v>
      </c>
    </row>
    <row r="7221" spans="1:14" x14ac:dyDescent="0.25">
      <c r="A7221" s="1">
        <v>34498</v>
      </c>
      <c r="C7221" s="4">
        <v>5.22</v>
      </c>
      <c r="D7221">
        <v>0.22112185428449282</v>
      </c>
      <c r="E7221">
        <v>-0.20190011620334314</v>
      </c>
      <c r="H7221">
        <v>0.24696356275303644</v>
      </c>
      <c r="I7221" t="e">
        <v>#N/A</v>
      </c>
      <c r="J7221" t="e">
        <v>#N/A</v>
      </c>
      <c r="K7221">
        <v>6.4325999999999999</v>
      </c>
      <c r="L7221">
        <v>2.4948000000000001</v>
      </c>
      <c r="M7221">
        <v>2.0273300000000001</v>
      </c>
      <c r="N7221">
        <v>6.1</v>
      </c>
    </row>
    <row r="7222" spans="1:14" x14ac:dyDescent="0.25">
      <c r="A7222" s="1">
        <v>34495</v>
      </c>
      <c r="C7222" s="4">
        <v>5.2</v>
      </c>
      <c r="D7222">
        <v>0.23000021333333343</v>
      </c>
      <c r="E7222">
        <v>-0.1830649774564661</v>
      </c>
      <c r="H7222">
        <v>0.26829268292682928</v>
      </c>
      <c r="I7222" t="e">
        <v>#N/A</v>
      </c>
      <c r="J7222" t="e">
        <v>#N/A</v>
      </c>
      <c r="K7222">
        <v>6.4325999999999999</v>
      </c>
      <c r="L7222">
        <v>2.4948000000000001</v>
      </c>
      <c r="M7222">
        <v>2.0273300000000001</v>
      </c>
      <c r="N7222">
        <v>6.1</v>
      </c>
    </row>
    <row r="7223" spans="1:14" x14ac:dyDescent="0.25">
      <c r="A7223" s="1">
        <v>34494</v>
      </c>
      <c r="C7223" s="4">
        <v>5.15</v>
      </c>
      <c r="D7223">
        <v>0.2413195555555554</v>
      </c>
      <c r="E7223">
        <v>-0.18793539655778158</v>
      </c>
      <c r="H7223">
        <v>0.26315789473684204</v>
      </c>
      <c r="I7223" t="e">
        <v>#N/A</v>
      </c>
      <c r="J7223" t="e">
        <v>#N/A</v>
      </c>
      <c r="K7223">
        <v>6.4325999999999999</v>
      </c>
      <c r="L7223">
        <v>2.4948000000000001</v>
      </c>
      <c r="M7223">
        <v>2.0273300000000001</v>
      </c>
      <c r="N7223">
        <v>6.1</v>
      </c>
    </row>
    <row r="7224" spans="1:14" x14ac:dyDescent="0.25">
      <c r="A7224" s="1">
        <v>34493</v>
      </c>
      <c r="C7224" s="4">
        <v>5.13</v>
      </c>
      <c r="D7224">
        <v>0.21499989333333347</v>
      </c>
      <c r="E7224">
        <v>-0.1720944091717006</v>
      </c>
      <c r="H7224">
        <v>0.28215767634854783</v>
      </c>
      <c r="I7224" t="e">
        <v>#N/A</v>
      </c>
      <c r="J7224" t="e">
        <v>#N/A</v>
      </c>
      <c r="K7224">
        <v>6.4325999999999999</v>
      </c>
      <c r="L7224">
        <v>2.4948000000000001</v>
      </c>
      <c r="M7224">
        <v>2.0273300000000001</v>
      </c>
      <c r="N7224">
        <v>6.1</v>
      </c>
    </row>
    <row r="7225" spans="1:14" x14ac:dyDescent="0.25">
      <c r="A7225" s="1">
        <v>34492</v>
      </c>
      <c r="C7225" s="4">
        <v>5.16</v>
      </c>
      <c r="D7225">
        <v>0.18695668688093026</v>
      </c>
      <c r="E7225">
        <v>-0.18055639094625442</v>
      </c>
      <c r="H7225">
        <v>0.2760736196319018</v>
      </c>
      <c r="I7225" t="e">
        <v>#N/A</v>
      </c>
      <c r="J7225" t="e">
        <v>#N/A</v>
      </c>
      <c r="K7225">
        <v>6.4325999999999999</v>
      </c>
      <c r="L7225">
        <v>2.4948000000000001</v>
      </c>
      <c r="M7225">
        <v>2.0273300000000001</v>
      </c>
      <c r="N7225">
        <v>6.1</v>
      </c>
    </row>
    <row r="7226" spans="1:14" x14ac:dyDescent="0.25">
      <c r="A7226" s="1">
        <v>34491</v>
      </c>
      <c r="C7226" s="4">
        <v>5.15</v>
      </c>
      <c r="D7226">
        <v>0.17019031946684904</v>
      </c>
      <c r="E7226">
        <v>-8.7558193548387009E-2</v>
      </c>
      <c r="H7226">
        <v>0.24744376278118607</v>
      </c>
      <c r="I7226" t="e">
        <v>#N/A</v>
      </c>
      <c r="J7226" t="e">
        <v>#N/A</v>
      </c>
      <c r="K7226">
        <v>6.4325999999999999</v>
      </c>
      <c r="L7226">
        <v>2.4948000000000001</v>
      </c>
      <c r="M7226">
        <v>2.0273300000000001</v>
      </c>
      <c r="N7226">
        <v>6.1</v>
      </c>
    </row>
    <row r="7227" spans="1:14" x14ac:dyDescent="0.25">
      <c r="A7227" s="1">
        <v>34488</v>
      </c>
      <c r="C7227" s="4">
        <v>5.22</v>
      </c>
      <c r="D7227">
        <v>0.15599208674275533</v>
      </c>
      <c r="E7227">
        <v>-7.5170168688961203E-2</v>
      </c>
      <c r="H7227">
        <v>0.27122153209109734</v>
      </c>
      <c r="I7227" t="e">
        <v>#N/A</v>
      </c>
      <c r="J7227" t="e">
        <v>#N/A</v>
      </c>
      <c r="K7227">
        <v>6.4325999999999999</v>
      </c>
      <c r="L7227">
        <v>2.4948000000000001</v>
      </c>
      <c r="M7227">
        <v>2.0273300000000001</v>
      </c>
      <c r="N7227">
        <v>6.1</v>
      </c>
    </row>
    <row r="7228" spans="1:14" x14ac:dyDescent="0.25">
      <c r="A7228" s="1">
        <v>34487</v>
      </c>
      <c r="C7228" s="4">
        <v>5.29</v>
      </c>
      <c r="D7228">
        <v>0.14984686975474104</v>
      </c>
      <c r="E7228">
        <v>6.8802955978848335E-3</v>
      </c>
      <c r="H7228">
        <v>0.28333333333333344</v>
      </c>
      <c r="I7228" t="e">
        <v>#N/A</v>
      </c>
      <c r="J7228" t="e">
        <v>#N/A</v>
      </c>
      <c r="K7228">
        <v>6.4325999999999999</v>
      </c>
      <c r="L7228">
        <v>2.4948000000000001</v>
      </c>
      <c r="M7228">
        <v>2.0273300000000001</v>
      </c>
      <c r="N7228">
        <v>6.1</v>
      </c>
    </row>
    <row r="7229" spans="1:14" x14ac:dyDescent="0.25">
      <c r="A7229" s="1">
        <v>34486</v>
      </c>
      <c r="C7229" s="4">
        <v>5.36</v>
      </c>
      <c r="D7229">
        <v>0.1539633170731709</v>
      </c>
      <c r="E7229">
        <v>4.1569841430785681E-2</v>
      </c>
      <c r="H7229">
        <v>0.28750000000000009</v>
      </c>
      <c r="I7229" t="e">
        <v>#N/A</v>
      </c>
      <c r="J7229" t="e">
        <v>#N/A</v>
      </c>
      <c r="K7229">
        <v>6.4325999999999999</v>
      </c>
      <c r="L7229">
        <v>2.4948000000000001</v>
      </c>
      <c r="M7229">
        <v>2.0273300000000001</v>
      </c>
      <c r="N7229">
        <v>6.1</v>
      </c>
    </row>
    <row r="7230" spans="1:14" x14ac:dyDescent="0.25">
      <c r="A7230" s="1">
        <v>34485</v>
      </c>
      <c r="C7230" s="4">
        <v>5.38</v>
      </c>
      <c r="D7230">
        <v>0.16887092288124195</v>
      </c>
      <c r="E7230">
        <v>8.8509784642709644E-3</v>
      </c>
      <c r="H7230">
        <v>0.28333333333333344</v>
      </c>
      <c r="I7230" t="e">
        <v>#N/A</v>
      </c>
      <c r="J7230" t="e">
        <v>#N/A</v>
      </c>
      <c r="K7230">
        <v>6.4325999999999999</v>
      </c>
      <c r="L7230">
        <v>2.2884899999999999</v>
      </c>
      <c r="M7230">
        <v>1.81403</v>
      </c>
      <c r="N7230">
        <v>6.1</v>
      </c>
    </row>
    <row r="7231" spans="1:14" x14ac:dyDescent="0.25">
      <c r="A7231" s="1">
        <v>34484</v>
      </c>
      <c r="C7231" s="2" t="e">
        <f>NA()</f>
        <v>#N/A</v>
      </c>
      <c r="D7231">
        <v>0.16197187451468831</v>
      </c>
      <c r="E7231">
        <v>-8.6950932326697039E-3</v>
      </c>
      <c r="H7231">
        <v>0.27160493827160503</v>
      </c>
      <c r="I7231" t="e">
        <v>#N/A</v>
      </c>
      <c r="J7231" t="e">
        <v>#N/A</v>
      </c>
      <c r="K7231">
        <v>6.4325999999999999</v>
      </c>
      <c r="L7231">
        <v>2.2884899999999999</v>
      </c>
      <c r="M7231">
        <v>1.81403</v>
      </c>
      <c r="N7231">
        <v>6.1</v>
      </c>
    </row>
    <row r="7232" spans="1:14" x14ac:dyDescent="0.25">
      <c r="A7232" s="1">
        <v>34481</v>
      </c>
      <c r="C7232" s="4">
        <v>5.35</v>
      </c>
      <c r="D7232">
        <v>0.14824385431323694</v>
      </c>
      <c r="E7232">
        <v>-5.2301670909233988E-2</v>
      </c>
      <c r="H7232">
        <v>0.27385892116182564</v>
      </c>
      <c r="I7232" t="e">
        <v>#N/A</v>
      </c>
      <c r="J7232" t="e">
        <v>#N/A</v>
      </c>
      <c r="K7232">
        <v>6.4325999999999999</v>
      </c>
      <c r="L7232">
        <v>2.2884899999999999</v>
      </c>
      <c r="M7232">
        <v>1.81403</v>
      </c>
      <c r="N7232">
        <v>6.1</v>
      </c>
    </row>
    <row r="7233" spans="1:14" x14ac:dyDescent="0.25">
      <c r="A7233" s="1">
        <v>34480</v>
      </c>
      <c r="C7233" s="4">
        <v>5.28</v>
      </c>
      <c r="D7233">
        <v>0.18644931946899912</v>
      </c>
      <c r="E7233">
        <v>-3.3613176470588257E-2</v>
      </c>
      <c r="H7233">
        <v>0.25667351129363447</v>
      </c>
      <c r="I7233" t="e">
        <v>#N/A</v>
      </c>
      <c r="J7233" t="e">
        <v>#N/A</v>
      </c>
      <c r="K7233">
        <v>6.4325999999999999</v>
      </c>
      <c r="L7233">
        <v>2.2884899999999999</v>
      </c>
      <c r="M7233">
        <v>1.81403</v>
      </c>
      <c r="N7233">
        <v>6.1</v>
      </c>
    </row>
    <row r="7234" spans="1:14" x14ac:dyDescent="0.25">
      <c r="A7234" s="1">
        <v>34479</v>
      </c>
      <c r="C7234" s="4">
        <v>5.28</v>
      </c>
      <c r="D7234">
        <v>0.24239168589797377</v>
      </c>
      <c r="E7234">
        <v>-4.1493012309785748E-2</v>
      </c>
      <c r="H7234">
        <v>0.24081632653061225</v>
      </c>
      <c r="I7234" t="e">
        <v>#N/A</v>
      </c>
      <c r="J7234" t="e">
        <v>#N/A</v>
      </c>
      <c r="K7234">
        <v>6.4325999999999999</v>
      </c>
      <c r="L7234">
        <v>2.2884899999999999</v>
      </c>
      <c r="M7234">
        <v>1.81403</v>
      </c>
      <c r="N7234">
        <v>6.1</v>
      </c>
    </row>
    <row r="7235" spans="1:14" x14ac:dyDescent="0.25">
      <c r="A7235" s="1">
        <v>34478</v>
      </c>
      <c r="C7235" s="4">
        <v>5.28</v>
      </c>
      <c r="D7235">
        <v>0.18506514285714282</v>
      </c>
      <c r="E7235">
        <v>-4.8523868753048038E-2</v>
      </c>
      <c r="H7235">
        <v>0.23553719008264462</v>
      </c>
      <c r="I7235" t="e">
        <v>#N/A</v>
      </c>
      <c r="J7235" t="e">
        <v>#N/A</v>
      </c>
      <c r="K7235">
        <v>6.4325999999999999</v>
      </c>
      <c r="L7235">
        <v>2.2884899999999999</v>
      </c>
      <c r="M7235">
        <v>1.81403</v>
      </c>
      <c r="N7235">
        <v>6.1</v>
      </c>
    </row>
    <row r="7236" spans="1:14" x14ac:dyDescent="0.25">
      <c r="A7236" s="1">
        <v>34477</v>
      </c>
      <c r="C7236" s="4">
        <v>5.28</v>
      </c>
      <c r="D7236">
        <v>0.19384455379276777</v>
      </c>
      <c r="E7236">
        <v>-3.1512470588235253E-2</v>
      </c>
      <c r="H7236">
        <v>0.21052631578947367</v>
      </c>
      <c r="I7236" t="e">
        <v>#N/A</v>
      </c>
      <c r="J7236" t="e">
        <v>#N/A</v>
      </c>
      <c r="K7236">
        <v>6.4325999999999999</v>
      </c>
      <c r="L7236">
        <v>2.2884899999999999</v>
      </c>
      <c r="M7236">
        <v>1.81403</v>
      </c>
      <c r="N7236">
        <v>6.1</v>
      </c>
    </row>
    <row r="7237" spans="1:14" x14ac:dyDescent="0.25">
      <c r="A7237" s="1">
        <v>34474</v>
      </c>
      <c r="C7237" s="4">
        <v>5.14</v>
      </c>
      <c r="D7237">
        <v>0.18971036610461911</v>
      </c>
      <c r="E7237">
        <v>-2.748426791336267E-2</v>
      </c>
      <c r="H7237">
        <v>0.21414141414141419</v>
      </c>
      <c r="I7237" t="e">
        <v>#N/A</v>
      </c>
      <c r="J7237" t="e">
        <v>#N/A</v>
      </c>
      <c r="K7237">
        <v>6.4325999999999999</v>
      </c>
      <c r="L7237">
        <v>2.2884899999999999</v>
      </c>
      <c r="M7237">
        <v>1.81403</v>
      </c>
      <c r="N7237">
        <v>6.1</v>
      </c>
    </row>
    <row r="7238" spans="1:14" x14ac:dyDescent="0.25">
      <c r="A7238" s="1">
        <v>34473</v>
      </c>
      <c r="C7238" s="4">
        <v>5.12</v>
      </c>
      <c r="D7238">
        <v>0.20931450664640616</v>
      </c>
      <c r="E7238">
        <v>-2.0832011110406001E-2</v>
      </c>
      <c r="H7238">
        <v>0.20039682539682535</v>
      </c>
      <c r="I7238" t="e">
        <v>#N/A</v>
      </c>
      <c r="J7238" t="e">
        <v>#N/A</v>
      </c>
      <c r="K7238">
        <v>6.4325999999999999</v>
      </c>
      <c r="L7238">
        <v>2.2884899999999999</v>
      </c>
      <c r="M7238">
        <v>1.81403</v>
      </c>
      <c r="N7238">
        <v>6.1</v>
      </c>
    </row>
    <row r="7239" spans="1:14" x14ac:dyDescent="0.25">
      <c r="A7239" s="1">
        <v>34472</v>
      </c>
      <c r="C7239" s="4">
        <v>5.21</v>
      </c>
      <c r="D7239">
        <v>0.21179022367996869</v>
      </c>
      <c r="E7239">
        <v>-3.5789064651578717E-2</v>
      </c>
      <c r="H7239">
        <v>0.19019607843137254</v>
      </c>
      <c r="I7239" t="e">
        <v>#N/A</v>
      </c>
      <c r="J7239" t="e">
        <v>#N/A</v>
      </c>
      <c r="K7239">
        <v>6.4325999999999999</v>
      </c>
      <c r="L7239">
        <v>2.2884899999999999</v>
      </c>
      <c r="M7239">
        <v>1.81403</v>
      </c>
      <c r="N7239">
        <v>6.1</v>
      </c>
    </row>
    <row r="7240" spans="1:14" x14ac:dyDescent="0.25">
      <c r="A7240" s="1">
        <v>34471</v>
      </c>
      <c r="C7240" s="4">
        <v>5.29</v>
      </c>
      <c r="D7240">
        <v>0.17738375909658655</v>
      </c>
      <c r="E7240">
        <v>-8.0745664235905568E-2</v>
      </c>
      <c r="H7240">
        <v>0.17450980392156867</v>
      </c>
      <c r="I7240" t="e">
        <v>#N/A</v>
      </c>
      <c r="J7240" t="e">
        <v>#N/A</v>
      </c>
      <c r="K7240">
        <v>6.4325999999999999</v>
      </c>
      <c r="L7240">
        <v>2.2884899999999999</v>
      </c>
      <c r="M7240">
        <v>1.81403</v>
      </c>
      <c r="N7240">
        <v>6.1</v>
      </c>
    </row>
    <row r="7241" spans="1:14" x14ac:dyDescent="0.25">
      <c r="A7241" s="1">
        <v>34470</v>
      </c>
      <c r="C7241" s="4">
        <v>5.41</v>
      </c>
      <c r="D7241">
        <v>0.17954528297523153</v>
      </c>
      <c r="E7241">
        <v>-8.0412713954498005E-2</v>
      </c>
      <c r="H7241">
        <v>0.19246031746031744</v>
      </c>
      <c r="I7241" t="e">
        <v>#N/A</v>
      </c>
      <c r="J7241" t="e">
        <v>#N/A</v>
      </c>
      <c r="K7241">
        <v>6.4325999999999999</v>
      </c>
      <c r="L7241">
        <v>2.2884899999999999</v>
      </c>
      <c r="M7241">
        <v>1.81403</v>
      </c>
      <c r="N7241">
        <v>6.1</v>
      </c>
    </row>
    <row r="7242" spans="1:14" x14ac:dyDescent="0.25">
      <c r="A7242" s="1">
        <v>34467</v>
      </c>
      <c r="C7242" s="4">
        <v>5.41</v>
      </c>
      <c r="D7242">
        <v>0.15801337672041504</v>
      </c>
      <c r="E7242">
        <v>-9.5722375002509241E-2</v>
      </c>
      <c r="H7242">
        <v>0.19094488188976388</v>
      </c>
      <c r="I7242" t="e">
        <v>#N/A</v>
      </c>
      <c r="J7242" t="e">
        <v>#N/A</v>
      </c>
      <c r="K7242">
        <v>6.4325999999999999</v>
      </c>
      <c r="L7242">
        <v>2.2884899999999999</v>
      </c>
      <c r="M7242">
        <v>1.81403</v>
      </c>
      <c r="N7242">
        <v>6.1</v>
      </c>
    </row>
    <row r="7243" spans="1:14" x14ac:dyDescent="0.25">
      <c r="A7243" s="1">
        <v>34466</v>
      </c>
      <c r="C7243" s="4">
        <v>5.48</v>
      </c>
      <c r="D7243">
        <v>0.14079860091155316</v>
      </c>
      <c r="E7243">
        <v>-0.1155375641657207</v>
      </c>
      <c r="H7243">
        <v>0.21529175050301808</v>
      </c>
      <c r="I7243" t="e">
        <v>#N/A</v>
      </c>
      <c r="J7243" t="e">
        <v>#N/A</v>
      </c>
      <c r="K7243">
        <v>6.4325999999999999</v>
      </c>
      <c r="L7243">
        <v>2.2884899999999999</v>
      </c>
      <c r="M7243">
        <v>1.81403</v>
      </c>
      <c r="N7243">
        <v>6.1</v>
      </c>
    </row>
    <row r="7244" spans="1:14" x14ac:dyDescent="0.25">
      <c r="A7244" s="1">
        <v>34465</v>
      </c>
      <c r="C7244" s="4">
        <v>5.52</v>
      </c>
      <c r="D7244">
        <v>0.13238548899928082</v>
      </c>
      <c r="E7244">
        <v>-0.1445797439385107</v>
      </c>
      <c r="H7244">
        <v>0.23076923076923084</v>
      </c>
      <c r="I7244" t="e">
        <v>#N/A</v>
      </c>
      <c r="J7244" t="e">
        <v>#N/A</v>
      </c>
      <c r="K7244">
        <v>6.4325999999999999</v>
      </c>
      <c r="L7244">
        <v>2.2884899999999999</v>
      </c>
      <c r="M7244">
        <v>1.81403</v>
      </c>
      <c r="N7244">
        <v>6.1</v>
      </c>
    </row>
    <row r="7245" spans="1:14" x14ac:dyDescent="0.25">
      <c r="A7245" s="1">
        <v>34464</v>
      </c>
      <c r="C7245" s="4">
        <v>5.48</v>
      </c>
      <c r="D7245">
        <v>0.15460547368421063</v>
      </c>
      <c r="E7245">
        <v>-0.12449892408115082</v>
      </c>
      <c r="H7245">
        <v>0.22535211267605626</v>
      </c>
      <c r="I7245" t="e">
        <v>#N/A</v>
      </c>
      <c r="J7245" t="e">
        <v>#N/A</v>
      </c>
      <c r="K7245">
        <v>6.4325999999999999</v>
      </c>
      <c r="L7245">
        <v>2.2884899999999999</v>
      </c>
      <c r="M7245">
        <v>1.81403</v>
      </c>
      <c r="N7245">
        <v>6.1</v>
      </c>
    </row>
    <row r="7246" spans="1:14" x14ac:dyDescent="0.25">
      <c r="A7246" s="1">
        <v>34463</v>
      </c>
      <c r="C7246" s="4">
        <v>5.55</v>
      </c>
      <c r="D7246">
        <v>0.16757615125573455</v>
      </c>
      <c r="E7246">
        <v>-0.11290331321546843</v>
      </c>
      <c r="H7246">
        <v>0.20883534136546178</v>
      </c>
      <c r="I7246" t="e">
        <v>#N/A</v>
      </c>
      <c r="J7246" t="e">
        <v>#N/A</v>
      </c>
      <c r="K7246">
        <v>6.4325999999999999</v>
      </c>
      <c r="L7246">
        <v>2.2884899999999999</v>
      </c>
      <c r="M7246">
        <v>1.81403</v>
      </c>
      <c r="N7246">
        <v>6.1</v>
      </c>
    </row>
    <row r="7247" spans="1:14" x14ac:dyDescent="0.25">
      <c r="A7247" s="1">
        <v>34460</v>
      </c>
      <c r="C7247" s="4">
        <v>5.4</v>
      </c>
      <c r="D7247">
        <v>0.13478276657847177</v>
      </c>
      <c r="E7247">
        <v>-9.8766433571590428E-2</v>
      </c>
      <c r="H7247">
        <v>0.21632653061224483</v>
      </c>
      <c r="I7247" t="e">
        <v>#N/A</v>
      </c>
      <c r="J7247" t="e">
        <v>#N/A</v>
      </c>
      <c r="K7247">
        <v>6.4325999999999999</v>
      </c>
      <c r="L7247">
        <v>2.2884899999999999</v>
      </c>
      <c r="M7247">
        <v>1.81403</v>
      </c>
      <c r="N7247">
        <v>6.1</v>
      </c>
    </row>
    <row r="7248" spans="1:14" x14ac:dyDescent="0.25">
      <c r="A7248" s="1">
        <v>34459</v>
      </c>
      <c r="C7248" s="4">
        <v>5.21</v>
      </c>
      <c r="D7248">
        <v>0.12823280989892294</v>
      </c>
      <c r="E7248">
        <v>-0.12955368657033162</v>
      </c>
      <c r="H7248">
        <v>0.219758064516129</v>
      </c>
      <c r="I7248" t="e">
        <v>#N/A</v>
      </c>
      <c r="J7248" t="e">
        <v>#N/A</v>
      </c>
      <c r="K7248">
        <v>6.4325999999999999</v>
      </c>
      <c r="L7248">
        <v>2.2884899999999999</v>
      </c>
      <c r="M7248">
        <v>1.81403</v>
      </c>
      <c r="N7248">
        <v>6.1</v>
      </c>
    </row>
    <row r="7249" spans="1:14" x14ac:dyDescent="0.25">
      <c r="A7249" s="1">
        <v>34458</v>
      </c>
      <c r="C7249" s="4">
        <v>5.22</v>
      </c>
      <c r="D7249">
        <v>0.14914199473194767</v>
      </c>
      <c r="E7249">
        <v>-9.9174532886320943E-2</v>
      </c>
      <c r="H7249">
        <v>0.23588709677419351</v>
      </c>
      <c r="I7249" t="e">
        <v>#N/A</v>
      </c>
      <c r="J7249" t="e">
        <v>#N/A</v>
      </c>
      <c r="K7249">
        <v>6.4325999999999999</v>
      </c>
      <c r="L7249">
        <v>2.2884899999999999</v>
      </c>
      <c r="M7249">
        <v>1.81403</v>
      </c>
      <c r="N7249">
        <v>6.1</v>
      </c>
    </row>
    <row r="7250" spans="1:14" x14ac:dyDescent="0.25">
      <c r="A7250" s="1">
        <v>34457</v>
      </c>
      <c r="C7250" s="4">
        <v>5.19</v>
      </c>
      <c r="D7250">
        <v>0.15789473684210531</v>
      </c>
      <c r="E7250">
        <v>-0.1177683693738556</v>
      </c>
      <c r="H7250">
        <v>0.24248496993987967</v>
      </c>
      <c r="I7250" t="e">
        <v>#N/A</v>
      </c>
      <c r="J7250" t="e">
        <v>#N/A</v>
      </c>
      <c r="K7250">
        <v>6.4325999999999999</v>
      </c>
      <c r="L7250">
        <v>2.2884899999999999</v>
      </c>
      <c r="M7250">
        <v>1.81403</v>
      </c>
      <c r="N7250">
        <v>6.1</v>
      </c>
    </row>
    <row r="7251" spans="1:14" x14ac:dyDescent="0.25">
      <c r="A7251" s="1">
        <v>34456</v>
      </c>
      <c r="C7251" s="4">
        <v>5.12</v>
      </c>
      <c r="D7251">
        <v>0.13571402047099501</v>
      </c>
      <c r="E7251">
        <v>-0.12447213516364275</v>
      </c>
      <c r="H7251">
        <v>0.24248496993987967</v>
      </c>
      <c r="I7251" t="e">
        <v>#N/A</v>
      </c>
      <c r="J7251" t="e">
        <v>#N/A</v>
      </c>
      <c r="K7251">
        <v>6.4325999999999999</v>
      </c>
      <c r="L7251">
        <v>2.2884899999999999</v>
      </c>
      <c r="M7251">
        <v>1.81403</v>
      </c>
      <c r="N7251">
        <v>6.1</v>
      </c>
    </row>
    <row r="7252" spans="1:14" x14ac:dyDescent="0.25">
      <c r="A7252" s="1">
        <v>34453</v>
      </c>
      <c r="C7252" s="4">
        <v>5.07</v>
      </c>
      <c r="D7252">
        <v>0.16326530612244894</v>
      </c>
      <c r="E7252">
        <v>-0.14760911275450328</v>
      </c>
      <c r="H7252">
        <v>0.23847695390781554</v>
      </c>
      <c r="I7252" t="e">
        <v>#N/A</v>
      </c>
      <c r="J7252" t="e">
        <v>#N/A</v>
      </c>
      <c r="K7252">
        <v>6.4325999999999999</v>
      </c>
      <c r="L7252">
        <v>2.3643900000000002</v>
      </c>
      <c r="M7252">
        <v>1.9817499999999999</v>
      </c>
      <c r="N7252">
        <v>6.4</v>
      </c>
    </row>
    <row r="7253" spans="1:14" x14ac:dyDescent="0.25">
      <c r="A7253" s="1">
        <v>34452</v>
      </c>
      <c r="C7253" s="4">
        <v>5.05</v>
      </c>
      <c r="D7253">
        <v>0.15151490337725981</v>
      </c>
      <c r="E7253">
        <v>-0.10964987257554581</v>
      </c>
      <c r="H7253">
        <v>0.22599999999999998</v>
      </c>
      <c r="I7253" t="e">
        <v>#N/A</v>
      </c>
      <c r="J7253" t="e">
        <v>#N/A</v>
      </c>
      <c r="K7253">
        <v>6.4325999999999999</v>
      </c>
      <c r="L7253">
        <v>2.3643900000000002</v>
      </c>
      <c r="M7253">
        <v>1.9817499999999999</v>
      </c>
      <c r="N7253">
        <v>6.4</v>
      </c>
    </row>
    <row r="7254" spans="1:14" x14ac:dyDescent="0.25">
      <c r="A7254" s="1">
        <v>34451</v>
      </c>
      <c r="C7254" s="2" t="e">
        <f>NA()</f>
        <v>#N/A</v>
      </c>
      <c r="D7254">
        <v>0.18348641225488604</v>
      </c>
      <c r="E7254">
        <v>-5.2996129032258144E-2</v>
      </c>
      <c r="H7254">
        <v>0.20634920634920628</v>
      </c>
      <c r="I7254" t="e">
        <v>#N/A</v>
      </c>
      <c r="J7254" t="e">
        <v>#N/A</v>
      </c>
      <c r="K7254">
        <v>6.4325999999999999</v>
      </c>
      <c r="L7254">
        <v>2.3643900000000002</v>
      </c>
      <c r="M7254">
        <v>1.9817499999999999</v>
      </c>
      <c r="N7254">
        <v>6.4</v>
      </c>
    </row>
    <row r="7255" spans="1:14" x14ac:dyDescent="0.25">
      <c r="A7255" s="1">
        <v>34450</v>
      </c>
      <c r="C7255" s="4">
        <v>4.93</v>
      </c>
      <c r="D7255">
        <v>9.27152317880795E-2</v>
      </c>
      <c r="E7255">
        <v>-9.865439321129521E-2</v>
      </c>
      <c r="H7255">
        <v>0.23366336633663365</v>
      </c>
      <c r="I7255" t="e">
        <v>#N/A</v>
      </c>
      <c r="J7255" t="e">
        <v>#N/A</v>
      </c>
      <c r="K7255">
        <v>6.4325999999999999</v>
      </c>
      <c r="L7255">
        <v>2.3643900000000002</v>
      </c>
      <c r="M7255">
        <v>1.9817499999999999</v>
      </c>
      <c r="N7255">
        <v>6.4</v>
      </c>
    </row>
    <row r="7256" spans="1:14" x14ac:dyDescent="0.25">
      <c r="A7256" s="1">
        <v>34449</v>
      </c>
      <c r="C7256" s="4">
        <v>4.91</v>
      </c>
      <c r="D7256">
        <v>7.4053405925572413E-2</v>
      </c>
      <c r="E7256">
        <v>-0.1327428716419804</v>
      </c>
      <c r="H7256">
        <v>0.25349301397205593</v>
      </c>
      <c r="I7256" t="e">
        <v>#N/A</v>
      </c>
      <c r="J7256" t="e">
        <v>#N/A</v>
      </c>
      <c r="K7256">
        <v>6.4325999999999999</v>
      </c>
      <c r="L7256">
        <v>2.3643900000000002</v>
      </c>
      <c r="M7256">
        <v>1.9817499999999999</v>
      </c>
      <c r="N7256">
        <v>6.4</v>
      </c>
    </row>
    <row r="7257" spans="1:14" x14ac:dyDescent="0.25">
      <c r="A7257" s="1">
        <v>34446</v>
      </c>
      <c r="C7257" s="4">
        <v>4.9000000000000004</v>
      </c>
      <c r="D7257">
        <v>5.4535886588113813E-2</v>
      </c>
      <c r="E7257">
        <v>-0.13596592059010193</v>
      </c>
      <c r="H7257">
        <v>0.23799999999999999</v>
      </c>
      <c r="I7257" t="e">
        <v>#N/A</v>
      </c>
      <c r="J7257" t="e">
        <v>#N/A</v>
      </c>
      <c r="K7257">
        <v>6.4325999999999999</v>
      </c>
      <c r="L7257">
        <v>2.3643900000000002</v>
      </c>
      <c r="M7257">
        <v>1.9817499999999999</v>
      </c>
      <c r="N7257">
        <v>6.4</v>
      </c>
    </row>
    <row r="7258" spans="1:14" x14ac:dyDescent="0.25">
      <c r="A7258" s="1">
        <v>34445</v>
      </c>
      <c r="C7258" s="4">
        <v>4.87</v>
      </c>
      <c r="D7258">
        <v>6.1636688687834118E-2</v>
      </c>
      <c r="E7258">
        <v>-0.13232032870173305</v>
      </c>
      <c r="H7258">
        <v>0.24698795180722888</v>
      </c>
      <c r="I7258" t="e">
        <v>#N/A</v>
      </c>
      <c r="J7258" t="e">
        <v>#N/A</v>
      </c>
      <c r="K7258">
        <v>6.4325999999999999</v>
      </c>
      <c r="L7258">
        <v>2.3643900000000002</v>
      </c>
      <c r="M7258">
        <v>1.9817499999999999</v>
      </c>
      <c r="N7258">
        <v>6.4</v>
      </c>
    </row>
    <row r="7259" spans="1:14" x14ac:dyDescent="0.25">
      <c r="A7259" s="1">
        <v>34444</v>
      </c>
      <c r="C7259" s="4">
        <v>4.91</v>
      </c>
      <c r="D7259">
        <v>9.6340178508319108E-2</v>
      </c>
      <c r="E7259">
        <v>-0.11777823794580999</v>
      </c>
      <c r="H7259">
        <v>0.29006085192697761</v>
      </c>
      <c r="I7259" t="e">
        <v>#N/A</v>
      </c>
      <c r="J7259" t="e">
        <v>#N/A</v>
      </c>
      <c r="K7259">
        <v>6.4325999999999999</v>
      </c>
      <c r="L7259">
        <v>2.3643900000000002</v>
      </c>
      <c r="M7259">
        <v>1.9817499999999999</v>
      </c>
      <c r="N7259">
        <v>6.4</v>
      </c>
    </row>
    <row r="7260" spans="1:14" x14ac:dyDescent="0.25">
      <c r="A7260" s="1">
        <v>34443</v>
      </c>
      <c r="C7260" s="4">
        <v>4.92</v>
      </c>
      <c r="D7260">
        <v>0.10158728094734615</v>
      </c>
      <c r="E7260">
        <v>-0.11894114024977498</v>
      </c>
      <c r="H7260">
        <v>0.29696969696969688</v>
      </c>
      <c r="I7260" t="e">
        <v>#N/A</v>
      </c>
      <c r="J7260" t="e">
        <v>#N/A</v>
      </c>
      <c r="K7260">
        <v>6.4325999999999999</v>
      </c>
      <c r="L7260">
        <v>2.3643900000000002</v>
      </c>
      <c r="M7260">
        <v>1.9817499999999999</v>
      </c>
      <c r="N7260">
        <v>6.4</v>
      </c>
    </row>
    <row r="7261" spans="1:14" x14ac:dyDescent="0.25">
      <c r="A7261" s="1">
        <v>34442</v>
      </c>
      <c r="C7261" s="4">
        <v>4.91</v>
      </c>
      <c r="D7261">
        <v>2.2526998473778592E-2</v>
      </c>
      <c r="E7261">
        <v>-0.17796600517098027</v>
      </c>
      <c r="H7261">
        <v>0.31097560975609762</v>
      </c>
      <c r="I7261" t="e">
        <v>#N/A</v>
      </c>
      <c r="J7261" t="e">
        <v>#N/A</v>
      </c>
      <c r="K7261">
        <v>6.4325999999999999</v>
      </c>
      <c r="L7261">
        <v>2.3643900000000002</v>
      </c>
      <c r="M7261">
        <v>1.9817499999999999</v>
      </c>
      <c r="N7261">
        <v>6.4</v>
      </c>
    </row>
    <row r="7262" spans="1:14" x14ac:dyDescent="0.25">
      <c r="A7262" s="1">
        <v>34439</v>
      </c>
      <c r="C7262" s="4">
        <v>4.7300000000000004</v>
      </c>
      <c r="D7262">
        <v>1.2609054503414541E-2</v>
      </c>
      <c r="E7262">
        <v>-0.20454516003028622</v>
      </c>
      <c r="H7262">
        <v>0.31160896130346227</v>
      </c>
      <c r="I7262" t="e">
        <v>#N/A</v>
      </c>
      <c r="J7262" t="e">
        <v>#N/A</v>
      </c>
      <c r="K7262">
        <v>6.4325999999999999</v>
      </c>
      <c r="L7262">
        <v>2.3643900000000002</v>
      </c>
      <c r="M7262">
        <v>1.9817499999999999</v>
      </c>
      <c r="N7262">
        <v>6.4</v>
      </c>
    </row>
    <row r="7263" spans="1:14" x14ac:dyDescent="0.25">
      <c r="A7263" s="1">
        <v>34438</v>
      </c>
      <c r="C7263" s="4">
        <v>4.72</v>
      </c>
      <c r="D7263">
        <v>0.11698707692307697</v>
      </c>
      <c r="E7263">
        <v>-0.19574533794423443</v>
      </c>
      <c r="H7263">
        <v>0.29713114754098369</v>
      </c>
      <c r="I7263" t="e">
        <v>#N/A</v>
      </c>
      <c r="J7263" t="e">
        <v>#N/A</v>
      </c>
      <c r="K7263">
        <v>6.4325999999999999</v>
      </c>
      <c r="L7263">
        <v>2.3643900000000002</v>
      </c>
      <c r="M7263">
        <v>1.9817499999999999</v>
      </c>
      <c r="N7263">
        <v>6.4</v>
      </c>
    </row>
    <row r="7264" spans="1:14" x14ac:dyDescent="0.25">
      <c r="A7264" s="1">
        <v>34437</v>
      </c>
      <c r="C7264" s="4">
        <v>4.6900000000000004</v>
      </c>
      <c r="D7264">
        <v>0.13617005805343885</v>
      </c>
      <c r="E7264">
        <v>-0.13716736972311216</v>
      </c>
      <c r="H7264">
        <v>0.30833333333333335</v>
      </c>
      <c r="I7264" t="e">
        <v>#N/A</v>
      </c>
      <c r="J7264" t="e">
        <v>#N/A</v>
      </c>
      <c r="K7264">
        <v>6.4325999999999999</v>
      </c>
      <c r="L7264">
        <v>2.3643900000000002</v>
      </c>
      <c r="M7264">
        <v>1.9817499999999999</v>
      </c>
      <c r="N7264">
        <v>6.4</v>
      </c>
    </row>
    <row r="7265" spans="1:14" x14ac:dyDescent="0.25">
      <c r="A7265" s="1">
        <v>34436</v>
      </c>
      <c r="C7265" s="4">
        <v>4.66</v>
      </c>
      <c r="D7265">
        <v>0.14924563458680895</v>
      </c>
      <c r="E7265">
        <v>-0.12612605340479799</v>
      </c>
      <c r="H7265">
        <v>0.32340425531914896</v>
      </c>
      <c r="I7265" t="e">
        <v>#N/A</v>
      </c>
      <c r="J7265" t="e">
        <v>#N/A</v>
      </c>
      <c r="K7265">
        <v>6.4325999999999999</v>
      </c>
      <c r="L7265">
        <v>2.3643900000000002</v>
      </c>
      <c r="M7265">
        <v>1.9817499999999999</v>
      </c>
      <c r="N7265">
        <v>6.4</v>
      </c>
    </row>
    <row r="7266" spans="1:14" x14ac:dyDescent="0.25">
      <c r="A7266" s="1">
        <v>34435</v>
      </c>
      <c r="C7266" s="4">
        <v>4.6900000000000004</v>
      </c>
      <c r="D7266">
        <v>0.12656240000000007</v>
      </c>
      <c r="E7266">
        <v>-0.12663720432505599</v>
      </c>
      <c r="H7266">
        <v>0.35947712418300659</v>
      </c>
      <c r="I7266" t="e">
        <v>#N/A</v>
      </c>
      <c r="J7266" t="e">
        <v>#N/A</v>
      </c>
      <c r="K7266">
        <v>6.4325999999999999</v>
      </c>
      <c r="L7266">
        <v>2.3643900000000002</v>
      </c>
      <c r="M7266">
        <v>1.9817499999999999</v>
      </c>
      <c r="N7266">
        <v>6.4</v>
      </c>
    </row>
    <row r="7267" spans="1:14" x14ac:dyDescent="0.25">
      <c r="A7267" s="1">
        <v>34432</v>
      </c>
      <c r="C7267" s="4">
        <v>4.68</v>
      </c>
      <c r="D7267">
        <v>0.13859290590606821</v>
      </c>
      <c r="E7267">
        <v>-0.10962067334290138</v>
      </c>
      <c r="H7267">
        <v>0.34505494505494516</v>
      </c>
      <c r="I7267" t="e">
        <v>#N/A</v>
      </c>
      <c r="J7267" t="e">
        <v>#N/A</v>
      </c>
      <c r="K7267">
        <v>6.4325999999999999</v>
      </c>
      <c r="L7267">
        <v>2.3643900000000002</v>
      </c>
      <c r="M7267">
        <v>1.9817499999999999</v>
      </c>
      <c r="N7267">
        <v>6.4</v>
      </c>
    </row>
    <row r="7268" spans="1:14" x14ac:dyDescent="0.25">
      <c r="A7268" s="1">
        <v>34431</v>
      </c>
      <c r="C7268" s="4">
        <v>4.6399999999999997</v>
      </c>
      <c r="D7268">
        <v>0.16702590799642647</v>
      </c>
      <c r="E7268">
        <v>-0.11790414370423408</v>
      </c>
      <c r="H7268">
        <v>0.33333333333333326</v>
      </c>
      <c r="I7268" t="e">
        <v>#N/A</v>
      </c>
      <c r="J7268" t="e">
        <v>#N/A</v>
      </c>
      <c r="K7268">
        <v>6.4325999999999999</v>
      </c>
      <c r="L7268">
        <v>2.3643900000000002</v>
      </c>
      <c r="M7268">
        <v>1.9817499999999999</v>
      </c>
      <c r="N7268">
        <v>6.4</v>
      </c>
    </row>
    <row r="7269" spans="1:14" x14ac:dyDescent="0.25">
      <c r="A7269" s="1">
        <v>34430</v>
      </c>
      <c r="C7269" s="4">
        <v>4.67</v>
      </c>
      <c r="D7269">
        <v>0.11030932977361418</v>
      </c>
      <c r="E7269">
        <v>-0.19753102352275298</v>
      </c>
      <c r="H7269">
        <v>0.33905579399141628</v>
      </c>
      <c r="I7269" t="e">
        <v>#N/A</v>
      </c>
      <c r="J7269" t="e">
        <v>#N/A</v>
      </c>
      <c r="K7269">
        <v>6.4325999999999999</v>
      </c>
      <c r="L7269">
        <v>2.3643900000000002</v>
      </c>
      <c r="M7269">
        <v>1.9817499999999999</v>
      </c>
      <c r="N7269">
        <v>6.4</v>
      </c>
    </row>
    <row r="7270" spans="1:14" x14ac:dyDescent="0.25">
      <c r="A7270" s="1">
        <v>34429</v>
      </c>
      <c r="C7270" s="4">
        <v>4.72</v>
      </c>
      <c r="D7270">
        <v>0.16808494732460288</v>
      </c>
      <c r="E7270">
        <v>-0.15254201896026087</v>
      </c>
      <c r="H7270">
        <v>0.33549783549783552</v>
      </c>
      <c r="I7270" t="e">
        <v>#N/A</v>
      </c>
      <c r="J7270" t="e">
        <v>#N/A</v>
      </c>
      <c r="K7270">
        <v>6.4325999999999999</v>
      </c>
      <c r="L7270">
        <v>2.3643900000000002</v>
      </c>
      <c r="M7270">
        <v>1.9817499999999999</v>
      </c>
      <c r="N7270">
        <v>6.4</v>
      </c>
    </row>
    <row r="7271" spans="1:14" x14ac:dyDescent="0.25">
      <c r="A7271" s="1">
        <v>34428</v>
      </c>
      <c r="C7271" s="4">
        <v>4.83</v>
      </c>
      <c r="D7271">
        <v>0.15064123076923086</v>
      </c>
      <c r="E7271">
        <v>-0.14680852686282053</v>
      </c>
      <c r="H7271">
        <v>0.32826086956521738</v>
      </c>
      <c r="I7271" t="e">
        <v>#N/A</v>
      </c>
      <c r="J7271" t="e">
        <v>#N/A</v>
      </c>
      <c r="K7271">
        <v>6.4325999999999999</v>
      </c>
      <c r="L7271">
        <v>2.3643900000000002</v>
      </c>
      <c r="M7271">
        <v>1.9817499999999999</v>
      </c>
      <c r="N7271">
        <v>6.4</v>
      </c>
    </row>
    <row r="7272" spans="1:14" x14ac:dyDescent="0.25">
      <c r="A7272" s="1">
        <v>34425</v>
      </c>
      <c r="C7272" s="2" t="e">
        <f>NA()</f>
        <v>#N/A</v>
      </c>
      <c r="D7272">
        <v>0.15767619483137674</v>
      </c>
      <c r="E7272">
        <v>-0.12288101809843077</v>
      </c>
      <c r="H7272">
        <v>0.33978494623655919</v>
      </c>
      <c r="I7272" t="e">
        <v>#N/A</v>
      </c>
      <c r="J7272" t="e">
        <v>#N/A</v>
      </c>
      <c r="K7272">
        <v>6.4325999999999999</v>
      </c>
      <c r="L7272">
        <v>2.3643900000000002</v>
      </c>
      <c r="M7272">
        <v>1.9817499999999999</v>
      </c>
      <c r="N7272">
        <v>6.4</v>
      </c>
    </row>
    <row r="7273" spans="1:14" x14ac:dyDescent="0.25">
      <c r="A7273" s="1">
        <v>34424</v>
      </c>
      <c r="C7273" s="4">
        <v>4.5</v>
      </c>
      <c r="D7273">
        <v>0.17088607594936711</v>
      </c>
      <c r="E7273">
        <v>-0.11588016666378265</v>
      </c>
      <c r="H7273">
        <v>0.35869565217391308</v>
      </c>
      <c r="I7273" t="e">
        <v>#N/A</v>
      </c>
      <c r="J7273" t="e">
        <v>#N/A</v>
      </c>
      <c r="K7273">
        <v>5.7388399999999997</v>
      </c>
      <c r="L7273">
        <v>2.65178</v>
      </c>
      <c r="M7273">
        <v>2.1319599999999999</v>
      </c>
      <c r="N7273">
        <v>6.5</v>
      </c>
    </row>
    <row r="7274" spans="1:14" x14ac:dyDescent="0.25">
      <c r="A7274" s="1">
        <v>34423</v>
      </c>
      <c r="C7274" s="4">
        <v>4.45</v>
      </c>
      <c r="D7274">
        <v>0.13749999999999996</v>
      </c>
      <c r="E7274">
        <v>-0.10107462237919895</v>
      </c>
      <c r="H7274">
        <v>0.32543103448275867</v>
      </c>
      <c r="I7274" t="e">
        <v>#N/A</v>
      </c>
      <c r="J7274" t="e">
        <v>#N/A</v>
      </c>
      <c r="K7274">
        <v>5.7388399999999997</v>
      </c>
      <c r="L7274">
        <v>2.65178</v>
      </c>
      <c r="M7274">
        <v>2.1319599999999999</v>
      </c>
      <c r="N7274">
        <v>6.5</v>
      </c>
    </row>
    <row r="7275" spans="1:14" x14ac:dyDescent="0.25">
      <c r="A7275" s="1">
        <v>34422</v>
      </c>
      <c r="C7275" s="4">
        <v>4.46</v>
      </c>
      <c r="D7275">
        <v>7.6288517768113184E-2</v>
      </c>
      <c r="E7275">
        <v>-0.16393490782035203</v>
      </c>
      <c r="H7275">
        <v>0.31465517241379315</v>
      </c>
      <c r="I7275" t="e">
        <v>#N/A</v>
      </c>
      <c r="J7275" t="e">
        <v>#N/A</v>
      </c>
      <c r="K7275">
        <v>5.7388399999999997</v>
      </c>
      <c r="L7275">
        <v>2.65178</v>
      </c>
      <c r="M7275">
        <v>2.1319599999999999</v>
      </c>
      <c r="N7275">
        <v>6.5</v>
      </c>
    </row>
    <row r="7276" spans="1:14" x14ac:dyDescent="0.25">
      <c r="A7276" s="1">
        <v>34421</v>
      </c>
      <c r="C7276" s="4">
        <v>4.41</v>
      </c>
      <c r="D7276">
        <v>3.9499770944029455E-2</v>
      </c>
      <c r="E7276">
        <v>-0.16797012402240696</v>
      </c>
      <c r="H7276">
        <v>0.29764453961456105</v>
      </c>
      <c r="I7276" t="e">
        <v>#N/A</v>
      </c>
      <c r="J7276" t="e">
        <v>#N/A</v>
      </c>
      <c r="K7276">
        <v>5.7388399999999997</v>
      </c>
      <c r="L7276">
        <v>2.65178</v>
      </c>
      <c r="M7276">
        <v>2.1319599999999999</v>
      </c>
      <c r="N7276">
        <v>6.5</v>
      </c>
    </row>
    <row r="7277" spans="1:14" x14ac:dyDescent="0.25">
      <c r="A7277" s="1">
        <v>34418</v>
      </c>
      <c r="C7277" s="4">
        <v>4.38</v>
      </c>
      <c r="D7277">
        <v>1.9941854623110267E-2</v>
      </c>
      <c r="E7277">
        <v>-0.15116349738579904</v>
      </c>
      <c r="H7277">
        <v>0.2817204301075269</v>
      </c>
      <c r="I7277" t="e">
        <v>#N/A</v>
      </c>
      <c r="J7277" t="e">
        <v>#N/A</v>
      </c>
      <c r="K7277">
        <v>5.7388399999999997</v>
      </c>
      <c r="L7277">
        <v>2.65178</v>
      </c>
      <c r="M7277">
        <v>2.1319599999999999</v>
      </c>
      <c r="N7277">
        <v>6.5</v>
      </c>
    </row>
    <row r="7278" spans="1:14" x14ac:dyDescent="0.25">
      <c r="A7278" s="1">
        <v>34417</v>
      </c>
      <c r="C7278" s="4">
        <v>4.37</v>
      </c>
      <c r="D7278">
        <v>1.4706070588235365E-2</v>
      </c>
      <c r="E7278">
        <v>-0.1730762272187637</v>
      </c>
      <c r="H7278">
        <v>0.26068376068376065</v>
      </c>
      <c r="I7278" t="e">
        <v>#N/A</v>
      </c>
      <c r="J7278" t="e">
        <v>#N/A</v>
      </c>
      <c r="K7278">
        <v>5.7388399999999997</v>
      </c>
      <c r="L7278">
        <v>2.65178</v>
      </c>
      <c r="M7278">
        <v>2.1319599999999999</v>
      </c>
      <c r="N7278">
        <v>6.5</v>
      </c>
    </row>
    <row r="7279" spans="1:14" x14ac:dyDescent="0.25">
      <c r="A7279" s="1">
        <v>34416</v>
      </c>
      <c r="C7279" s="4">
        <v>4.32</v>
      </c>
      <c r="D7279">
        <v>-2.9669233266207962E-2</v>
      </c>
      <c r="E7279">
        <v>-0.16269866666666666</v>
      </c>
      <c r="H7279">
        <v>0.24946695095948823</v>
      </c>
      <c r="I7279" t="e">
        <v>#N/A</v>
      </c>
      <c r="J7279" t="e">
        <v>#N/A</v>
      </c>
      <c r="K7279">
        <v>5.7388399999999997</v>
      </c>
      <c r="L7279">
        <v>2.65178</v>
      </c>
      <c r="M7279">
        <v>2.1319599999999999</v>
      </c>
      <c r="N7279">
        <v>6.5</v>
      </c>
    </row>
    <row r="7280" spans="1:14" x14ac:dyDescent="0.25">
      <c r="A7280" s="1">
        <v>34415</v>
      </c>
      <c r="C7280" s="4">
        <v>4.33</v>
      </c>
      <c r="D7280">
        <v>-2.6750758194647006E-2</v>
      </c>
      <c r="E7280">
        <v>-0.15810331272178668</v>
      </c>
      <c r="H7280">
        <v>0.23404255319148937</v>
      </c>
      <c r="I7280" t="e">
        <v>#N/A</v>
      </c>
      <c r="J7280" t="e">
        <v>#N/A</v>
      </c>
      <c r="K7280">
        <v>5.7388399999999997</v>
      </c>
      <c r="L7280">
        <v>2.65178</v>
      </c>
      <c r="M7280">
        <v>2.1319599999999999</v>
      </c>
      <c r="N7280">
        <v>6.5</v>
      </c>
    </row>
    <row r="7281" spans="1:14" x14ac:dyDescent="0.25">
      <c r="A7281" s="1">
        <v>34414</v>
      </c>
      <c r="C7281" s="4">
        <v>4.41</v>
      </c>
      <c r="D7281">
        <v>-8.8233411764705449E-3</v>
      </c>
      <c r="E7281">
        <v>-0.14682488888888889</v>
      </c>
      <c r="H7281">
        <v>0.23027718550106613</v>
      </c>
      <c r="I7281" t="e">
        <v>#N/A</v>
      </c>
      <c r="J7281" t="e">
        <v>#N/A</v>
      </c>
      <c r="K7281">
        <v>5.7388399999999997</v>
      </c>
      <c r="L7281">
        <v>2.65178</v>
      </c>
      <c r="M7281">
        <v>2.1319599999999999</v>
      </c>
      <c r="N7281">
        <v>6.5</v>
      </c>
    </row>
    <row r="7282" spans="1:14" x14ac:dyDescent="0.25">
      <c r="A7282" s="1">
        <v>34411</v>
      </c>
      <c r="C7282" s="4">
        <v>4.3499999999999996</v>
      </c>
      <c r="D7282">
        <v>1.1869433947644614E-2</v>
      </c>
      <c r="E7282">
        <v>-0.14509764650489465</v>
      </c>
      <c r="H7282">
        <v>0.2381974248927039</v>
      </c>
      <c r="I7282" t="e">
        <v>#N/A</v>
      </c>
      <c r="J7282" t="e">
        <v>#N/A</v>
      </c>
      <c r="K7282">
        <v>5.7388399999999997</v>
      </c>
      <c r="L7282">
        <v>2.65178</v>
      </c>
      <c r="M7282">
        <v>2.1319599999999999</v>
      </c>
      <c r="N7282">
        <v>6.5</v>
      </c>
    </row>
    <row r="7283" spans="1:14" x14ac:dyDescent="0.25">
      <c r="A7283" s="1">
        <v>34410</v>
      </c>
      <c r="C7283" s="4">
        <v>4.28</v>
      </c>
      <c r="D7283">
        <v>4.8824993896867674E-4</v>
      </c>
      <c r="E7283">
        <v>-0.12325965827312491</v>
      </c>
      <c r="H7283">
        <v>0.22292993630573243</v>
      </c>
      <c r="I7283" t="e">
        <v>#N/A</v>
      </c>
      <c r="J7283" t="e">
        <v>#N/A</v>
      </c>
      <c r="K7283">
        <v>5.7388399999999997</v>
      </c>
      <c r="L7283">
        <v>2.65178</v>
      </c>
      <c r="M7283">
        <v>2.1319599999999999</v>
      </c>
      <c r="N7283">
        <v>6.5</v>
      </c>
    </row>
    <row r="7284" spans="1:14" x14ac:dyDescent="0.25">
      <c r="A7284" s="1">
        <v>34409</v>
      </c>
      <c r="C7284" s="4">
        <v>4.28</v>
      </c>
      <c r="D7284">
        <v>5.9356193563790072E-2</v>
      </c>
      <c r="E7284">
        <v>-0.10848142964188257</v>
      </c>
      <c r="H7284">
        <v>0.24786324786324787</v>
      </c>
      <c r="I7284" t="e">
        <v>#N/A</v>
      </c>
      <c r="J7284" t="e">
        <v>#N/A</v>
      </c>
      <c r="K7284">
        <v>5.7388399999999997</v>
      </c>
      <c r="L7284">
        <v>2.65178</v>
      </c>
      <c r="M7284">
        <v>2.1319599999999999</v>
      </c>
      <c r="N7284">
        <v>6.5</v>
      </c>
    </row>
    <row r="7285" spans="1:14" x14ac:dyDescent="0.25">
      <c r="A7285" s="1">
        <v>34408</v>
      </c>
      <c r="C7285" s="4">
        <v>4.32</v>
      </c>
      <c r="D7285">
        <v>8.6260375042694237E-2</v>
      </c>
      <c r="E7285">
        <v>-9.7028828138307044E-2</v>
      </c>
      <c r="H7285">
        <v>0.242489270386266</v>
      </c>
      <c r="I7285" t="e">
        <v>#N/A</v>
      </c>
      <c r="J7285" t="e">
        <v>#N/A</v>
      </c>
      <c r="K7285">
        <v>5.7388399999999997</v>
      </c>
      <c r="L7285">
        <v>2.65178</v>
      </c>
      <c r="M7285">
        <v>2.1319599999999999</v>
      </c>
      <c r="N7285">
        <v>6.5</v>
      </c>
    </row>
    <row r="7286" spans="1:14" x14ac:dyDescent="0.25">
      <c r="A7286" s="1">
        <v>34407</v>
      </c>
      <c r="C7286" s="4">
        <v>4.32</v>
      </c>
      <c r="D7286">
        <v>0.10216696427651484</v>
      </c>
      <c r="E7286">
        <v>-0.10358614091827478</v>
      </c>
      <c r="H7286">
        <v>0.24511930585683306</v>
      </c>
      <c r="I7286" t="e">
        <v>#N/A</v>
      </c>
      <c r="J7286" t="e">
        <v>#N/A</v>
      </c>
      <c r="K7286">
        <v>5.7388399999999997</v>
      </c>
      <c r="L7286">
        <v>2.65178</v>
      </c>
      <c r="M7286">
        <v>2.1319599999999999</v>
      </c>
      <c r="N7286">
        <v>6.5</v>
      </c>
    </row>
    <row r="7287" spans="1:14" x14ac:dyDescent="0.25">
      <c r="A7287" s="1">
        <v>34404</v>
      </c>
      <c r="C7287" s="4">
        <v>4.28</v>
      </c>
      <c r="D7287">
        <v>7.9002222569942271E-2</v>
      </c>
      <c r="E7287">
        <v>-0.10078940099020428</v>
      </c>
      <c r="H7287">
        <v>0.25917926565874727</v>
      </c>
      <c r="I7287" t="e">
        <v>#N/A</v>
      </c>
      <c r="J7287" t="e">
        <v>#N/A</v>
      </c>
      <c r="K7287">
        <v>5.7388399999999997</v>
      </c>
      <c r="L7287">
        <v>2.65178</v>
      </c>
      <c r="M7287">
        <v>2.1319599999999999</v>
      </c>
      <c r="N7287">
        <v>6.5</v>
      </c>
    </row>
    <row r="7288" spans="1:14" x14ac:dyDescent="0.25">
      <c r="A7288" s="1">
        <v>34403</v>
      </c>
      <c r="C7288" s="4">
        <v>4.3</v>
      </c>
      <c r="D7288">
        <v>4.722806370142929E-2</v>
      </c>
      <c r="E7288">
        <v>-0.10980400424458359</v>
      </c>
      <c r="H7288">
        <v>0.26824034334763946</v>
      </c>
      <c r="I7288" t="e">
        <v>#N/A</v>
      </c>
      <c r="J7288" t="e">
        <v>#N/A</v>
      </c>
      <c r="K7288">
        <v>5.7388399999999997</v>
      </c>
      <c r="L7288">
        <v>2.65178</v>
      </c>
      <c r="M7288">
        <v>2.1319599999999999</v>
      </c>
      <c r="N7288">
        <v>6.5</v>
      </c>
    </row>
    <row r="7289" spans="1:14" x14ac:dyDescent="0.25">
      <c r="A7289" s="1">
        <v>34402</v>
      </c>
      <c r="C7289" s="4">
        <v>4.29</v>
      </c>
      <c r="D7289">
        <v>6.1974848810104399E-2</v>
      </c>
      <c r="E7289">
        <v>-0.10980400424458359</v>
      </c>
      <c r="H7289">
        <v>0.256900212314225</v>
      </c>
      <c r="I7289" t="e">
        <v>#N/A</v>
      </c>
      <c r="J7289" t="e">
        <v>#N/A</v>
      </c>
      <c r="K7289">
        <v>5.7388399999999997</v>
      </c>
      <c r="L7289">
        <v>2.65178</v>
      </c>
      <c r="M7289">
        <v>2.1319599999999999</v>
      </c>
      <c r="N7289">
        <v>6.5</v>
      </c>
    </row>
    <row r="7290" spans="1:14" x14ac:dyDescent="0.25">
      <c r="A7290" s="1">
        <v>34401</v>
      </c>
      <c r="C7290" s="4">
        <v>4.28</v>
      </c>
      <c r="D7290">
        <v>6.0781996004127592E-2</v>
      </c>
      <c r="E7290">
        <v>-0.11718866210850332</v>
      </c>
      <c r="H7290">
        <v>0.28602150537634419</v>
      </c>
      <c r="I7290" t="e">
        <v>#N/A</v>
      </c>
      <c r="J7290" t="e">
        <v>#N/A</v>
      </c>
      <c r="K7290">
        <v>5.7388399999999997</v>
      </c>
      <c r="L7290">
        <v>2.65178</v>
      </c>
      <c r="M7290">
        <v>2.1319599999999999</v>
      </c>
      <c r="N7290">
        <v>6.5</v>
      </c>
    </row>
    <row r="7291" spans="1:14" x14ac:dyDescent="0.25">
      <c r="A7291" s="1">
        <v>34400</v>
      </c>
      <c r="C7291" s="4">
        <v>4.2300000000000004</v>
      </c>
      <c r="D7291">
        <v>2.3711403056639657E-2</v>
      </c>
      <c r="E7291">
        <v>-0.13385858714133536</v>
      </c>
      <c r="H7291">
        <v>0.28326180257510725</v>
      </c>
      <c r="I7291" t="e">
        <v>#N/A</v>
      </c>
      <c r="J7291" t="e">
        <v>#N/A</v>
      </c>
      <c r="K7291">
        <v>5.7388399999999997</v>
      </c>
      <c r="L7291">
        <v>2.65178</v>
      </c>
      <c r="M7291">
        <v>2.1319599999999999</v>
      </c>
      <c r="N7291">
        <v>6.5</v>
      </c>
    </row>
    <row r="7292" spans="1:14" x14ac:dyDescent="0.25">
      <c r="A7292" s="1">
        <v>34397</v>
      </c>
      <c r="C7292" s="4">
        <v>4.26</v>
      </c>
      <c r="D7292">
        <v>2.5510533944232971E-2</v>
      </c>
      <c r="E7292">
        <v>-0.1538466840237992</v>
      </c>
      <c r="H7292">
        <v>0.26470588235294112</v>
      </c>
      <c r="I7292" t="e">
        <v>#N/A</v>
      </c>
      <c r="J7292" t="e">
        <v>#N/A</v>
      </c>
      <c r="K7292">
        <v>5.7388399999999997</v>
      </c>
      <c r="L7292">
        <v>2.65178</v>
      </c>
      <c r="M7292">
        <v>2.1319599999999999</v>
      </c>
      <c r="N7292">
        <v>6.5</v>
      </c>
    </row>
    <row r="7293" spans="1:14" x14ac:dyDescent="0.25">
      <c r="A7293" s="1">
        <v>34396</v>
      </c>
      <c r="C7293" s="4">
        <v>4.21</v>
      </c>
      <c r="D7293">
        <v>3.1440490896939899E-2</v>
      </c>
      <c r="E7293">
        <v>-0.17702494288211612</v>
      </c>
      <c r="H7293">
        <v>0.24637681159420288</v>
      </c>
      <c r="I7293" t="e">
        <v>#N/A</v>
      </c>
      <c r="J7293" t="e">
        <v>#N/A</v>
      </c>
      <c r="K7293">
        <v>5.7388399999999997</v>
      </c>
      <c r="L7293">
        <v>2.65178</v>
      </c>
      <c r="M7293">
        <v>2.1319599999999999</v>
      </c>
      <c r="N7293">
        <v>6.5</v>
      </c>
    </row>
    <row r="7294" spans="1:14" x14ac:dyDescent="0.25">
      <c r="A7294" s="1">
        <v>34395</v>
      </c>
      <c r="C7294" s="4">
        <v>4.1500000000000004</v>
      </c>
      <c r="D7294">
        <v>3.2012097560975672E-2</v>
      </c>
      <c r="E7294">
        <v>-0.19330797440569181</v>
      </c>
      <c r="H7294">
        <v>0.25469728601252606</v>
      </c>
      <c r="I7294" t="e">
        <v>#N/A</v>
      </c>
      <c r="J7294" t="e">
        <v>#N/A</v>
      </c>
      <c r="K7294">
        <v>5.7388399999999997</v>
      </c>
      <c r="L7294">
        <v>2.65178</v>
      </c>
      <c r="M7294">
        <v>2.1319599999999999</v>
      </c>
      <c r="N7294">
        <v>6.5</v>
      </c>
    </row>
    <row r="7295" spans="1:14" x14ac:dyDescent="0.25">
      <c r="A7295" s="1">
        <v>34394</v>
      </c>
      <c r="C7295" s="4">
        <v>4.16</v>
      </c>
      <c r="D7295">
        <v>-1.0121585733235849E-2</v>
      </c>
      <c r="E7295">
        <v>-0.21111238320897197</v>
      </c>
      <c r="H7295">
        <v>0.22360248447204967</v>
      </c>
      <c r="I7295" t="e">
        <v>#N/A</v>
      </c>
      <c r="J7295" t="e">
        <v>#N/A</v>
      </c>
      <c r="K7295">
        <v>5.7388399999999997</v>
      </c>
      <c r="L7295">
        <v>2.65178</v>
      </c>
      <c r="M7295">
        <v>2.1319599999999999</v>
      </c>
      <c r="N7295">
        <v>6.5</v>
      </c>
    </row>
    <row r="7296" spans="1:14" x14ac:dyDescent="0.25">
      <c r="A7296" s="1">
        <v>34393</v>
      </c>
      <c r="C7296" s="4">
        <v>4.03</v>
      </c>
      <c r="D7296">
        <v>1.5014051168469322E-3</v>
      </c>
      <c r="E7296">
        <v>-0.22627765869259175</v>
      </c>
      <c r="H7296">
        <v>0.2468619246861925</v>
      </c>
      <c r="I7296" t="e">
        <v>#N/A</v>
      </c>
      <c r="J7296" t="e">
        <v>#N/A</v>
      </c>
      <c r="K7296">
        <v>5.7388399999999997</v>
      </c>
      <c r="L7296">
        <v>2.51572</v>
      </c>
      <c r="M7296">
        <v>2.0600399999999999</v>
      </c>
      <c r="N7296">
        <v>6.6</v>
      </c>
    </row>
    <row r="7297" spans="1:14" x14ac:dyDescent="0.25">
      <c r="A7297" s="1">
        <v>34390</v>
      </c>
      <c r="C7297" s="4">
        <v>4.05</v>
      </c>
      <c r="D7297">
        <v>3.7397503292130763E-2</v>
      </c>
      <c r="E7297">
        <v>-0.21645850831244262</v>
      </c>
      <c r="H7297">
        <v>0.240506329113924</v>
      </c>
      <c r="I7297" t="e">
        <v>#N/A</v>
      </c>
      <c r="J7297" t="e">
        <v>#N/A</v>
      </c>
      <c r="K7297">
        <v>5.7388399999999997</v>
      </c>
      <c r="L7297">
        <v>2.51572</v>
      </c>
      <c r="M7297">
        <v>2.0600399999999999</v>
      </c>
      <c r="N7297">
        <v>6.6</v>
      </c>
    </row>
    <row r="7298" spans="1:14" x14ac:dyDescent="0.25">
      <c r="A7298" s="1">
        <v>34389</v>
      </c>
      <c r="C7298" s="4">
        <v>4.03</v>
      </c>
      <c r="D7298">
        <v>8.693329927371729E-2</v>
      </c>
      <c r="E7298">
        <v>-0.21715251787504064</v>
      </c>
      <c r="H7298">
        <v>0.28138528138528129</v>
      </c>
      <c r="I7298" t="e">
        <v>#N/A</v>
      </c>
      <c r="J7298" t="e">
        <v>#N/A</v>
      </c>
      <c r="K7298">
        <v>5.7388399999999997</v>
      </c>
      <c r="L7298">
        <v>2.51572</v>
      </c>
      <c r="M7298">
        <v>2.0600399999999999</v>
      </c>
      <c r="N7298">
        <v>6.6</v>
      </c>
    </row>
    <row r="7299" spans="1:14" x14ac:dyDescent="0.25">
      <c r="A7299" s="1">
        <v>34388</v>
      </c>
      <c r="C7299" s="4">
        <v>4.01</v>
      </c>
      <c r="D7299">
        <v>3.8084947157167148E-2</v>
      </c>
      <c r="E7299">
        <v>-0.17958441875196895</v>
      </c>
      <c r="H7299">
        <v>0.27861771058315332</v>
      </c>
      <c r="I7299" t="e">
        <v>#N/A</v>
      </c>
      <c r="J7299" t="e">
        <v>#N/A</v>
      </c>
      <c r="K7299">
        <v>5.7388399999999997</v>
      </c>
      <c r="L7299">
        <v>2.51572</v>
      </c>
      <c r="M7299">
        <v>2.0600399999999999</v>
      </c>
      <c r="N7299">
        <v>6.6</v>
      </c>
    </row>
    <row r="7300" spans="1:14" x14ac:dyDescent="0.25">
      <c r="A7300" s="1">
        <v>34387</v>
      </c>
      <c r="C7300" s="4">
        <v>3.93</v>
      </c>
      <c r="D7300">
        <v>5.4585843900669673E-3</v>
      </c>
      <c r="E7300">
        <v>-0.15192200662695543</v>
      </c>
      <c r="H7300">
        <v>0.27826086956521734</v>
      </c>
      <c r="I7300" t="e">
        <v>#N/A</v>
      </c>
      <c r="J7300" t="e">
        <v>#N/A</v>
      </c>
      <c r="K7300">
        <v>5.7388399999999997</v>
      </c>
      <c r="L7300">
        <v>2.51572</v>
      </c>
      <c r="M7300">
        <v>2.0600399999999999</v>
      </c>
      <c r="N7300">
        <v>6.6</v>
      </c>
    </row>
    <row r="7301" spans="1:14" x14ac:dyDescent="0.25">
      <c r="A7301" s="1">
        <v>34386</v>
      </c>
      <c r="C7301" s="2" t="e">
        <f>NA()</f>
        <v>#N/A</v>
      </c>
      <c r="D7301">
        <v>1.8085172005423367E-2</v>
      </c>
      <c r="E7301">
        <v>-0.14893701831340589</v>
      </c>
      <c r="H7301">
        <v>0.22929936305732479</v>
      </c>
      <c r="I7301" t="e">
        <v>#N/A</v>
      </c>
      <c r="J7301" t="e">
        <v>#N/A</v>
      </c>
      <c r="K7301">
        <v>5.7388399999999997</v>
      </c>
      <c r="L7301">
        <v>2.51572</v>
      </c>
      <c r="M7301">
        <v>2.0600399999999999</v>
      </c>
      <c r="N7301">
        <v>6.6</v>
      </c>
    </row>
    <row r="7302" spans="1:14" x14ac:dyDescent="0.25">
      <c r="A7302" s="1">
        <v>34383</v>
      </c>
      <c r="C7302" s="4">
        <v>3.93</v>
      </c>
      <c r="D7302">
        <v>6.351758936441132E-2</v>
      </c>
      <c r="E7302">
        <v>-0.11290331321546843</v>
      </c>
      <c r="H7302">
        <v>0.21868365180467086</v>
      </c>
      <c r="I7302" t="e">
        <v>#N/A</v>
      </c>
      <c r="J7302" t="e">
        <v>#N/A</v>
      </c>
      <c r="K7302">
        <v>5.7388399999999997</v>
      </c>
      <c r="L7302">
        <v>2.51572</v>
      </c>
      <c r="M7302">
        <v>2.0600399999999999</v>
      </c>
      <c r="N7302">
        <v>6.6</v>
      </c>
    </row>
    <row r="7303" spans="1:14" x14ac:dyDescent="0.25">
      <c r="A7303" s="1">
        <v>34382</v>
      </c>
      <c r="C7303" s="4">
        <v>3.89</v>
      </c>
      <c r="D7303">
        <v>1.7970466913086902E-2</v>
      </c>
      <c r="E7303">
        <v>-0.14143409939528939</v>
      </c>
      <c r="H7303">
        <v>0.2025586353944564</v>
      </c>
      <c r="I7303" t="e">
        <v>#N/A</v>
      </c>
      <c r="J7303" t="e">
        <v>#N/A</v>
      </c>
      <c r="K7303">
        <v>5.7388399999999997</v>
      </c>
      <c r="L7303">
        <v>2.51572</v>
      </c>
      <c r="M7303">
        <v>2.0600399999999999</v>
      </c>
      <c r="N7303">
        <v>6.6</v>
      </c>
    </row>
    <row r="7304" spans="1:14" x14ac:dyDescent="0.25">
      <c r="A7304" s="1">
        <v>34381</v>
      </c>
      <c r="C7304" s="4">
        <v>3.86</v>
      </c>
      <c r="D7304">
        <v>1.4240405063291162E-2</v>
      </c>
      <c r="E7304">
        <v>-0.17349029333938804</v>
      </c>
      <c r="H7304">
        <v>0.17255717255717262</v>
      </c>
      <c r="I7304" t="e">
        <v>#N/A</v>
      </c>
      <c r="J7304" t="e">
        <v>#N/A</v>
      </c>
      <c r="K7304">
        <v>5.7388399999999997</v>
      </c>
      <c r="L7304">
        <v>2.51572</v>
      </c>
      <c r="M7304">
        <v>2.0600399999999999</v>
      </c>
      <c r="N7304">
        <v>6.6</v>
      </c>
    </row>
    <row r="7305" spans="1:14" x14ac:dyDescent="0.25">
      <c r="A7305" s="1">
        <v>34380</v>
      </c>
      <c r="C7305" s="4">
        <v>3.85</v>
      </c>
      <c r="D7305">
        <v>2.3979627621828925E-2</v>
      </c>
      <c r="E7305">
        <v>-0.16147864331024764</v>
      </c>
      <c r="H7305">
        <v>0.17427385892116187</v>
      </c>
      <c r="I7305" t="e">
        <v>#N/A</v>
      </c>
      <c r="J7305" t="e">
        <v>#N/A</v>
      </c>
      <c r="K7305">
        <v>5.7388399999999997</v>
      </c>
      <c r="L7305">
        <v>2.51572</v>
      </c>
      <c r="M7305">
        <v>2.0600399999999999</v>
      </c>
      <c r="N7305">
        <v>6.6</v>
      </c>
    </row>
    <row r="7306" spans="1:14" x14ac:dyDescent="0.25">
      <c r="A7306" s="1">
        <v>34379</v>
      </c>
      <c r="C7306" s="4">
        <v>3.85</v>
      </c>
      <c r="D7306">
        <v>1.6898669818061984E-2</v>
      </c>
      <c r="E7306">
        <v>-0.15517114123335662</v>
      </c>
      <c r="H7306">
        <v>0.13877551020408174</v>
      </c>
      <c r="I7306" t="e">
        <v>#N/A</v>
      </c>
      <c r="J7306" t="e">
        <v>#N/A</v>
      </c>
      <c r="K7306">
        <v>5.7388399999999997</v>
      </c>
      <c r="L7306">
        <v>2.51572</v>
      </c>
      <c r="M7306">
        <v>2.0600399999999999</v>
      </c>
      <c r="N7306">
        <v>6.6</v>
      </c>
    </row>
    <row r="7307" spans="1:14" x14ac:dyDescent="0.25">
      <c r="A7307" s="1">
        <v>34376</v>
      </c>
      <c r="C7307" s="4">
        <v>3.84</v>
      </c>
      <c r="D7307">
        <v>4.6938912253245535E-2</v>
      </c>
      <c r="E7307">
        <v>-0.11331993786784089</v>
      </c>
      <c r="H7307">
        <v>0.13729508196721318</v>
      </c>
      <c r="I7307" t="e">
        <v>#N/A</v>
      </c>
      <c r="J7307" t="e">
        <v>#N/A</v>
      </c>
      <c r="K7307">
        <v>5.7388399999999997</v>
      </c>
      <c r="L7307">
        <v>2.51572</v>
      </c>
      <c r="M7307">
        <v>2.0600399999999999</v>
      </c>
      <c r="N7307">
        <v>6.6</v>
      </c>
    </row>
    <row r="7308" spans="1:14" x14ac:dyDescent="0.25">
      <c r="A7308" s="1">
        <v>34375</v>
      </c>
      <c r="C7308" s="4">
        <v>3.86</v>
      </c>
      <c r="D7308">
        <v>1.0542265060240918E-2</v>
      </c>
      <c r="E7308">
        <v>-9.9008899676375495E-2</v>
      </c>
      <c r="H7308">
        <v>0.1479166666666667</v>
      </c>
      <c r="I7308" t="e">
        <v>#N/A</v>
      </c>
      <c r="J7308" t="e">
        <v>#N/A</v>
      </c>
      <c r="K7308">
        <v>5.7388399999999997</v>
      </c>
      <c r="L7308">
        <v>2.51572</v>
      </c>
      <c r="M7308">
        <v>2.0600399999999999</v>
      </c>
      <c r="N7308">
        <v>6.6</v>
      </c>
    </row>
    <row r="7309" spans="1:14" x14ac:dyDescent="0.25">
      <c r="A7309" s="1">
        <v>34374</v>
      </c>
      <c r="C7309" s="4">
        <v>3.85</v>
      </c>
      <c r="D7309">
        <v>2.2862883770925491E-2</v>
      </c>
      <c r="E7309">
        <v>-0.11718866210850332</v>
      </c>
      <c r="H7309">
        <v>0.18510638297872339</v>
      </c>
      <c r="I7309" t="e">
        <v>#N/A</v>
      </c>
      <c r="J7309" t="e">
        <v>#N/A</v>
      </c>
      <c r="K7309">
        <v>5.7388399999999997</v>
      </c>
      <c r="L7309">
        <v>2.51572</v>
      </c>
      <c r="M7309">
        <v>2.0600399999999999</v>
      </c>
      <c r="N7309">
        <v>6.6</v>
      </c>
    </row>
    <row r="7310" spans="1:14" x14ac:dyDescent="0.25">
      <c r="A7310" s="1">
        <v>34373</v>
      </c>
      <c r="C7310" s="4">
        <v>3.86</v>
      </c>
      <c r="D7310">
        <v>5.7425876584665581E-2</v>
      </c>
      <c r="E7310">
        <v>-0.1072125335126497</v>
      </c>
      <c r="H7310">
        <v>0.15942028985507251</v>
      </c>
      <c r="I7310" t="e">
        <v>#N/A</v>
      </c>
      <c r="J7310" t="e">
        <v>#N/A</v>
      </c>
      <c r="K7310">
        <v>5.7388399999999997</v>
      </c>
      <c r="L7310">
        <v>2.51572</v>
      </c>
      <c r="M7310">
        <v>2.0600399999999999</v>
      </c>
      <c r="N7310">
        <v>6.6</v>
      </c>
    </row>
    <row r="7311" spans="1:14" x14ac:dyDescent="0.25">
      <c r="A7311" s="1">
        <v>34372</v>
      </c>
      <c r="C7311" s="4">
        <v>3.83</v>
      </c>
      <c r="D7311">
        <v>1.9645105584897848E-3</v>
      </c>
      <c r="E7311">
        <v>-0.10018936250215948</v>
      </c>
      <c r="H7311">
        <v>0.15746421267893651</v>
      </c>
      <c r="I7311" t="e">
        <v>#N/A</v>
      </c>
      <c r="J7311" t="e">
        <v>#N/A</v>
      </c>
      <c r="K7311">
        <v>5.7388399999999997</v>
      </c>
      <c r="L7311">
        <v>2.51572</v>
      </c>
      <c r="M7311">
        <v>2.0600399999999999</v>
      </c>
      <c r="N7311">
        <v>6.6</v>
      </c>
    </row>
    <row r="7312" spans="1:14" x14ac:dyDescent="0.25">
      <c r="A7312" s="1">
        <v>34369</v>
      </c>
      <c r="C7312" s="4">
        <v>3.84</v>
      </c>
      <c r="D7312">
        <v>6.4759132530120445E-2</v>
      </c>
      <c r="E7312">
        <v>-8.7453624368456606E-2</v>
      </c>
      <c r="H7312">
        <v>0.16872427983539096</v>
      </c>
      <c r="I7312" t="e">
        <v>#N/A</v>
      </c>
      <c r="J7312" t="e">
        <v>#N/A</v>
      </c>
      <c r="K7312">
        <v>5.7388399999999997</v>
      </c>
      <c r="L7312">
        <v>2.51572</v>
      </c>
      <c r="M7312">
        <v>2.0600399999999999</v>
      </c>
      <c r="N7312">
        <v>6.6</v>
      </c>
    </row>
    <row r="7313" spans="1:14" x14ac:dyDescent="0.25">
      <c r="A7313" s="1">
        <v>34368</v>
      </c>
      <c r="C7313" s="4">
        <v>3.73</v>
      </c>
      <c r="D7313">
        <v>6.7999863296017482E-2</v>
      </c>
      <c r="E7313">
        <v>-8.365158912127324E-2</v>
      </c>
      <c r="H7313">
        <v>0.18087318087318094</v>
      </c>
      <c r="I7313" t="e">
        <v>#N/A</v>
      </c>
      <c r="J7313" t="e">
        <v>#N/A</v>
      </c>
      <c r="K7313">
        <v>5.7388399999999997</v>
      </c>
      <c r="L7313">
        <v>2.51572</v>
      </c>
      <c r="M7313">
        <v>2.0600399999999999</v>
      </c>
      <c r="N7313">
        <v>6.6</v>
      </c>
    </row>
    <row r="7314" spans="1:14" x14ac:dyDescent="0.25">
      <c r="A7314" s="1">
        <v>34367</v>
      </c>
      <c r="C7314" s="4">
        <v>3.61</v>
      </c>
      <c r="D7314">
        <v>9.1476236703698754E-2</v>
      </c>
      <c r="E7314">
        <v>-5.4054054054054057E-2</v>
      </c>
      <c r="H7314">
        <v>0.16356107660455477</v>
      </c>
      <c r="I7314" t="e">
        <v>#N/A</v>
      </c>
      <c r="J7314" t="e">
        <v>#N/A</v>
      </c>
      <c r="K7314">
        <v>5.7388399999999997</v>
      </c>
      <c r="L7314">
        <v>2.51572</v>
      </c>
      <c r="M7314">
        <v>2.0600399999999999</v>
      </c>
      <c r="N7314">
        <v>6.6</v>
      </c>
    </row>
    <row r="7315" spans="1:14" x14ac:dyDescent="0.25">
      <c r="A7315" s="1">
        <v>34366</v>
      </c>
      <c r="C7315" s="4">
        <v>3.6</v>
      </c>
      <c r="D7315">
        <v>5.0607151338344813E-2</v>
      </c>
      <c r="E7315">
        <v>-6.6665963921039517E-2</v>
      </c>
      <c r="H7315">
        <v>0.11991869918699183</v>
      </c>
      <c r="I7315" t="e">
        <v>#N/A</v>
      </c>
      <c r="J7315" t="e">
        <v>#N/A</v>
      </c>
      <c r="K7315">
        <v>5.7388399999999997</v>
      </c>
      <c r="L7315">
        <v>2.51572</v>
      </c>
      <c r="M7315">
        <v>2.0600399999999999</v>
      </c>
      <c r="N7315">
        <v>6.6</v>
      </c>
    </row>
    <row r="7316" spans="1:14" x14ac:dyDescent="0.25">
      <c r="A7316" s="1">
        <v>34365</v>
      </c>
      <c r="C7316" s="4">
        <v>3.53</v>
      </c>
      <c r="D7316">
        <v>4.8192771084337283E-2</v>
      </c>
      <c r="E7316">
        <v>-5.3359823774817072E-2</v>
      </c>
      <c r="H7316">
        <v>0.16564417177914104</v>
      </c>
      <c r="I7316" t="e">
        <v>#N/A</v>
      </c>
      <c r="J7316" t="e">
        <v>#N/A</v>
      </c>
      <c r="K7316">
        <v>5.7388399999999997</v>
      </c>
      <c r="L7316">
        <v>2.4509799999999999</v>
      </c>
      <c r="M7316">
        <v>1.9764299999999999</v>
      </c>
      <c r="N7316">
        <v>6.6</v>
      </c>
    </row>
    <row r="7317" spans="1:14" x14ac:dyDescent="0.25">
      <c r="A7317" s="1">
        <v>34362</v>
      </c>
      <c r="C7317" s="4">
        <v>3.49</v>
      </c>
      <c r="D7317">
        <v>7.1428770186335422E-2</v>
      </c>
      <c r="E7317">
        <v>-7.6628635281476232E-2</v>
      </c>
      <c r="H7317">
        <v>0.15927419354838701</v>
      </c>
      <c r="I7317" t="e">
        <v>#N/A</v>
      </c>
      <c r="J7317" t="e">
        <v>#N/A</v>
      </c>
      <c r="K7317">
        <v>5.7388399999999997</v>
      </c>
      <c r="L7317">
        <v>2.4509799999999999</v>
      </c>
      <c r="M7317">
        <v>1.9764299999999999</v>
      </c>
      <c r="N7317">
        <v>6.6</v>
      </c>
    </row>
    <row r="7318" spans="1:14" x14ac:dyDescent="0.25">
      <c r="A7318" s="1">
        <v>34361</v>
      </c>
      <c r="C7318" s="4">
        <v>3.52</v>
      </c>
      <c r="D7318">
        <v>9.4300445559348578E-2</v>
      </c>
      <c r="E7318">
        <v>-5.8139272399560404E-2</v>
      </c>
      <c r="H7318">
        <v>0.15927419354838701</v>
      </c>
      <c r="I7318" t="e">
        <v>#N/A</v>
      </c>
      <c r="J7318" t="e">
        <v>#N/A</v>
      </c>
      <c r="K7318">
        <v>5.7388399999999997</v>
      </c>
      <c r="L7318">
        <v>2.4509799999999999</v>
      </c>
      <c r="M7318">
        <v>1.9764299999999999</v>
      </c>
      <c r="N7318">
        <v>6.6</v>
      </c>
    </row>
    <row r="7319" spans="1:14" x14ac:dyDescent="0.25">
      <c r="A7319" s="1">
        <v>34360</v>
      </c>
      <c r="C7319" s="4">
        <v>3.53</v>
      </c>
      <c r="D7319">
        <v>6.5195655137935793E-2</v>
      </c>
      <c r="E7319">
        <v>-7.1567341237311677E-2</v>
      </c>
      <c r="H7319">
        <v>0.18255578093306291</v>
      </c>
      <c r="I7319" t="e">
        <v>#N/A</v>
      </c>
      <c r="J7319" t="e">
        <v>#N/A</v>
      </c>
      <c r="K7319">
        <v>5.7388399999999997</v>
      </c>
      <c r="L7319">
        <v>2.4509799999999999</v>
      </c>
      <c r="M7319">
        <v>1.9764299999999999</v>
      </c>
      <c r="N7319">
        <v>6.6</v>
      </c>
    </row>
    <row r="7320" spans="1:14" x14ac:dyDescent="0.25">
      <c r="A7320" s="1">
        <v>34359</v>
      </c>
      <c r="C7320" s="4">
        <v>3.51</v>
      </c>
      <c r="D7320">
        <v>7.2499958720005253E-2</v>
      </c>
      <c r="E7320">
        <v>-7.751960867730634E-2</v>
      </c>
      <c r="H7320">
        <v>0.18255578093306291</v>
      </c>
      <c r="I7320" t="e">
        <v>#N/A</v>
      </c>
      <c r="J7320" t="e">
        <v>#N/A</v>
      </c>
      <c r="K7320">
        <v>5.7388399999999997</v>
      </c>
      <c r="L7320">
        <v>2.4509799999999999</v>
      </c>
      <c r="M7320">
        <v>1.9764299999999999</v>
      </c>
      <c r="N7320">
        <v>6.6</v>
      </c>
    </row>
    <row r="7321" spans="1:14" x14ac:dyDescent="0.25">
      <c r="A7321" s="1">
        <v>34358</v>
      </c>
      <c r="C7321" s="4">
        <v>3.5</v>
      </c>
      <c r="D7321">
        <v>6.9721251916653681E-2</v>
      </c>
      <c r="E7321">
        <v>-5.5118138012290041E-2</v>
      </c>
      <c r="H7321">
        <v>0.1763527054108216</v>
      </c>
      <c r="I7321" t="e">
        <v>#N/A</v>
      </c>
      <c r="J7321" t="e">
        <v>#N/A</v>
      </c>
      <c r="K7321">
        <v>5.7388399999999997</v>
      </c>
      <c r="L7321">
        <v>2.4509799999999999</v>
      </c>
      <c r="M7321">
        <v>1.9764299999999999</v>
      </c>
      <c r="N7321">
        <v>6.6</v>
      </c>
    </row>
    <row r="7322" spans="1:14" x14ac:dyDescent="0.25">
      <c r="A7322" s="1">
        <v>34355</v>
      </c>
      <c r="C7322" s="4">
        <v>3.5</v>
      </c>
      <c r="D7322">
        <v>0.11047137913106631</v>
      </c>
      <c r="E7322">
        <v>-1.8405559963280416E-2</v>
      </c>
      <c r="H7322">
        <v>0.16565656565656561</v>
      </c>
      <c r="I7322" t="e">
        <v>#N/A</v>
      </c>
      <c r="J7322" t="e">
        <v>#N/A</v>
      </c>
      <c r="K7322">
        <v>5.7388399999999997</v>
      </c>
      <c r="L7322">
        <v>2.4509799999999999</v>
      </c>
      <c r="M7322">
        <v>1.9764299999999999</v>
      </c>
      <c r="N7322">
        <v>6.6</v>
      </c>
    </row>
    <row r="7323" spans="1:14" x14ac:dyDescent="0.25">
      <c r="A7323" s="1">
        <v>34354</v>
      </c>
      <c r="C7323" s="4">
        <v>3.47</v>
      </c>
      <c r="D7323">
        <v>8.2143096443179742E-2</v>
      </c>
      <c r="E7323">
        <v>-6.640720019459978E-2</v>
      </c>
      <c r="H7323">
        <v>0.21106557377049184</v>
      </c>
      <c r="I7323" t="e">
        <v>#N/A</v>
      </c>
      <c r="J7323" t="e">
        <v>#N/A</v>
      </c>
      <c r="K7323">
        <v>5.7388399999999997</v>
      </c>
      <c r="L7323">
        <v>2.4509799999999999</v>
      </c>
      <c r="M7323">
        <v>1.9764299999999999</v>
      </c>
      <c r="N7323">
        <v>6.6</v>
      </c>
    </row>
    <row r="7324" spans="1:14" x14ac:dyDescent="0.25">
      <c r="A7324" s="1">
        <v>34353</v>
      </c>
      <c r="C7324" s="4">
        <v>3.52</v>
      </c>
      <c r="D7324">
        <v>5.8300451124053687E-2</v>
      </c>
      <c r="E7324">
        <v>-8.108108108108103E-2</v>
      </c>
      <c r="H7324">
        <v>0.19230769230769229</v>
      </c>
      <c r="I7324" t="e">
        <v>#N/A</v>
      </c>
      <c r="J7324" t="e">
        <v>#N/A</v>
      </c>
      <c r="K7324">
        <v>5.7388399999999997</v>
      </c>
      <c r="L7324">
        <v>2.4509799999999999</v>
      </c>
      <c r="M7324">
        <v>1.9764299999999999</v>
      </c>
      <c r="N7324">
        <v>6.6</v>
      </c>
    </row>
    <row r="7325" spans="1:14" x14ac:dyDescent="0.25">
      <c r="A7325" s="1">
        <v>34352</v>
      </c>
      <c r="C7325" s="4">
        <v>3.53</v>
      </c>
      <c r="D7325">
        <v>5.3816366818488115E-2</v>
      </c>
      <c r="E7325">
        <v>-3.9841647211691478E-2</v>
      </c>
      <c r="H7325">
        <v>0.22176591375770016</v>
      </c>
      <c r="I7325" t="e">
        <v>#N/A</v>
      </c>
      <c r="J7325" t="e">
        <v>#N/A</v>
      </c>
      <c r="K7325">
        <v>5.7388399999999997</v>
      </c>
      <c r="L7325">
        <v>2.4509799999999999</v>
      </c>
      <c r="M7325">
        <v>1.9764299999999999</v>
      </c>
      <c r="N7325">
        <v>6.6</v>
      </c>
    </row>
    <row r="7326" spans="1:14" x14ac:dyDescent="0.25">
      <c r="A7326" s="1">
        <v>34351</v>
      </c>
      <c r="C7326" s="2" t="e">
        <f>NA()</f>
        <v>#N/A</v>
      </c>
      <c r="D7326">
        <v>4.0874833870702121E-2</v>
      </c>
      <c r="E7326">
        <v>2.3622311116755279E-2</v>
      </c>
      <c r="H7326">
        <v>0.23108384458077702</v>
      </c>
      <c r="I7326" t="e">
        <v>#N/A</v>
      </c>
      <c r="J7326" t="e">
        <v>#N/A</v>
      </c>
      <c r="K7326">
        <v>5.7388399999999997</v>
      </c>
      <c r="L7326">
        <v>2.4509799999999999</v>
      </c>
      <c r="M7326">
        <v>1.9764299999999999</v>
      </c>
      <c r="N7326">
        <v>6.6</v>
      </c>
    </row>
    <row r="7327" spans="1:14" x14ac:dyDescent="0.25">
      <c r="A7327" s="1">
        <v>34348</v>
      </c>
      <c r="C7327" s="4">
        <v>3.55</v>
      </c>
      <c r="D7327">
        <v>6.7251649122807011E-2</v>
      </c>
      <c r="E7327">
        <v>-1.5504616308932295E-2</v>
      </c>
      <c r="H7327">
        <v>0.18762475049900207</v>
      </c>
      <c r="I7327" t="e">
        <v>#N/A</v>
      </c>
      <c r="J7327" t="e">
        <v>#N/A</v>
      </c>
      <c r="K7327">
        <v>5.7388399999999997</v>
      </c>
      <c r="L7327">
        <v>2.4509799999999999</v>
      </c>
      <c r="M7327">
        <v>1.9764299999999999</v>
      </c>
      <c r="N7327">
        <v>6.6</v>
      </c>
    </row>
    <row r="7328" spans="1:14" x14ac:dyDescent="0.25">
      <c r="A7328" s="1">
        <v>34347</v>
      </c>
      <c r="C7328" s="4">
        <v>3.52</v>
      </c>
      <c r="D7328">
        <v>5.8997039009408558E-2</v>
      </c>
      <c r="E7328">
        <v>-8.0640062431016624E-3</v>
      </c>
      <c r="H7328">
        <v>0.16071428571428581</v>
      </c>
      <c r="I7328" t="e">
        <v>#N/A</v>
      </c>
      <c r="J7328" t="e">
        <v>#N/A</v>
      </c>
      <c r="K7328">
        <v>5.7388399999999997</v>
      </c>
      <c r="L7328">
        <v>2.4509799999999999</v>
      </c>
      <c r="M7328">
        <v>1.9764299999999999</v>
      </c>
      <c r="N7328">
        <v>6.6</v>
      </c>
    </row>
    <row r="7329" spans="1:14" x14ac:dyDescent="0.25">
      <c r="A7329" s="1">
        <v>34346</v>
      </c>
      <c r="C7329" s="4">
        <v>3.47</v>
      </c>
      <c r="D7329">
        <v>6.7365173652694788E-2</v>
      </c>
      <c r="E7329">
        <v>3.0120330188339706E-2</v>
      </c>
      <c r="H7329">
        <v>0.15247524752475239</v>
      </c>
      <c r="I7329" t="e">
        <v>#N/A</v>
      </c>
      <c r="J7329" t="e">
        <v>#N/A</v>
      </c>
      <c r="K7329">
        <v>5.7388399999999997</v>
      </c>
      <c r="L7329">
        <v>2.4509799999999999</v>
      </c>
      <c r="M7329">
        <v>1.9764299999999999</v>
      </c>
      <c r="N7329">
        <v>6.6</v>
      </c>
    </row>
    <row r="7330" spans="1:14" x14ac:dyDescent="0.25">
      <c r="A7330" s="1">
        <v>34345</v>
      </c>
      <c r="C7330" s="4">
        <v>3.51</v>
      </c>
      <c r="D7330">
        <v>2.7013529019910054E-2</v>
      </c>
      <c r="E7330">
        <v>0</v>
      </c>
      <c r="H7330">
        <v>0.13671875</v>
      </c>
      <c r="I7330" t="e">
        <v>#N/A</v>
      </c>
      <c r="J7330" t="e">
        <v>#N/A</v>
      </c>
      <c r="K7330">
        <v>5.7388399999999997</v>
      </c>
      <c r="L7330">
        <v>2.4509799999999999</v>
      </c>
      <c r="M7330">
        <v>1.9764299999999999</v>
      </c>
      <c r="N7330">
        <v>6.6</v>
      </c>
    </row>
    <row r="7331" spans="1:14" x14ac:dyDescent="0.25">
      <c r="A7331" s="1">
        <v>34344</v>
      </c>
      <c r="C7331" s="4">
        <v>3.53</v>
      </c>
      <c r="D7331">
        <v>5.3319977037266542E-2</v>
      </c>
      <c r="E7331">
        <v>8.2639273277931302E-3</v>
      </c>
      <c r="H7331">
        <v>0.15234375</v>
      </c>
      <c r="I7331" t="e">
        <v>#N/A</v>
      </c>
      <c r="J7331" t="e">
        <v>#N/A</v>
      </c>
      <c r="K7331">
        <v>5.7388399999999997</v>
      </c>
      <c r="L7331">
        <v>2.4509799999999999</v>
      </c>
      <c r="M7331">
        <v>1.9764299999999999</v>
      </c>
      <c r="N7331">
        <v>6.6</v>
      </c>
    </row>
    <row r="7332" spans="1:14" x14ac:dyDescent="0.25">
      <c r="A7332" s="1">
        <v>34341</v>
      </c>
      <c r="C7332" s="4">
        <v>3.54</v>
      </c>
      <c r="D7332">
        <v>0.11250000000000004</v>
      </c>
      <c r="E7332">
        <v>4.4396497834825466E-2</v>
      </c>
      <c r="H7332">
        <v>0.14591439688715946</v>
      </c>
      <c r="I7332" t="e">
        <v>#N/A</v>
      </c>
      <c r="J7332" t="e">
        <v>#N/A</v>
      </c>
      <c r="K7332">
        <v>5.7388399999999997</v>
      </c>
      <c r="L7332">
        <v>2.4509799999999999</v>
      </c>
      <c r="M7332">
        <v>1.9764299999999999</v>
      </c>
      <c r="N7332">
        <v>6.6</v>
      </c>
    </row>
    <row r="7333" spans="1:14" x14ac:dyDescent="0.25">
      <c r="A7333" s="1">
        <v>34340</v>
      </c>
      <c r="C7333" s="4">
        <v>3.65</v>
      </c>
      <c r="D7333">
        <v>0.11373405853858309</v>
      </c>
      <c r="E7333">
        <v>2.1552281807525997E-2</v>
      </c>
      <c r="H7333">
        <v>0.12765957446808507</v>
      </c>
      <c r="I7333" t="e">
        <v>#N/A</v>
      </c>
      <c r="J7333" t="e">
        <v>#N/A</v>
      </c>
      <c r="K7333">
        <v>5.7388399999999997</v>
      </c>
      <c r="L7333">
        <v>2.4509799999999999</v>
      </c>
      <c r="M7333">
        <v>1.9764299999999999</v>
      </c>
      <c r="N7333">
        <v>6.6</v>
      </c>
    </row>
    <row r="7334" spans="1:14" x14ac:dyDescent="0.25">
      <c r="A7334" s="1">
        <v>34339</v>
      </c>
      <c r="C7334" s="4">
        <v>3.66</v>
      </c>
      <c r="D7334">
        <v>0.12997760991467477</v>
      </c>
      <c r="E7334">
        <v>-1.2712942257387172E-2</v>
      </c>
      <c r="H7334">
        <v>0.11450381679389321</v>
      </c>
      <c r="I7334" t="e">
        <v>#N/A</v>
      </c>
      <c r="J7334" t="e">
        <v>#N/A</v>
      </c>
      <c r="K7334">
        <v>5.7388399999999997</v>
      </c>
      <c r="L7334">
        <v>2.4509799999999999</v>
      </c>
      <c r="M7334">
        <v>1.9764299999999999</v>
      </c>
      <c r="N7334">
        <v>6.6</v>
      </c>
    </row>
    <row r="7335" spans="1:14" x14ac:dyDescent="0.25">
      <c r="A7335" s="1">
        <v>34338</v>
      </c>
      <c r="C7335" s="4">
        <v>3.65</v>
      </c>
      <c r="D7335">
        <v>0.12335536842105266</v>
      </c>
      <c r="E7335">
        <v>4.201411764706009E-3</v>
      </c>
      <c r="H7335">
        <v>0.1362763915547025</v>
      </c>
      <c r="I7335" t="e">
        <v>#N/A</v>
      </c>
      <c r="J7335" t="e">
        <v>#N/A</v>
      </c>
      <c r="K7335">
        <v>5.7388399999999997</v>
      </c>
      <c r="L7335">
        <v>2.4509799999999999</v>
      </c>
      <c r="M7335">
        <v>1.9764299999999999</v>
      </c>
      <c r="N7335">
        <v>6.6</v>
      </c>
    </row>
    <row r="7336" spans="1:14" x14ac:dyDescent="0.25">
      <c r="A7336" s="1">
        <v>34337</v>
      </c>
      <c r="C7336" s="4">
        <v>3.67</v>
      </c>
      <c r="D7336">
        <v>0.15786544292896254</v>
      </c>
      <c r="E7336">
        <v>4.2129898201641591E-2</v>
      </c>
      <c r="H7336">
        <v>0.13926499032882012</v>
      </c>
      <c r="I7336" t="e">
        <v>#N/A</v>
      </c>
      <c r="J7336" t="e">
        <v>#N/A</v>
      </c>
      <c r="K7336">
        <v>5.7388399999999997</v>
      </c>
      <c r="L7336">
        <v>2.4509799999999999</v>
      </c>
      <c r="M7336">
        <v>1.9764299999999999</v>
      </c>
      <c r="N7336">
        <v>6.6</v>
      </c>
    </row>
    <row r="7337" spans="1:14" x14ac:dyDescent="0.25">
      <c r="A7337" s="1">
        <v>34334</v>
      </c>
      <c r="C7337" s="4">
        <v>3.63</v>
      </c>
      <c r="D7337">
        <v>0.17155739282240834</v>
      </c>
      <c r="E7337">
        <v>5.0661540647646719E-2</v>
      </c>
      <c r="H7337">
        <v>0.1320388349514563</v>
      </c>
      <c r="I7337" t="e">
        <v>#N/A</v>
      </c>
      <c r="J7337" t="e">
        <v>#N/A</v>
      </c>
      <c r="K7337">
        <v>4.98346</v>
      </c>
      <c r="L7337">
        <v>2.8109600000000001</v>
      </c>
      <c r="M7337">
        <v>2.19191</v>
      </c>
      <c r="N7337">
        <v>6.5</v>
      </c>
    </row>
    <row r="7338" spans="1:14" x14ac:dyDescent="0.25">
      <c r="A7338" s="1">
        <v>34333</v>
      </c>
      <c r="C7338" s="4">
        <v>3.62</v>
      </c>
      <c r="D7338">
        <v>0.18912805900814922</v>
      </c>
      <c r="E7338">
        <v>8.1819125951237304E-2</v>
      </c>
      <c r="H7338">
        <v>0.15779092702169617</v>
      </c>
      <c r="I7338" t="e">
        <v>#N/A</v>
      </c>
      <c r="J7338" t="e">
        <v>#N/A</v>
      </c>
      <c r="K7338">
        <v>4.98346</v>
      </c>
      <c r="L7338">
        <v>2.8109600000000001</v>
      </c>
      <c r="M7338">
        <v>2.19191</v>
      </c>
      <c r="N7338">
        <v>6.5</v>
      </c>
    </row>
    <row r="7339" spans="1:14" x14ac:dyDescent="0.25">
      <c r="A7339" s="1">
        <v>34332</v>
      </c>
      <c r="C7339" s="4">
        <v>3.6</v>
      </c>
      <c r="D7339">
        <v>0.21320986599602376</v>
      </c>
      <c r="E7339">
        <v>7.5172209692726977E-2</v>
      </c>
      <c r="H7339">
        <v>0.15234375</v>
      </c>
      <c r="I7339" t="e">
        <v>#N/A</v>
      </c>
      <c r="J7339" t="e">
        <v>#N/A</v>
      </c>
      <c r="K7339">
        <v>4.98346</v>
      </c>
      <c r="L7339">
        <v>2.8109600000000001</v>
      </c>
      <c r="M7339">
        <v>2.19191</v>
      </c>
      <c r="N7339">
        <v>6.5</v>
      </c>
    </row>
    <row r="7340" spans="1:14" x14ac:dyDescent="0.25">
      <c r="A7340" s="1">
        <v>34331</v>
      </c>
      <c r="C7340" s="4">
        <v>3.6</v>
      </c>
      <c r="D7340">
        <v>0.23176474627542643</v>
      </c>
      <c r="E7340">
        <v>0.1435400134614313</v>
      </c>
      <c r="H7340">
        <v>0.15369649805447461</v>
      </c>
      <c r="I7340" t="e">
        <v>#N/A</v>
      </c>
      <c r="J7340" t="e">
        <v>#N/A</v>
      </c>
      <c r="K7340">
        <v>4.98346</v>
      </c>
      <c r="L7340">
        <v>2.8109600000000001</v>
      </c>
      <c r="M7340">
        <v>2.19191</v>
      </c>
      <c r="N7340">
        <v>6.5</v>
      </c>
    </row>
    <row r="7341" spans="1:14" x14ac:dyDescent="0.25">
      <c r="A7341" s="1">
        <v>34330</v>
      </c>
      <c r="C7341" s="4">
        <v>3.61</v>
      </c>
      <c r="D7341">
        <v>0.23302148691656943</v>
      </c>
      <c r="E7341">
        <v>0.17718633990183141</v>
      </c>
      <c r="H7341">
        <v>0.11596958174904937</v>
      </c>
      <c r="I7341" t="e">
        <v>#N/A</v>
      </c>
      <c r="J7341" t="e">
        <v>#N/A</v>
      </c>
      <c r="K7341">
        <v>4.98346</v>
      </c>
      <c r="L7341">
        <v>2.8109600000000001</v>
      </c>
      <c r="M7341">
        <v>2.19191</v>
      </c>
      <c r="N7341">
        <v>6.5</v>
      </c>
    </row>
    <row r="7342" spans="1:14" x14ac:dyDescent="0.25">
      <c r="A7342" s="1">
        <v>34327</v>
      </c>
      <c r="C7342" s="2" t="e">
        <f>NA()</f>
        <v>#N/A</v>
      </c>
      <c r="D7342">
        <v>0.31476977204536216</v>
      </c>
      <c r="E7342">
        <v>0.1865662493508462</v>
      </c>
      <c r="H7342">
        <v>0.17227722772277221</v>
      </c>
      <c r="I7342" t="e">
        <v>#N/A</v>
      </c>
      <c r="J7342" t="e">
        <v>#N/A</v>
      </c>
      <c r="K7342">
        <v>4.98346</v>
      </c>
      <c r="L7342">
        <v>2.8109600000000001</v>
      </c>
      <c r="M7342">
        <v>2.19191</v>
      </c>
      <c r="N7342">
        <v>6.5</v>
      </c>
    </row>
    <row r="7343" spans="1:14" x14ac:dyDescent="0.25">
      <c r="A7343" s="1">
        <v>34326</v>
      </c>
      <c r="C7343" s="4">
        <v>3.59</v>
      </c>
      <c r="D7343">
        <v>0.31386861313868608</v>
      </c>
      <c r="E7343">
        <v>0.14778262068965531</v>
      </c>
      <c r="H7343">
        <v>0.21560574948665301</v>
      </c>
      <c r="I7343" t="e">
        <v>#N/A</v>
      </c>
      <c r="J7343" t="e">
        <v>#N/A</v>
      </c>
      <c r="K7343">
        <v>4.98346</v>
      </c>
      <c r="L7343">
        <v>2.8109600000000001</v>
      </c>
      <c r="M7343">
        <v>2.19191</v>
      </c>
      <c r="N7343">
        <v>6.5</v>
      </c>
    </row>
    <row r="7344" spans="1:14" x14ac:dyDescent="0.25">
      <c r="A7344" s="1">
        <v>34325</v>
      </c>
      <c r="C7344" s="4">
        <v>3.59</v>
      </c>
      <c r="D7344">
        <v>0.31227227701752835</v>
      </c>
      <c r="E7344">
        <v>9.9033879156981586E-2</v>
      </c>
      <c r="H7344">
        <v>0.20876826722338215</v>
      </c>
      <c r="I7344" t="e">
        <v>#N/A</v>
      </c>
      <c r="J7344" t="e">
        <v>#N/A</v>
      </c>
      <c r="K7344">
        <v>4.98346</v>
      </c>
      <c r="L7344">
        <v>2.8109600000000001</v>
      </c>
      <c r="M7344">
        <v>2.19191</v>
      </c>
      <c r="N7344">
        <v>6.5</v>
      </c>
    </row>
    <row r="7345" spans="1:14" x14ac:dyDescent="0.25">
      <c r="A7345" s="1">
        <v>34324</v>
      </c>
      <c r="C7345" s="4">
        <v>3.62</v>
      </c>
      <c r="D7345">
        <v>0.28098149449961252</v>
      </c>
      <c r="E7345">
        <v>8.9107615332240764E-2</v>
      </c>
      <c r="H7345">
        <v>0.19456066945606687</v>
      </c>
      <c r="I7345" t="e">
        <v>#N/A</v>
      </c>
      <c r="J7345" t="e">
        <v>#N/A</v>
      </c>
      <c r="K7345">
        <v>4.98346</v>
      </c>
      <c r="L7345">
        <v>2.8109600000000001</v>
      </c>
      <c r="M7345">
        <v>2.19191</v>
      </c>
      <c r="N7345">
        <v>6.5</v>
      </c>
    </row>
    <row r="7346" spans="1:14" x14ac:dyDescent="0.25">
      <c r="A7346" s="1">
        <v>34323</v>
      </c>
      <c r="C7346" s="4">
        <v>3.61</v>
      </c>
      <c r="D7346">
        <v>0.26866606755768463</v>
      </c>
      <c r="E7346">
        <v>0.11633580472528959</v>
      </c>
      <c r="H7346">
        <v>0.17355371900826455</v>
      </c>
      <c r="I7346" t="e">
        <v>#N/A</v>
      </c>
      <c r="J7346" t="e">
        <v>#N/A</v>
      </c>
      <c r="K7346">
        <v>4.98346</v>
      </c>
      <c r="L7346">
        <v>2.8109600000000001</v>
      </c>
      <c r="M7346">
        <v>2.19191</v>
      </c>
      <c r="N7346">
        <v>6.5</v>
      </c>
    </row>
    <row r="7347" spans="1:14" x14ac:dyDescent="0.25">
      <c r="A7347" s="1">
        <v>34320</v>
      </c>
      <c r="C7347" s="4">
        <v>3.58</v>
      </c>
      <c r="D7347">
        <v>0.28124988235294124</v>
      </c>
      <c r="E7347">
        <v>0.13647652058686854</v>
      </c>
      <c r="H7347">
        <v>0.16155419222903888</v>
      </c>
      <c r="I7347" t="e">
        <v>#N/A</v>
      </c>
      <c r="J7347" t="e">
        <v>#N/A</v>
      </c>
      <c r="K7347">
        <v>4.98346</v>
      </c>
      <c r="L7347">
        <v>2.8109600000000001</v>
      </c>
      <c r="M7347">
        <v>2.19191</v>
      </c>
      <c r="N7347">
        <v>6.5</v>
      </c>
    </row>
    <row r="7348" spans="1:14" x14ac:dyDescent="0.25">
      <c r="A7348" s="1">
        <v>34319</v>
      </c>
      <c r="C7348" s="4">
        <v>3.6</v>
      </c>
      <c r="D7348">
        <v>0.27022070588235292</v>
      </c>
      <c r="E7348">
        <v>0.16455785213951279</v>
      </c>
      <c r="H7348">
        <v>0.18049792531120334</v>
      </c>
      <c r="I7348" t="e">
        <v>#N/A</v>
      </c>
      <c r="J7348" t="e">
        <v>#N/A</v>
      </c>
      <c r="K7348">
        <v>4.98346</v>
      </c>
      <c r="L7348">
        <v>2.8109600000000001</v>
      </c>
      <c r="M7348">
        <v>2.19191</v>
      </c>
      <c r="N7348">
        <v>6.5</v>
      </c>
    </row>
    <row r="7349" spans="1:14" x14ac:dyDescent="0.25">
      <c r="A7349" s="1">
        <v>34318</v>
      </c>
      <c r="C7349" s="4">
        <v>3.61</v>
      </c>
      <c r="D7349">
        <v>0.32506224517117532</v>
      </c>
      <c r="E7349">
        <v>0.16836799999999985</v>
      </c>
      <c r="H7349">
        <v>0.20127118644067798</v>
      </c>
      <c r="I7349" t="e">
        <v>#N/A</v>
      </c>
      <c r="J7349" t="e">
        <v>#N/A</v>
      </c>
      <c r="K7349">
        <v>4.98346</v>
      </c>
      <c r="L7349">
        <v>2.8109600000000001</v>
      </c>
      <c r="M7349">
        <v>2.19191</v>
      </c>
      <c r="N7349">
        <v>6.5</v>
      </c>
    </row>
    <row r="7350" spans="1:14" x14ac:dyDescent="0.25">
      <c r="A7350" s="1">
        <v>34317</v>
      </c>
      <c r="C7350" s="4">
        <v>3.63</v>
      </c>
      <c r="D7350">
        <v>0.35626514299516177</v>
      </c>
      <c r="E7350">
        <v>0.17302834369927234</v>
      </c>
      <c r="H7350">
        <v>0.21063829787234045</v>
      </c>
      <c r="I7350" t="e">
        <v>#N/A</v>
      </c>
      <c r="J7350" t="e">
        <v>#N/A</v>
      </c>
      <c r="K7350">
        <v>4.98346</v>
      </c>
      <c r="L7350">
        <v>2.8109600000000001</v>
      </c>
      <c r="M7350">
        <v>2.19191</v>
      </c>
      <c r="N7350">
        <v>6.5</v>
      </c>
    </row>
    <row r="7351" spans="1:14" x14ac:dyDescent="0.25">
      <c r="A7351" s="1">
        <v>34316</v>
      </c>
      <c r="C7351" s="4">
        <v>3.62</v>
      </c>
      <c r="D7351">
        <v>0.36029411764705888</v>
      </c>
      <c r="E7351">
        <v>0.18320581100552658</v>
      </c>
      <c r="H7351">
        <v>0.24190064794816424</v>
      </c>
      <c r="I7351" t="e">
        <v>#N/A</v>
      </c>
      <c r="J7351" t="e">
        <v>#N/A</v>
      </c>
      <c r="K7351">
        <v>4.98346</v>
      </c>
      <c r="L7351">
        <v>2.8109600000000001</v>
      </c>
      <c r="M7351">
        <v>2.19191</v>
      </c>
      <c r="N7351">
        <v>6.5</v>
      </c>
    </row>
    <row r="7352" spans="1:14" x14ac:dyDescent="0.25">
      <c r="A7352" s="1">
        <v>34313</v>
      </c>
      <c r="C7352" s="4">
        <v>3.62</v>
      </c>
      <c r="D7352">
        <v>0.34352529496402862</v>
      </c>
      <c r="E7352">
        <v>0.18461499581866803</v>
      </c>
      <c r="H7352">
        <v>0.24070021881838066</v>
      </c>
      <c r="I7352" t="e">
        <v>#N/A</v>
      </c>
      <c r="J7352" t="e">
        <v>#N/A</v>
      </c>
      <c r="K7352">
        <v>4.98346</v>
      </c>
      <c r="L7352">
        <v>2.8109600000000001</v>
      </c>
      <c r="M7352">
        <v>2.19191</v>
      </c>
      <c r="N7352">
        <v>6.5</v>
      </c>
    </row>
    <row r="7353" spans="1:14" x14ac:dyDescent="0.25">
      <c r="A7353" s="1">
        <v>34312</v>
      </c>
      <c r="C7353" s="4">
        <v>3.6</v>
      </c>
      <c r="D7353">
        <v>0.3525798757613956</v>
      </c>
      <c r="E7353">
        <v>0.13750002799997296</v>
      </c>
      <c r="H7353">
        <v>0.23076923076923084</v>
      </c>
      <c r="I7353" t="e">
        <v>#N/A</v>
      </c>
      <c r="J7353" t="e">
        <v>#N/A</v>
      </c>
      <c r="K7353">
        <v>4.98346</v>
      </c>
      <c r="L7353">
        <v>2.8109600000000001</v>
      </c>
      <c r="M7353">
        <v>2.19191</v>
      </c>
      <c r="N7353">
        <v>6.5</v>
      </c>
    </row>
    <row r="7354" spans="1:14" x14ac:dyDescent="0.25">
      <c r="A7354" s="1">
        <v>34311</v>
      </c>
      <c r="C7354" s="4">
        <v>3.6</v>
      </c>
      <c r="D7354">
        <v>0.34742635294117652</v>
      </c>
      <c r="E7354">
        <v>0.13861381746888957</v>
      </c>
      <c r="H7354">
        <v>0.222943722943723</v>
      </c>
      <c r="I7354" t="e">
        <v>#N/A</v>
      </c>
      <c r="J7354" t="e">
        <v>#N/A</v>
      </c>
      <c r="K7354">
        <v>4.98346</v>
      </c>
      <c r="L7354">
        <v>2.8109600000000001</v>
      </c>
      <c r="M7354">
        <v>2.19191</v>
      </c>
      <c r="N7354">
        <v>6.5</v>
      </c>
    </row>
    <row r="7355" spans="1:14" x14ac:dyDescent="0.25">
      <c r="A7355" s="1">
        <v>34310</v>
      </c>
      <c r="C7355" s="4">
        <v>3.6</v>
      </c>
      <c r="D7355">
        <v>0.34278702581796527</v>
      </c>
      <c r="E7355">
        <v>0.13366364081944049</v>
      </c>
      <c r="H7355">
        <v>0.20915032679738554</v>
      </c>
      <c r="I7355" t="e">
        <v>#N/A</v>
      </c>
      <c r="J7355" t="e">
        <v>#N/A</v>
      </c>
      <c r="K7355">
        <v>4.98346</v>
      </c>
      <c r="L7355">
        <v>2.8109600000000001</v>
      </c>
      <c r="M7355">
        <v>2.19191</v>
      </c>
      <c r="N7355">
        <v>6.5</v>
      </c>
    </row>
    <row r="7356" spans="1:14" x14ac:dyDescent="0.25">
      <c r="A7356" s="1">
        <v>34309</v>
      </c>
      <c r="C7356" s="4">
        <v>3.57</v>
      </c>
      <c r="D7356">
        <v>0.37962951111111121</v>
      </c>
      <c r="E7356">
        <v>0.12560220233998631</v>
      </c>
      <c r="H7356">
        <v>0.19612068965517238</v>
      </c>
      <c r="I7356" t="e">
        <v>#N/A</v>
      </c>
      <c r="J7356" t="e">
        <v>#N/A</v>
      </c>
      <c r="K7356">
        <v>4.98346</v>
      </c>
      <c r="L7356">
        <v>2.8109600000000001</v>
      </c>
      <c r="M7356">
        <v>2.19191</v>
      </c>
      <c r="N7356">
        <v>6.5</v>
      </c>
    </row>
    <row r="7357" spans="1:14" x14ac:dyDescent="0.25">
      <c r="A7357" s="1">
        <v>34306</v>
      </c>
      <c r="C7357" s="4">
        <v>3.62</v>
      </c>
      <c r="D7357">
        <v>0.43637496162468503</v>
      </c>
      <c r="E7357">
        <v>0.13300524137931036</v>
      </c>
      <c r="H7357">
        <v>0.20129870129870131</v>
      </c>
      <c r="I7357" t="e">
        <v>#N/A</v>
      </c>
      <c r="J7357" t="e">
        <v>#N/A</v>
      </c>
      <c r="K7357">
        <v>4.98346</v>
      </c>
      <c r="L7357">
        <v>2.8109600000000001</v>
      </c>
      <c r="M7357">
        <v>2.19191</v>
      </c>
      <c r="N7357">
        <v>6.5</v>
      </c>
    </row>
    <row r="7358" spans="1:14" x14ac:dyDescent="0.25">
      <c r="A7358" s="1">
        <v>34305</v>
      </c>
      <c r="C7358" s="4">
        <v>3.62</v>
      </c>
      <c r="D7358">
        <v>0.44488214173228346</v>
      </c>
      <c r="E7358">
        <v>0.10784285736246502</v>
      </c>
      <c r="H7358">
        <v>0.21786492374727673</v>
      </c>
      <c r="I7358" t="e">
        <v>#N/A</v>
      </c>
      <c r="J7358" t="e">
        <v>#N/A</v>
      </c>
      <c r="K7358">
        <v>4.98346</v>
      </c>
      <c r="L7358">
        <v>2.8109600000000001</v>
      </c>
      <c r="M7358">
        <v>2.19191</v>
      </c>
      <c r="N7358">
        <v>6.5</v>
      </c>
    </row>
    <row r="7359" spans="1:14" x14ac:dyDescent="0.25">
      <c r="A7359" s="1">
        <v>34304</v>
      </c>
      <c r="C7359" s="4">
        <v>3.62</v>
      </c>
      <c r="D7359">
        <v>0.44642844444444463</v>
      </c>
      <c r="E7359">
        <v>9.7087779809969632E-2</v>
      </c>
      <c r="H7359">
        <v>0.22342733188720176</v>
      </c>
      <c r="I7359" t="e">
        <v>#N/A</v>
      </c>
      <c r="J7359" t="e">
        <v>#N/A</v>
      </c>
      <c r="K7359">
        <v>4.98346</v>
      </c>
      <c r="L7359">
        <v>2.8109600000000001</v>
      </c>
      <c r="M7359">
        <v>2.19191</v>
      </c>
      <c r="N7359">
        <v>6.5</v>
      </c>
    </row>
    <row r="7360" spans="1:14" x14ac:dyDescent="0.25">
      <c r="A7360" s="1">
        <v>34303</v>
      </c>
      <c r="C7360" s="4">
        <v>3.65</v>
      </c>
      <c r="D7360">
        <v>0.43529375741646859</v>
      </c>
      <c r="E7360">
        <v>0.12195223224334484</v>
      </c>
      <c r="H7360">
        <v>0.21350762527233114</v>
      </c>
      <c r="I7360" t="e">
        <v>#N/A</v>
      </c>
      <c r="J7360" t="e">
        <v>#N/A</v>
      </c>
      <c r="K7360">
        <v>4.98346</v>
      </c>
      <c r="L7360">
        <v>2.7445499999999998</v>
      </c>
      <c r="M7360">
        <v>2.3462399999999999</v>
      </c>
      <c r="N7360">
        <v>6.6</v>
      </c>
    </row>
    <row r="7361" spans="1:14" x14ac:dyDescent="0.25">
      <c r="A7361" s="1">
        <v>34302</v>
      </c>
      <c r="C7361" s="4">
        <v>3.6</v>
      </c>
      <c r="D7361">
        <v>0.3828125</v>
      </c>
      <c r="E7361">
        <v>0.1073168279831902</v>
      </c>
      <c r="H7361">
        <v>0.19999999999999996</v>
      </c>
      <c r="I7361" t="e">
        <v>#N/A</v>
      </c>
      <c r="J7361" t="e">
        <v>#N/A</v>
      </c>
      <c r="K7361">
        <v>4.98346</v>
      </c>
      <c r="L7361">
        <v>2.7445499999999998</v>
      </c>
      <c r="M7361">
        <v>2.3462399999999999</v>
      </c>
      <c r="N7361">
        <v>6.6</v>
      </c>
    </row>
    <row r="7362" spans="1:14" x14ac:dyDescent="0.25">
      <c r="A7362" s="1">
        <v>34299</v>
      </c>
      <c r="C7362" s="4">
        <v>3.58</v>
      </c>
      <c r="D7362">
        <v>0.46529538874317522</v>
      </c>
      <c r="E7362">
        <v>0.12745164782796792</v>
      </c>
      <c r="H7362">
        <v>0.16210526315789475</v>
      </c>
      <c r="I7362" t="e">
        <v>#N/A</v>
      </c>
      <c r="J7362" t="e">
        <v>#N/A</v>
      </c>
      <c r="K7362">
        <v>4.98346</v>
      </c>
      <c r="L7362">
        <v>2.7445499999999998</v>
      </c>
      <c r="M7362">
        <v>2.3462399999999999</v>
      </c>
      <c r="N7362">
        <v>6.6</v>
      </c>
    </row>
    <row r="7363" spans="1:14" x14ac:dyDescent="0.25">
      <c r="A7363" s="1">
        <v>34298</v>
      </c>
      <c r="C7363" s="2" t="e">
        <f>NA()</f>
        <v>#N/A</v>
      </c>
      <c r="D7363">
        <v>0.46113965411155999</v>
      </c>
      <c r="E7363">
        <v>0.15346434741723658</v>
      </c>
      <c r="H7363">
        <v>0.17057569296375275</v>
      </c>
      <c r="I7363" t="e">
        <v>#N/A</v>
      </c>
      <c r="J7363" t="e">
        <v>#N/A</v>
      </c>
      <c r="K7363">
        <v>4.98346</v>
      </c>
      <c r="L7363">
        <v>2.7445499999999998</v>
      </c>
      <c r="M7363">
        <v>2.3462399999999999</v>
      </c>
      <c r="N7363">
        <v>6.6</v>
      </c>
    </row>
    <row r="7364" spans="1:14" x14ac:dyDescent="0.25">
      <c r="A7364" s="1">
        <v>34297</v>
      </c>
      <c r="C7364" s="4">
        <v>3.6</v>
      </c>
      <c r="D7364">
        <v>0.43376647210663433</v>
      </c>
      <c r="E7364">
        <v>0.12682997187432377</v>
      </c>
      <c r="H7364">
        <v>0.16198704103671702</v>
      </c>
      <c r="I7364" t="e">
        <v>#N/A</v>
      </c>
      <c r="J7364" t="e">
        <v>#N/A</v>
      </c>
      <c r="K7364">
        <v>4.98346</v>
      </c>
      <c r="L7364">
        <v>2.7445499999999998</v>
      </c>
      <c r="M7364">
        <v>2.3462399999999999</v>
      </c>
      <c r="N7364">
        <v>6.6</v>
      </c>
    </row>
    <row r="7365" spans="1:14" x14ac:dyDescent="0.25">
      <c r="A7365" s="1">
        <v>34296</v>
      </c>
      <c r="C7365" s="4">
        <v>3.6</v>
      </c>
      <c r="D7365">
        <v>0.38817457880932382</v>
      </c>
      <c r="E7365">
        <v>5.9952471196943691E-2</v>
      </c>
      <c r="H7365">
        <v>0.11677282377919318</v>
      </c>
      <c r="I7365" t="e">
        <v>#N/A</v>
      </c>
      <c r="J7365" t="e">
        <v>#N/A</v>
      </c>
      <c r="K7365">
        <v>4.98346</v>
      </c>
      <c r="L7365">
        <v>2.7445499999999998</v>
      </c>
      <c r="M7365">
        <v>2.3462399999999999</v>
      </c>
      <c r="N7365">
        <v>6.6</v>
      </c>
    </row>
    <row r="7366" spans="1:14" x14ac:dyDescent="0.25">
      <c r="A7366" s="1">
        <v>34295</v>
      </c>
      <c r="C7366" s="4">
        <v>3.65</v>
      </c>
      <c r="D7366">
        <v>0.46447369019390483</v>
      </c>
      <c r="E7366">
        <v>0.14749937840059668</v>
      </c>
      <c r="H7366">
        <v>0.11324786324786329</v>
      </c>
      <c r="I7366" t="e">
        <v>#N/A</v>
      </c>
      <c r="J7366" t="e">
        <v>#N/A</v>
      </c>
      <c r="K7366">
        <v>4.98346</v>
      </c>
      <c r="L7366">
        <v>2.7445499999999998</v>
      </c>
      <c r="M7366">
        <v>2.3462399999999999</v>
      </c>
      <c r="N7366">
        <v>6.6</v>
      </c>
    </row>
    <row r="7367" spans="1:14" x14ac:dyDescent="0.25">
      <c r="A7367" s="1">
        <v>34292</v>
      </c>
      <c r="C7367" s="4">
        <v>3.64</v>
      </c>
      <c r="D7367">
        <v>0.40932036825315765</v>
      </c>
      <c r="E7367">
        <v>2.7397568524606175E-2</v>
      </c>
      <c r="H7367">
        <v>6.8322981366459645E-2</v>
      </c>
      <c r="I7367" t="e">
        <v>#N/A</v>
      </c>
      <c r="J7367" t="e">
        <v>#N/A</v>
      </c>
      <c r="K7367">
        <v>4.98346</v>
      </c>
      <c r="L7367">
        <v>2.7445499999999998</v>
      </c>
      <c r="M7367">
        <v>2.3462399999999999</v>
      </c>
      <c r="N7367">
        <v>6.6</v>
      </c>
    </row>
    <row r="7368" spans="1:14" x14ac:dyDescent="0.25">
      <c r="A7368" s="1">
        <v>34291</v>
      </c>
      <c r="C7368" s="4">
        <v>3.59</v>
      </c>
      <c r="D7368">
        <v>0.38861364140774013</v>
      </c>
      <c r="E7368">
        <v>5.080919341388368E-2</v>
      </c>
      <c r="H7368">
        <v>6.6252587991718404E-2</v>
      </c>
      <c r="I7368" t="e">
        <v>#N/A</v>
      </c>
      <c r="J7368" t="e">
        <v>#N/A</v>
      </c>
      <c r="K7368">
        <v>4.98346</v>
      </c>
      <c r="L7368">
        <v>2.7445499999999998</v>
      </c>
      <c r="M7368">
        <v>2.3462399999999999</v>
      </c>
      <c r="N7368">
        <v>6.6</v>
      </c>
    </row>
    <row r="7369" spans="1:14" x14ac:dyDescent="0.25">
      <c r="A7369" s="1">
        <v>34290</v>
      </c>
      <c r="C7369" s="4">
        <v>3.55</v>
      </c>
      <c r="D7369">
        <v>0.40801036559782666</v>
      </c>
      <c r="E7369">
        <v>4.1283828633784658E-2</v>
      </c>
      <c r="H7369">
        <v>5.5670103092783529E-2</v>
      </c>
      <c r="I7369" t="e">
        <v>#N/A</v>
      </c>
      <c r="J7369" t="e">
        <v>#N/A</v>
      </c>
      <c r="K7369">
        <v>4.98346</v>
      </c>
      <c r="L7369">
        <v>2.7445499999999998</v>
      </c>
      <c r="M7369">
        <v>2.3462399999999999</v>
      </c>
      <c r="N7369">
        <v>6.6</v>
      </c>
    </row>
    <row r="7370" spans="1:14" x14ac:dyDescent="0.25">
      <c r="A7370" s="1">
        <v>34289</v>
      </c>
      <c r="C7370" s="4">
        <v>3.56</v>
      </c>
      <c r="D7370">
        <v>0.42884627692307675</v>
      </c>
      <c r="E7370">
        <v>4.6510707193625489E-2</v>
      </c>
      <c r="H7370">
        <v>6.4449064449064508E-2</v>
      </c>
      <c r="I7370" t="e">
        <v>#N/A</v>
      </c>
      <c r="J7370" t="e">
        <v>#N/A</v>
      </c>
      <c r="K7370">
        <v>4.98346</v>
      </c>
      <c r="L7370">
        <v>2.7445499999999998</v>
      </c>
      <c r="M7370">
        <v>2.3462399999999999</v>
      </c>
      <c r="N7370">
        <v>6.6</v>
      </c>
    </row>
    <row r="7371" spans="1:14" x14ac:dyDescent="0.25">
      <c r="A7371" s="1">
        <v>34288</v>
      </c>
      <c r="C7371" s="4">
        <v>3.56</v>
      </c>
      <c r="D7371">
        <v>0.44685051968503919</v>
      </c>
      <c r="E7371">
        <v>3.7560522120283046E-2</v>
      </c>
      <c r="H7371">
        <v>5.1440329218106928E-2</v>
      </c>
      <c r="I7371" t="e">
        <v>#N/A</v>
      </c>
      <c r="J7371" t="e">
        <v>#N/A</v>
      </c>
      <c r="K7371">
        <v>4.98346</v>
      </c>
      <c r="L7371">
        <v>2.7445499999999998</v>
      </c>
      <c r="M7371">
        <v>2.3462399999999999</v>
      </c>
      <c r="N7371">
        <v>6.6</v>
      </c>
    </row>
    <row r="7372" spans="1:14" x14ac:dyDescent="0.25">
      <c r="A7372" s="1">
        <v>34285</v>
      </c>
      <c r="C7372" s="4">
        <v>3.54</v>
      </c>
      <c r="D7372">
        <v>0.46833823212044012</v>
      </c>
      <c r="E7372">
        <v>0.12060441786958909</v>
      </c>
      <c r="H7372">
        <v>6.1728395061728447E-2</v>
      </c>
      <c r="I7372" t="e">
        <v>#N/A</v>
      </c>
      <c r="J7372" t="e">
        <v>#N/A</v>
      </c>
      <c r="K7372">
        <v>4.98346</v>
      </c>
      <c r="L7372">
        <v>2.7445499999999998</v>
      </c>
      <c r="M7372">
        <v>2.3462399999999999</v>
      </c>
      <c r="N7372">
        <v>6.6</v>
      </c>
    </row>
    <row r="7373" spans="1:14" x14ac:dyDescent="0.25">
      <c r="A7373" s="1">
        <v>34284</v>
      </c>
      <c r="C7373" s="2" t="e">
        <f>NA()</f>
        <v>#N/A</v>
      </c>
      <c r="D7373">
        <v>0.44685051968503919</v>
      </c>
      <c r="E7373">
        <v>0.14583347916681255</v>
      </c>
      <c r="H7373">
        <v>9.5833333333333437E-2</v>
      </c>
      <c r="I7373" t="e">
        <v>#N/A</v>
      </c>
      <c r="J7373" t="e">
        <v>#N/A</v>
      </c>
      <c r="K7373">
        <v>4.98346</v>
      </c>
      <c r="L7373">
        <v>2.7445499999999998</v>
      </c>
      <c r="M7373">
        <v>2.3462399999999999</v>
      </c>
      <c r="N7373">
        <v>6.6</v>
      </c>
    </row>
    <row r="7374" spans="1:14" x14ac:dyDescent="0.25">
      <c r="A7374" s="1">
        <v>34283</v>
      </c>
      <c r="C7374" s="4">
        <v>3.56</v>
      </c>
      <c r="D7374">
        <v>0.41599999999999993</v>
      </c>
      <c r="E7374">
        <v>7.6922723471516408E-2</v>
      </c>
      <c r="H7374">
        <v>0.12658227848101267</v>
      </c>
      <c r="I7374" t="e">
        <v>#N/A</v>
      </c>
      <c r="J7374" t="e">
        <v>#N/A</v>
      </c>
      <c r="K7374">
        <v>4.98346</v>
      </c>
      <c r="L7374">
        <v>2.7445499999999998</v>
      </c>
      <c r="M7374">
        <v>2.3462399999999999</v>
      </c>
      <c r="N7374">
        <v>6.6</v>
      </c>
    </row>
    <row r="7375" spans="1:14" x14ac:dyDescent="0.25">
      <c r="A7375" s="1">
        <v>34282</v>
      </c>
      <c r="C7375" s="4">
        <v>3.54</v>
      </c>
      <c r="D7375">
        <v>0.45467084917289657</v>
      </c>
      <c r="E7375">
        <v>4.5227782330322652E-2</v>
      </c>
      <c r="H7375">
        <v>0.11554621848739499</v>
      </c>
      <c r="I7375" t="e">
        <v>#N/A</v>
      </c>
      <c r="J7375" t="e">
        <v>#N/A</v>
      </c>
      <c r="K7375">
        <v>4.98346</v>
      </c>
      <c r="L7375">
        <v>2.7445499999999998</v>
      </c>
      <c r="M7375">
        <v>2.3462399999999999</v>
      </c>
      <c r="N7375">
        <v>6.6</v>
      </c>
    </row>
    <row r="7376" spans="1:14" x14ac:dyDescent="0.25">
      <c r="A7376" s="1">
        <v>34281</v>
      </c>
      <c r="C7376" s="4">
        <v>3.55</v>
      </c>
      <c r="D7376">
        <v>0.45141649841839726</v>
      </c>
      <c r="E7376">
        <v>2.4510439062098488E-2</v>
      </c>
      <c r="H7376">
        <v>0.11801242236024834</v>
      </c>
      <c r="I7376" t="e">
        <v>#N/A</v>
      </c>
      <c r="J7376" t="e">
        <v>#N/A</v>
      </c>
      <c r="K7376">
        <v>4.98346</v>
      </c>
      <c r="L7376">
        <v>2.7445499999999998</v>
      </c>
      <c r="M7376">
        <v>2.3462399999999999</v>
      </c>
      <c r="N7376">
        <v>6.6</v>
      </c>
    </row>
    <row r="7377" spans="1:14" x14ac:dyDescent="0.25">
      <c r="A7377" s="1">
        <v>34278</v>
      </c>
      <c r="C7377" s="4">
        <v>3.58</v>
      </c>
      <c r="D7377">
        <v>0.41810956425966994</v>
      </c>
      <c r="E7377">
        <v>1.9418425865717293E-2</v>
      </c>
      <c r="H7377">
        <v>0.11018711018711014</v>
      </c>
      <c r="I7377" t="e">
        <v>#N/A</v>
      </c>
      <c r="J7377" t="e">
        <v>#N/A</v>
      </c>
      <c r="K7377">
        <v>4.98346</v>
      </c>
      <c r="L7377">
        <v>2.7445499999999998</v>
      </c>
      <c r="M7377">
        <v>2.3462399999999999</v>
      </c>
      <c r="N7377">
        <v>6.6</v>
      </c>
    </row>
    <row r="7378" spans="1:14" x14ac:dyDescent="0.25">
      <c r="A7378" s="1">
        <v>34277</v>
      </c>
      <c r="C7378" s="4">
        <v>3.55</v>
      </c>
      <c r="D7378">
        <v>0.4285714285714286</v>
      </c>
      <c r="E7378">
        <v>7.0351826671109174E-2</v>
      </c>
      <c r="H7378">
        <v>0.12842105263157899</v>
      </c>
      <c r="I7378" t="e">
        <v>#N/A</v>
      </c>
      <c r="J7378" t="e">
        <v>#N/A</v>
      </c>
      <c r="K7378">
        <v>4.98346</v>
      </c>
      <c r="L7378">
        <v>2.7445499999999998</v>
      </c>
      <c r="M7378">
        <v>2.3462399999999999</v>
      </c>
      <c r="N7378">
        <v>6.6</v>
      </c>
    </row>
    <row r="7379" spans="1:14" x14ac:dyDescent="0.25">
      <c r="A7379" s="1">
        <v>34276</v>
      </c>
      <c r="C7379" s="4">
        <v>3.56</v>
      </c>
      <c r="D7379">
        <v>0.46280991735537191</v>
      </c>
      <c r="E7379">
        <v>9.6612084301834766E-3</v>
      </c>
      <c r="H7379">
        <v>0.13829787234042556</v>
      </c>
      <c r="I7379" t="e">
        <v>#N/A</v>
      </c>
      <c r="J7379" t="e">
        <v>#N/A</v>
      </c>
      <c r="K7379">
        <v>4.98346</v>
      </c>
      <c r="L7379">
        <v>2.7445499999999998</v>
      </c>
      <c r="M7379">
        <v>2.3462399999999999</v>
      </c>
      <c r="N7379">
        <v>6.6</v>
      </c>
    </row>
    <row r="7380" spans="1:14" x14ac:dyDescent="0.25">
      <c r="A7380" s="1">
        <v>34275</v>
      </c>
      <c r="C7380" s="4">
        <v>3.59</v>
      </c>
      <c r="D7380">
        <v>0.46260413741458395</v>
      </c>
      <c r="E7380">
        <v>0</v>
      </c>
      <c r="H7380">
        <v>0.15618221258134479</v>
      </c>
      <c r="I7380" t="e">
        <v>#N/A</v>
      </c>
      <c r="J7380" t="e">
        <v>#N/A</v>
      </c>
      <c r="K7380">
        <v>4.98346</v>
      </c>
      <c r="L7380">
        <v>2.7445499999999998</v>
      </c>
      <c r="M7380">
        <v>2.3462399999999999</v>
      </c>
      <c r="N7380">
        <v>6.6</v>
      </c>
    </row>
    <row r="7381" spans="1:14" x14ac:dyDescent="0.25">
      <c r="A7381" s="1">
        <v>34274</v>
      </c>
      <c r="C7381" s="4">
        <v>3.53</v>
      </c>
      <c r="D7381">
        <v>0.50838015792270963</v>
      </c>
      <c r="E7381">
        <v>4.8777396309787058E-3</v>
      </c>
      <c r="H7381">
        <v>0.17738359201773846</v>
      </c>
      <c r="I7381" t="e">
        <v>#N/A</v>
      </c>
      <c r="J7381" t="e">
        <v>#N/A</v>
      </c>
      <c r="K7381">
        <v>4.98346</v>
      </c>
      <c r="L7381">
        <v>2.7445499999999998</v>
      </c>
      <c r="M7381">
        <v>2.3462399999999999</v>
      </c>
      <c r="N7381">
        <v>6.6</v>
      </c>
    </row>
    <row r="7382" spans="1:14" x14ac:dyDescent="0.25">
      <c r="A7382" s="1">
        <v>34271</v>
      </c>
      <c r="C7382" s="4">
        <v>3.47</v>
      </c>
      <c r="D7382">
        <v>0.47299181792652734</v>
      </c>
      <c r="E7382">
        <v>-6.4748325103888726E-2</v>
      </c>
      <c r="H7382">
        <v>0.171875</v>
      </c>
      <c r="I7382" t="e">
        <v>#N/A</v>
      </c>
      <c r="J7382" t="e">
        <v>#N/A</v>
      </c>
      <c r="K7382">
        <v>4.98346</v>
      </c>
      <c r="L7382">
        <v>2.7522899999999999</v>
      </c>
      <c r="M7382">
        <v>2.3538100000000002</v>
      </c>
      <c r="N7382">
        <v>6.8</v>
      </c>
    </row>
    <row r="7383" spans="1:14" x14ac:dyDescent="0.25">
      <c r="A7383" s="1">
        <v>34270</v>
      </c>
      <c r="C7383" s="4">
        <v>3.47</v>
      </c>
      <c r="D7383">
        <v>0.49169028107528523</v>
      </c>
      <c r="E7383">
        <v>-8.2351949064996877E-2</v>
      </c>
      <c r="H7383">
        <v>0.16150442477876115</v>
      </c>
      <c r="I7383" t="e">
        <v>#N/A</v>
      </c>
      <c r="J7383" t="e">
        <v>#N/A</v>
      </c>
      <c r="K7383">
        <v>4.98346</v>
      </c>
      <c r="L7383">
        <v>2.7522899999999999</v>
      </c>
      <c r="M7383">
        <v>2.3538100000000002</v>
      </c>
      <c r="N7383">
        <v>6.8</v>
      </c>
    </row>
    <row r="7384" spans="1:14" x14ac:dyDescent="0.25">
      <c r="A7384" s="1">
        <v>34269</v>
      </c>
      <c r="C7384" s="4">
        <v>3.47</v>
      </c>
      <c r="D7384">
        <v>0.4774280512238096</v>
      </c>
      <c r="E7384">
        <v>-0.11009089470558386</v>
      </c>
      <c r="H7384">
        <v>0.16993464052287588</v>
      </c>
      <c r="I7384" t="e">
        <v>#N/A</v>
      </c>
      <c r="J7384" t="e">
        <v>#N/A</v>
      </c>
      <c r="K7384">
        <v>4.98346</v>
      </c>
      <c r="L7384">
        <v>2.7522899999999999</v>
      </c>
      <c r="M7384">
        <v>2.3538100000000002</v>
      </c>
      <c r="N7384">
        <v>6.8</v>
      </c>
    </row>
    <row r="7385" spans="1:14" x14ac:dyDescent="0.25">
      <c r="A7385" s="1">
        <v>34268</v>
      </c>
      <c r="C7385" s="4">
        <v>3.45</v>
      </c>
      <c r="D7385">
        <v>0.44848939753659711</v>
      </c>
      <c r="E7385">
        <v>-0.10273934771980142</v>
      </c>
      <c r="H7385">
        <v>0.19956616052060738</v>
      </c>
      <c r="I7385" t="e">
        <v>#N/A</v>
      </c>
      <c r="J7385" t="e">
        <v>#N/A</v>
      </c>
      <c r="K7385">
        <v>4.98346</v>
      </c>
      <c r="L7385">
        <v>2.7522899999999999</v>
      </c>
      <c r="M7385">
        <v>2.3538100000000002</v>
      </c>
      <c r="N7385">
        <v>6.8</v>
      </c>
    </row>
    <row r="7386" spans="1:14" x14ac:dyDescent="0.25">
      <c r="A7386" s="1">
        <v>34267</v>
      </c>
      <c r="C7386" s="4">
        <v>3.45</v>
      </c>
      <c r="D7386">
        <v>0.46458346666666661</v>
      </c>
      <c r="E7386">
        <v>-0.10909013156956937</v>
      </c>
      <c r="H7386">
        <v>0.21568627450980382</v>
      </c>
      <c r="I7386" t="e">
        <v>#N/A</v>
      </c>
      <c r="J7386" t="e">
        <v>#N/A</v>
      </c>
      <c r="K7386">
        <v>4.98346</v>
      </c>
      <c r="L7386">
        <v>2.7522899999999999</v>
      </c>
      <c r="M7386">
        <v>2.3538100000000002</v>
      </c>
      <c r="N7386">
        <v>6.8</v>
      </c>
    </row>
    <row r="7387" spans="1:14" x14ac:dyDescent="0.25">
      <c r="A7387" s="1">
        <v>34264</v>
      </c>
      <c r="C7387" s="4">
        <v>3.42</v>
      </c>
      <c r="D7387">
        <v>0.43487408403361338</v>
      </c>
      <c r="E7387">
        <v>-6.4439283713331408E-2</v>
      </c>
      <c r="H7387">
        <v>0.21951219512195119</v>
      </c>
      <c r="I7387" t="e">
        <v>#N/A</v>
      </c>
      <c r="J7387" t="e">
        <v>#N/A</v>
      </c>
      <c r="K7387">
        <v>4.98346</v>
      </c>
      <c r="L7387">
        <v>2.7522899999999999</v>
      </c>
      <c r="M7387">
        <v>2.3538100000000002</v>
      </c>
      <c r="N7387">
        <v>6.8</v>
      </c>
    </row>
    <row r="7388" spans="1:14" x14ac:dyDescent="0.25">
      <c r="A7388" s="1">
        <v>34263</v>
      </c>
      <c r="C7388" s="4">
        <v>3.4</v>
      </c>
      <c r="D7388">
        <v>0.39669421487603307</v>
      </c>
      <c r="E7388">
        <v>-0.14953347331576228</v>
      </c>
      <c r="H7388">
        <v>0.22321428571428581</v>
      </c>
      <c r="I7388" t="e">
        <v>#N/A</v>
      </c>
      <c r="J7388" t="e">
        <v>#N/A</v>
      </c>
      <c r="K7388">
        <v>4.98346</v>
      </c>
      <c r="L7388">
        <v>2.7522899999999999</v>
      </c>
      <c r="M7388">
        <v>2.3538100000000002</v>
      </c>
      <c r="N7388">
        <v>6.8</v>
      </c>
    </row>
    <row r="7389" spans="1:14" x14ac:dyDescent="0.25">
      <c r="A7389" s="1">
        <v>34262</v>
      </c>
      <c r="C7389" s="4">
        <v>3.38</v>
      </c>
      <c r="D7389">
        <v>0.37072491419097875</v>
      </c>
      <c r="E7389">
        <v>-0.12381013333333324</v>
      </c>
      <c r="H7389">
        <v>0.21729490022172948</v>
      </c>
      <c r="I7389" t="e">
        <v>#N/A</v>
      </c>
      <c r="J7389" t="e">
        <v>#N/A</v>
      </c>
      <c r="K7389">
        <v>4.98346</v>
      </c>
      <c r="L7389">
        <v>2.7522899999999999</v>
      </c>
      <c r="M7389">
        <v>2.3538100000000002</v>
      </c>
      <c r="N7389">
        <v>6.8</v>
      </c>
    </row>
    <row r="7390" spans="1:14" x14ac:dyDescent="0.25">
      <c r="A7390" s="1">
        <v>34261</v>
      </c>
      <c r="C7390" s="4">
        <v>3.39</v>
      </c>
      <c r="D7390">
        <v>0.36991895934959351</v>
      </c>
      <c r="E7390">
        <v>-9.0226425008926303E-2</v>
      </c>
      <c r="H7390">
        <v>0.23595505617977519</v>
      </c>
      <c r="I7390" t="e">
        <v>#N/A</v>
      </c>
      <c r="J7390" t="e">
        <v>#N/A</v>
      </c>
      <c r="K7390">
        <v>4.98346</v>
      </c>
      <c r="L7390">
        <v>2.7522899999999999</v>
      </c>
      <c r="M7390">
        <v>2.3538100000000002</v>
      </c>
      <c r="N7390">
        <v>6.8</v>
      </c>
    </row>
    <row r="7391" spans="1:14" x14ac:dyDescent="0.25">
      <c r="A7391" s="1">
        <v>34260</v>
      </c>
      <c r="C7391" s="4">
        <v>3.39</v>
      </c>
      <c r="D7391">
        <v>0.40376544836406381</v>
      </c>
      <c r="E7391">
        <v>-9.2784433626765361E-2</v>
      </c>
      <c r="H7391">
        <v>0.23755656108597289</v>
      </c>
      <c r="I7391" t="e">
        <v>#N/A</v>
      </c>
      <c r="J7391" t="e">
        <v>#N/A</v>
      </c>
      <c r="K7391">
        <v>4.98346</v>
      </c>
      <c r="L7391">
        <v>2.7522899999999999</v>
      </c>
      <c r="M7391">
        <v>2.3538100000000002</v>
      </c>
      <c r="N7391">
        <v>6.8</v>
      </c>
    </row>
    <row r="7392" spans="1:14" x14ac:dyDescent="0.25">
      <c r="A7392" s="1">
        <v>34257</v>
      </c>
      <c r="C7392" s="4">
        <v>3.35</v>
      </c>
      <c r="D7392">
        <v>0.37674083534425207</v>
      </c>
      <c r="E7392">
        <v>-9.1621925275426452E-2</v>
      </c>
      <c r="H7392">
        <v>0.20909090909090899</v>
      </c>
      <c r="I7392" t="e">
        <v>#N/A</v>
      </c>
      <c r="J7392" t="e">
        <v>#N/A</v>
      </c>
      <c r="K7392">
        <v>4.98346</v>
      </c>
      <c r="L7392">
        <v>2.7522899999999999</v>
      </c>
      <c r="M7392">
        <v>2.3538100000000002</v>
      </c>
      <c r="N7392">
        <v>6.8</v>
      </c>
    </row>
    <row r="7393" spans="1:14" x14ac:dyDescent="0.25">
      <c r="A7393" s="1">
        <v>34256</v>
      </c>
      <c r="C7393" s="4">
        <v>3.36</v>
      </c>
      <c r="D7393">
        <v>0.39734675259830188</v>
      </c>
      <c r="E7393">
        <v>-9.3748760415427013E-2</v>
      </c>
      <c r="H7393">
        <v>0.22737819025522032</v>
      </c>
      <c r="I7393" t="e">
        <v>#N/A</v>
      </c>
      <c r="J7393" t="e">
        <v>#N/A</v>
      </c>
      <c r="K7393">
        <v>4.98346</v>
      </c>
      <c r="L7393">
        <v>2.7522899999999999</v>
      </c>
      <c r="M7393">
        <v>2.3538100000000002</v>
      </c>
      <c r="N7393">
        <v>6.8</v>
      </c>
    </row>
    <row r="7394" spans="1:14" x14ac:dyDescent="0.25">
      <c r="A7394" s="1">
        <v>34255</v>
      </c>
      <c r="C7394" s="4">
        <v>3.36</v>
      </c>
      <c r="D7394">
        <v>0.3634452436974791</v>
      </c>
      <c r="E7394">
        <v>-9.3265150741404512E-2</v>
      </c>
      <c r="H7394">
        <v>0.18243243243243246</v>
      </c>
      <c r="I7394" t="e">
        <v>#N/A</v>
      </c>
      <c r="J7394" t="e">
        <v>#N/A</v>
      </c>
      <c r="K7394">
        <v>4.98346</v>
      </c>
      <c r="L7394">
        <v>2.7522899999999999</v>
      </c>
      <c r="M7394">
        <v>2.3538100000000002</v>
      </c>
      <c r="N7394">
        <v>6.8</v>
      </c>
    </row>
    <row r="7395" spans="1:14" x14ac:dyDescent="0.25">
      <c r="A7395" s="1">
        <v>34254</v>
      </c>
      <c r="C7395" s="4">
        <v>3.36</v>
      </c>
      <c r="D7395">
        <v>0.39830508474576276</v>
      </c>
      <c r="E7395">
        <v>-7.012995475787076E-2</v>
      </c>
      <c r="H7395">
        <v>0.21839080459770122</v>
      </c>
      <c r="I7395" t="e">
        <v>#N/A</v>
      </c>
      <c r="J7395" t="e">
        <v>#N/A</v>
      </c>
      <c r="K7395">
        <v>4.98346</v>
      </c>
      <c r="L7395">
        <v>2.7522899999999999</v>
      </c>
      <c r="M7395">
        <v>2.3538100000000002</v>
      </c>
      <c r="N7395">
        <v>6.8</v>
      </c>
    </row>
    <row r="7396" spans="1:14" x14ac:dyDescent="0.25">
      <c r="A7396" s="1">
        <v>34253</v>
      </c>
      <c r="C7396" s="2" t="e">
        <f>NA()</f>
        <v>#N/A</v>
      </c>
      <c r="D7396">
        <v>0.39148925508377741</v>
      </c>
      <c r="E7396">
        <v>-9.8446161131280241E-2</v>
      </c>
      <c r="H7396">
        <v>0.20814479638009042</v>
      </c>
      <c r="I7396" t="e">
        <v>#N/A</v>
      </c>
      <c r="J7396" t="e">
        <v>#N/A</v>
      </c>
      <c r="K7396">
        <v>4.98346</v>
      </c>
      <c r="L7396">
        <v>2.7522899999999999</v>
      </c>
      <c r="M7396">
        <v>2.3538100000000002</v>
      </c>
      <c r="N7396">
        <v>6.8</v>
      </c>
    </row>
    <row r="7397" spans="1:14" x14ac:dyDescent="0.25">
      <c r="A7397" s="1">
        <v>34250</v>
      </c>
      <c r="C7397" s="4">
        <v>3.33</v>
      </c>
      <c r="D7397">
        <v>0.35000002742856662</v>
      </c>
      <c r="E7397">
        <v>-8.3769019489185914E-2</v>
      </c>
      <c r="H7397">
        <v>0.20132743362831862</v>
      </c>
      <c r="I7397" t="e">
        <v>#N/A</v>
      </c>
      <c r="J7397" t="e">
        <v>#N/A</v>
      </c>
      <c r="K7397">
        <v>4.98346</v>
      </c>
      <c r="L7397">
        <v>2.7522899999999999</v>
      </c>
      <c r="M7397">
        <v>2.3538100000000002</v>
      </c>
      <c r="N7397">
        <v>6.8</v>
      </c>
    </row>
    <row r="7398" spans="1:14" x14ac:dyDescent="0.25">
      <c r="A7398" s="1">
        <v>34249</v>
      </c>
      <c r="C7398" s="4">
        <v>3.35</v>
      </c>
      <c r="D7398">
        <v>0.37284468965517248</v>
      </c>
      <c r="E7398">
        <v>-0.11055254887482091</v>
      </c>
      <c r="H7398">
        <v>0.22595078299776294</v>
      </c>
      <c r="I7398" t="e">
        <v>#N/A</v>
      </c>
      <c r="J7398" t="e">
        <v>#N/A</v>
      </c>
      <c r="K7398">
        <v>4.98346</v>
      </c>
      <c r="L7398">
        <v>2.7522899999999999</v>
      </c>
      <c r="M7398">
        <v>2.3538100000000002</v>
      </c>
      <c r="N7398">
        <v>6.8</v>
      </c>
    </row>
    <row r="7399" spans="1:14" x14ac:dyDescent="0.25">
      <c r="A7399" s="1">
        <v>34248</v>
      </c>
      <c r="C7399" s="4">
        <v>3.36</v>
      </c>
      <c r="D7399">
        <v>0.35864942213686479</v>
      </c>
      <c r="E7399">
        <v>-0.11083696551724143</v>
      </c>
      <c r="H7399">
        <v>0.20971302428256067</v>
      </c>
      <c r="I7399" t="e">
        <v>#N/A</v>
      </c>
      <c r="J7399" t="e">
        <v>#N/A</v>
      </c>
      <c r="K7399">
        <v>4.98346</v>
      </c>
      <c r="L7399">
        <v>2.7522899999999999</v>
      </c>
      <c r="M7399">
        <v>2.3538100000000002</v>
      </c>
      <c r="N7399">
        <v>6.8</v>
      </c>
    </row>
    <row r="7400" spans="1:14" x14ac:dyDescent="0.25">
      <c r="A7400" s="1">
        <v>34247</v>
      </c>
      <c r="C7400" s="4">
        <v>3.38</v>
      </c>
      <c r="D7400">
        <v>0.32724722206791523</v>
      </c>
      <c r="E7400">
        <v>-9.3432949289987355E-2</v>
      </c>
      <c r="H7400">
        <v>0.2058165548098434</v>
      </c>
      <c r="I7400" t="e">
        <v>#N/A</v>
      </c>
      <c r="J7400" t="e">
        <v>#N/A</v>
      </c>
      <c r="K7400">
        <v>4.98346</v>
      </c>
      <c r="L7400">
        <v>2.7522899999999999</v>
      </c>
      <c r="M7400">
        <v>2.3538100000000002</v>
      </c>
      <c r="N7400">
        <v>6.8</v>
      </c>
    </row>
    <row r="7401" spans="1:14" x14ac:dyDescent="0.25">
      <c r="A7401" s="1">
        <v>34246</v>
      </c>
      <c r="C7401" s="4">
        <v>3.35</v>
      </c>
      <c r="D7401">
        <v>0.30878163240219703</v>
      </c>
      <c r="E7401">
        <v>-8.6733714285714192E-2</v>
      </c>
      <c r="H7401">
        <v>0.21363636363636362</v>
      </c>
      <c r="I7401" t="e">
        <v>#N/A</v>
      </c>
      <c r="J7401" t="e">
        <v>#N/A</v>
      </c>
      <c r="K7401">
        <v>4.98346</v>
      </c>
      <c r="L7401">
        <v>2.7522899999999999</v>
      </c>
      <c r="M7401">
        <v>2.3538100000000002</v>
      </c>
      <c r="N7401">
        <v>6.8</v>
      </c>
    </row>
    <row r="7402" spans="1:14" x14ac:dyDescent="0.25">
      <c r="A7402" s="1">
        <v>34243</v>
      </c>
      <c r="C7402" s="4">
        <v>3.35</v>
      </c>
      <c r="D7402">
        <v>0.32352968067226895</v>
      </c>
      <c r="E7402">
        <v>-9.0000873599161424E-2</v>
      </c>
      <c r="H7402">
        <v>0.20227272727272738</v>
      </c>
      <c r="I7402" t="e">
        <v>#N/A</v>
      </c>
      <c r="J7402" t="e">
        <v>#N/A</v>
      </c>
      <c r="K7402">
        <v>4.98346</v>
      </c>
      <c r="L7402">
        <v>2.7522899999999999</v>
      </c>
      <c r="M7402">
        <v>2.3538100000000002</v>
      </c>
      <c r="N7402">
        <v>6.8</v>
      </c>
    </row>
    <row r="7403" spans="1:14" x14ac:dyDescent="0.25">
      <c r="A7403" s="1">
        <v>34242</v>
      </c>
      <c r="C7403" s="4">
        <v>3.39</v>
      </c>
      <c r="D7403">
        <v>0.37179514529914526</v>
      </c>
      <c r="E7403">
        <v>-8.415965650387125E-2</v>
      </c>
      <c r="H7403">
        <v>0.20045558086560367</v>
      </c>
      <c r="I7403" t="e">
        <v>#N/A</v>
      </c>
      <c r="J7403" t="e">
        <v>#N/A</v>
      </c>
      <c r="K7403">
        <v>4.8039300000000003</v>
      </c>
      <c r="L7403">
        <v>2.7639999999999998</v>
      </c>
      <c r="M7403">
        <v>2.3932799999999999</v>
      </c>
      <c r="N7403">
        <v>6.7</v>
      </c>
    </row>
    <row r="7404" spans="1:14" x14ac:dyDescent="0.25">
      <c r="A7404" s="1">
        <v>34241</v>
      </c>
      <c r="C7404" s="4">
        <v>3.36</v>
      </c>
      <c r="D7404">
        <v>0.34872169976758172</v>
      </c>
      <c r="E7404">
        <v>-5.4727288531875917E-2</v>
      </c>
      <c r="H7404">
        <v>0.1629464285714286</v>
      </c>
      <c r="I7404" t="e">
        <v>#N/A</v>
      </c>
      <c r="J7404" t="e">
        <v>#N/A</v>
      </c>
      <c r="K7404">
        <v>4.8039300000000003</v>
      </c>
      <c r="L7404">
        <v>2.7639999999999998</v>
      </c>
      <c r="M7404">
        <v>2.3932799999999999</v>
      </c>
      <c r="N7404">
        <v>6.7</v>
      </c>
    </row>
    <row r="7405" spans="1:14" x14ac:dyDescent="0.25">
      <c r="A7405" s="1">
        <v>34240</v>
      </c>
      <c r="C7405" s="4">
        <v>3.32</v>
      </c>
      <c r="D7405">
        <v>0.37407994100311659</v>
      </c>
      <c r="E7405">
        <v>-7.5757301499669638E-2</v>
      </c>
      <c r="H7405">
        <v>0.14190687361419063</v>
      </c>
      <c r="I7405" t="e">
        <v>#N/A</v>
      </c>
      <c r="J7405" t="e">
        <v>#N/A</v>
      </c>
      <c r="K7405">
        <v>4.8039300000000003</v>
      </c>
      <c r="L7405">
        <v>2.7639999999999998</v>
      </c>
      <c r="M7405">
        <v>2.3932799999999999</v>
      </c>
      <c r="N7405">
        <v>6.7</v>
      </c>
    </row>
    <row r="7406" spans="1:14" x14ac:dyDescent="0.25">
      <c r="A7406" s="1">
        <v>34239</v>
      </c>
      <c r="C7406" s="4">
        <v>3.32</v>
      </c>
      <c r="D7406">
        <v>0.37210994166195466</v>
      </c>
      <c r="E7406">
        <v>-8.1480678482065527E-2</v>
      </c>
      <c r="H7406">
        <v>0.14569536423841067</v>
      </c>
      <c r="I7406" t="e">
        <v>#N/A</v>
      </c>
      <c r="J7406" t="e">
        <v>#N/A</v>
      </c>
      <c r="K7406">
        <v>4.8039300000000003</v>
      </c>
      <c r="L7406">
        <v>2.7639999999999998</v>
      </c>
      <c r="M7406">
        <v>2.3932799999999999</v>
      </c>
      <c r="N7406">
        <v>6.7</v>
      </c>
    </row>
    <row r="7407" spans="1:14" x14ac:dyDescent="0.25">
      <c r="A7407" s="1">
        <v>34236</v>
      </c>
      <c r="C7407" s="4">
        <v>3.39</v>
      </c>
      <c r="D7407">
        <v>0.38913057391304329</v>
      </c>
      <c r="E7407">
        <v>-6.5324766544498258E-2</v>
      </c>
      <c r="H7407">
        <v>0.14999999999999991</v>
      </c>
      <c r="I7407" t="e">
        <v>#N/A</v>
      </c>
      <c r="J7407" t="e">
        <v>#N/A</v>
      </c>
      <c r="K7407">
        <v>4.8039300000000003</v>
      </c>
      <c r="L7407">
        <v>2.7639999999999998</v>
      </c>
      <c r="M7407">
        <v>2.3932799999999999</v>
      </c>
      <c r="N7407">
        <v>6.7</v>
      </c>
    </row>
    <row r="7408" spans="1:14" x14ac:dyDescent="0.25">
      <c r="A7408" s="1">
        <v>34235</v>
      </c>
      <c r="C7408" s="4">
        <v>3.39</v>
      </c>
      <c r="D7408">
        <v>0.43584056637168156</v>
      </c>
      <c r="E7408">
        <v>-8.2295635075802398E-2</v>
      </c>
      <c r="H7408">
        <v>0.13973799126637565</v>
      </c>
      <c r="I7408" t="e">
        <v>#N/A</v>
      </c>
      <c r="J7408" t="e">
        <v>#N/A</v>
      </c>
      <c r="K7408">
        <v>4.8039300000000003</v>
      </c>
      <c r="L7408">
        <v>2.7639999999999998</v>
      </c>
      <c r="M7408">
        <v>2.3932799999999999</v>
      </c>
      <c r="N7408">
        <v>6.7</v>
      </c>
    </row>
    <row r="7409" spans="1:14" x14ac:dyDescent="0.25">
      <c r="A7409" s="1">
        <v>34234</v>
      </c>
      <c r="C7409" s="4">
        <v>3.39</v>
      </c>
      <c r="D7409">
        <v>0.42677501978224486</v>
      </c>
      <c r="E7409">
        <v>-4.0816000000000074E-2</v>
      </c>
      <c r="H7409">
        <v>0.15486725663716805</v>
      </c>
      <c r="I7409" t="e">
        <v>#N/A</v>
      </c>
      <c r="J7409" t="e">
        <v>#N/A</v>
      </c>
      <c r="K7409">
        <v>4.8039300000000003</v>
      </c>
      <c r="L7409">
        <v>2.7639999999999998</v>
      </c>
      <c r="M7409">
        <v>2.3932799999999999</v>
      </c>
      <c r="N7409">
        <v>6.7</v>
      </c>
    </row>
    <row r="7410" spans="1:14" x14ac:dyDescent="0.25">
      <c r="A7410" s="1">
        <v>34233</v>
      </c>
      <c r="C7410" s="4">
        <v>3.38</v>
      </c>
      <c r="D7410">
        <v>0.46837350007257839</v>
      </c>
      <c r="E7410">
        <v>2.1165037037037093E-2</v>
      </c>
      <c r="H7410">
        <v>0.15964523281596454</v>
      </c>
      <c r="I7410" t="e">
        <v>#N/A</v>
      </c>
      <c r="J7410" t="e">
        <v>#N/A</v>
      </c>
      <c r="K7410">
        <v>4.8039300000000003</v>
      </c>
      <c r="L7410">
        <v>2.7639999999999998</v>
      </c>
      <c r="M7410">
        <v>2.3932799999999999</v>
      </c>
      <c r="N7410">
        <v>6.7</v>
      </c>
    </row>
    <row r="7411" spans="1:14" x14ac:dyDescent="0.25">
      <c r="A7411" s="1">
        <v>34232</v>
      </c>
      <c r="C7411" s="4">
        <v>3.41</v>
      </c>
      <c r="D7411">
        <v>0.47740964290898469</v>
      </c>
      <c r="E7411">
        <v>1.7993698059665775E-2</v>
      </c>
      <c r="H7411">
        <v>0.18568232662192385</v>
      </c>
      <c r="I7411" t="e">
        <v>#N/A</v>
      </c>
      <c r="J7411" t="e">
        <v>#N/A</v>
      </c>
      <c r="K7411">
        <v>4.8039300000000003</v>
      </c>
      <c r="L7411">
        <v>2.7639999999999998</v>
      </c>
      <c r="M7411">
        <v>2.3932799999999999</v>
      </c>
      <c r="N7411">
        <v>6.7</v>
      </c>
    </row>
    <row r="7412" spans="1:14" x14ac:dyDescent="0.25">
      <c r="A7412" s="1">
        <v>34229</v>
      </c>
      <c r="C7412" s="4">
        <v>3.39</v>
      </c>
      <c r="D7412">
        <v>0.37956245298101754</v>
      </c>
      <c r="E7412">
        <v>-5.9259881993500074E-2</v>
      </c>
      <c r="H7412">
        <v>0.15350877192982448</v>
      </c>
      <c r="I7412" t="e">
        <v>#N/A</v>
      </c>
      <c r="J7412" t="e">
        <v>#N/A</v>
      </c>
      <c r="K7412">
        <v>4.8039300000000003</v>
      </c>
      <c r="L7412">
        <v>2.7639999999999998</v>
      </c>
      <c r="M7412">
        <v>2.3932799999999999</v>
      </c>
      <c r="N7412">
        <v>6.7</v>
      </c>
    </row>
    <row r="7413" spans="1:14" x14ac:dyDescent="0.25">
      <c r="A7413" s="1">
        <v>34228</v>
      </c>
      <c r="C7413" s="4">
        <v>3.39</v>
      </c>
      <c r="D7413">
        <v>0.44512223319458211</v>
      </c>
      <c r="E7413">
        <v>-2.4753101068324401E-2</v>
      </c>
      <c r="H7413">
        <v>0.19111111111111101</v>
      </c>
      <c r="I7413" t="e">
        <v>#N/A</v>
      </c>
      <c r="J7413" t="e">
        <v>#N/A</v>
      </c>
      <c r="K7413">
        <v>4.8039300000000003</v>
      </c>
      <c r="L7413">
        <v>2.7639999999999998</v>
      </c>
      <c r="M7413">
        <v>2.3932799999999999</v>
      </c>
      <c r="N7413">
        <v>6.7</v>
      </c>
    </row>
    <row r="7414" spans="1:14" x14ac:dyDescent="0.25">
      <c r="A7414" s="1">
        <v>34227</v>
      </c>
      <c r="C7414" s="4">
        <v>3.39</v>
      </c>
      <c r="D7414">
        <v>0.46484330703133869</v>
      </c>
      <c r="E7414">
        <v>-2.2444670368342856E-2</v>
      </c>
      <c r="H7414">
        <v>0.20993227990970653</v>
      </c>
      <c r="I7414" t="e">
        <v>#N/A</v>
      </c>
      <c r="J7414" t="e">
        <v>#N/A</v>
      </c>
      <c r="K7414">
        <v>4.8039300000000003</v>
      </c>
      <c r="L7414">
        <v>2.7639999999999998</v>
      </c>
      <c r="M7414">
        <v>2.3932799999999999</v>
      </c>
      <c r="N7414">
        <v>6.7</v>
      </c>
    </row>
    <row r="7415" spans="1:14" x14ac:dyDescent="0.25">
      <c r="A7415" s="1">
        <v>34226</v>
      </c>
      <c r="C7415" s="4">
        <v>3.41</v>
      </c>
      <c r="D7415">
        <v>0.42569660914989793</v>
      </c>
      <c r="E7415">
        <v>-0.10328617761007552</v>
      </c>
      <c r="H7415">
        <v>0.20134228187919456</v>
      </c>
      <c r="I7415" t="e">
        <v>#N/A</v>
      </c>
      <c r="J7415" t="e">
        <v>#N/A</v>
      </c>
      <c r="K7415">
        <v>4.8039300000000003</v>
      </c>
      <c r="L7415">
        <v>2.7639999999999998</v>
      </c>
      <c r="M7415">
        <v>2.3932799999999999</v>
      </c>
      <c r="N7415">
        <v>6.7</v>
      </c>
    </row>
    <row r="7416" spans="1:14" x14ac:dyDescent="0.25">
      <c r="A7416" s="1">
        <v>34225</v>
      </c>
      <c r="C7416" s="4">
        <v>3.33</v>
      </c>
      <c r="D7416">
        <v>0.41176442615194042</v>
      </c>
      <c r="E7416">
        <v>-8.2523416720854392E-2</v>
      </c>
      <c r="H7416">
        <v>0.2058165548098434</v>
      </c>
      <c r="I7416" t="e">
        <v>#N/A</v>
      </c>
      <c r="J7416" t="e">
        <v>#N/A</v>
      </c>
      <c r="K7416">
        <v>4.8039300000000003</v>
      </c>
      <c r="L7416">
        <v>2.7639999999999998</v>
      </c>
      <c r="M7416">
        <v>2.3932799999999999</v>
      </c>
      <c r="N7416">
        <v>6.7</v>
      </c>
    </row>
    <row r="7417" spans="1:14" x14ac:dyDescent="0.25">
      <c r="A7417" s="1">
        <v>34222</v>
      </c>
      <c r="C7417" s="4">
        <v>3.32</v>
      </c>
      <c r="D7417">
        <v>0.42779516577295218</v>
      </c>
      <c r="E7417">
        <v>-6.3725823913983959E-2</v>
      </c>
      <c r="H7417">
        <v>0.21171171171171177</v>
      </c>
      <c r="I7417" t="e">
        <v>#N/A</v>
      </c>
      <c r="J7417" t="e">
        <v>#N/A</v>
      </c>
      <c r="K7417">
        <v>4.8039300000000003</v>
      </c>
      <c r="L7417">
        <v>2.7639999999999998</v>
      </c>
      <c r="M7417">
        <v>2.3932799999999999</v>
      </c>
      <c r="N7417">
        <v>6.7</v>
      </c>
    </row>
    <row r="7418" spans="1:14" x14ac:dyDescent="0.25">
      <c r="A7418" s="1">
        <v>34221</v>
      </c>
      <c r="C7418" s="4">
        <v>3.37</v>
      </c>
      <c r="D7418">
        <v>0.36838151826991994</v>
      </c>
      <c r="E7418">
        <v>-5.8250928078534936E-2</v>
      </c>
      <c r="H7418">
        <v>0.21670428893905203</v>
      </c>
      <c r="I7418" t="e">
        <v>#N/A</v>
      </c>
      <c r="J7418" t="e">
        <v>#N/A</v>
      </c>
      <c r="K7418">
        <v>4.8039300000000003</v>
      </c>
      <c r="L7418">
        <v>2.7639999999999998</v>
      </c>
      <c r="M7418">
        <v>2.3932799999999999</v>
      </c>
      <c r="N7418">
        <v>6.7</v>
      </c>
    </row>
    <row r="7419" spans="1:14" x14ac:dyDescent="0.25">
      <c r="A7419" s="1">
        <v>34220</v>
      </c>
      <c r="C7419" s="4">
        <v>3.32</v>
      </c>
      <c r="D7419">
        <v>0.34436077287354983</v>
      </c>
      <c r="E7419">
        <v>-0.11428479999999996</v>
      </c>
      <c r="H7419">
        <v>0.21846846846846857</v>
      </c>
      <c r="I7419" t="e">
        <v>#N/A</v>
      </c>
      <c r="J7419" t="e">
        <v>#N/A</v>
      </c>
      <c r="K7419">
        <v>4.8039300000000003</v>
      </c>
      <c r="L7419">
        <v>2.7639999999999998</v>
      </c>
      <c r="M7419">
        <v>2.3932799999999999</v>
      </c>
      <c r="N7419">
        <v>6.7</v>
      </c>
    </row>
    <row r="7420" spans="1:14" x14ac:dyDescent="0.25">
      <c r="A7420" s="1">
        <v>34219</v>
      </c>
      <c r="C7420" s="4">
        <v>3.26</v>
      </c>
      <c r="D7420">
        <v>0.31085019385802815</v>
      </c>
      <c r="E7420">
        <v>-0.13207555144184235</v>
      </c>
      <c r="H7420">
        <v>0.20909090909090899</v>
      </c>
      <c r="I7420" t="e">
        <v>#N/A</v>
      </c>
      <c r="J7420" t="e">
        <v>#N/A</v>
      </c>
      <c r="K7420">
        <v>4.8039300000000003</v>
      </c>
      <c r="L7420">
        <v>2.7639999999999998</v>
      </c>
      <c r="M7420">
        <v>2.3932799999999999</v>
      </c>
      <c r="N7420">
        <v>6.7</v>
      </c>
    </row>
    <row r="7421" spans="1:14" x14ac:dyDescent="0.25">
      <c r="A7421" s="1">
        <v>34218</v>
      </c>
      <c r="C7421" s="2" t="e">
        <f>NA()</f>
        <v>#N/A</v>
      </c>
      <c r="D7421">
        <v>0.30102079086102207</v>
      </c>
      <c r="E7421">
        <v>-0.15094227981420683</v>
      </c>
      <c r="H7421">
        <v>0.21689497716894968</v>
      </c>
      <c r="I7421" t="e">
        <v>#N/A</v>
      </c>
      <c r="J7421" t="e">
        <v>#N/A</v>
      </c>
      <c r="K7421">
        <v>4.8039300000000003</v>
      </c>
      <c r="L7421">
        <v>2.7639999999999998</v>
      </c>
      <c r="M7421">
        <v>2.3932799999999999</v>
      </c>
      <c r="N7421">
        <v>6.7</v>
      </c>
    </row>
    <row r="7422" spans="1:14" x14ac:dyDescent="0.25">
      <c r="A7422" s="1">
        <v>34215</v>
      </c>
      <c r="C7422" s="4">
        <v>3.25</v>
      </c>
      <c r="D7422">
        <v>0.28978100225691117</v>
      </c>
      <c r="E7422">
        <v>-0.16431939694518416</v>
      </c>
      <c r="H7422">
        <v>0.22727272727272729</v>
      </c>
      <c r="I7422" t="e">
        <v>#N/A</v>
      </c>
      <c r="J7422" t="e">
        <v>#N/A</v>
      </c>
      <c r="K7422">
        <v>4.8039300000000003</v>
      </c>
      <c r="L7422">
        <v>2.7639999999999998</v>
      </c>
      <c r="M7422">
        <v>2.3932799999999999</v>
      </c>
      <c r="N7422">
        <v>6.7</v>
      </c>
    </row>
    <row r="7423" spans="1:14" x14ac:dyDescent="0.25">
      <c r="A7423" s="1">
        <v>34214</v>
      </c>
      <c r="C7423" s="4">
        <v>3.34</v>
      </c>
      <c r="D7423">
        <v>0.26769897345132754</v>
      </c>
      <c r="E7423">
        <v>-0.18055639094625442</v>
      </c>
      <c r="H7423">
        <v>0.23917995444191353</v>
      </c>
      <c r="I7423" t="e">
        <v>#N/A</v>
      </c>
      <c r="J7423" t="e">
        <v>#N/A</v>
      </c>
      <c r="K7423">
        <v>4.8039300000000003</v>
      </c>
      <c r="L7423">
        <v>2.7639999999999998</v>
      </c>
      <c r="M7423">
        <v>2.3932799999999999</v>
      </c>
      <c r="N7423">
        <v>6.7</v>
      </c>
    </row>
    <row r="7424" spans="1:14" x14ac:dyDescent="0.25">
      <c r="A7424" s="1">
        <v>34213</v>
      </c>
      <c r="C7424" s="4">
        <v>3.36</v>
      </c>
      <c r="D7424">
        <v>0.2382697030813461</v>
      </c>
      <c r="E7424">
        <v>-0.16273609825575752</v>
      </c>
      <c r="H7424">
        <v>0.24208144796380093</v>
      </c>
      <c r="I7424" t="e">
        <v>#N/A</v>
      </c>
      <c r="J7424" t="e">
        <v>#N/A</v>
      </c>
      <c r="K7424">
        <v>4.8039300000000003</v>
      </c>
      <c r="L7424">
        <v>2.7639999999999998</v>
      </c>
      <c r="M7424">
        <v>2.3932799999999999</v>
      </c>
      <c r="N7424">
        <v>6.7</v>
      </c>
    </row>
    <row r="7425" spans="1:14" x14ac:dyDescent="0.25">
      <c r="A7425" s="1">
        <v>34212</v>
      </c>
      <c r="C7425" s="4">
        <v>3.38</v>
      </c>
      <c r="D7425">
        <v>0.2140760184725361</v>
      </c>
      <c r="E7425">
        <v>-0.18396116767466741</v>
      </c>
      <c r="H7425">
        <v>0.24485125858123569</v>
      </c>
      <c r="I7425" t="e">
        <v>#N/A</v>
      </c>
      <c r="J7425" t="e">
        <v>#N/A</v>
      </c>
      <c r="K7425">
        <v>4.8039300000000003</v>
      </c>
      <c r="L7425">
        <v>2.84091</v>
      </c>
      <c r="M7425">
        <v>2.4536699999999998</v>
      </c>
      <c r="N7425">
        <v>6.8</v>
      </c>
    </row>
    <row r="7426" spans="1:14" x14ac:dyDescent="0.25">
      <c r="A7426" s="1">
        <v>34211</v>
      </c>
      <c r="C7426" s="4">
        <v>3.35</v>
      </c>
      <c r="D7426">
        <v>0.24553599999999998</v>
      </c>
      <c r="E7426">
        <v>-0.17741832258064516</v>
      </c>
      <c r="H7426">
        <v>0.27610208816705328</v>
      </c>
      <c r="I7426" t="e">
        <v>#N/A</v>
      </c>
      <c r="J7426" t="e">
        <v>#N/A</v>
      </c>
      <c r="K7426">
        <v>4.8039300000000003</v>
      </c>
      <c r="L7426">
        <v>2.84091</v>
      </c>
      <c r="M7426">
        <v>2.4536699999999998</v>
      </c>
      <c r="N7426">
        <v>6.8</v>
      </c>
    </row>
    <row r="7427" spans="1:14" x14ac:dyDescent="0.25">
      <c r="A7427" s="1">
        <v>34208</v>
      </c>
      <c r="C7427" s="4">
        <v>3.38</v>
      </c>
      <c r="D7427">
        <v>0.25669657142857139</v>
      </c>
      <c r="E7427">
        <v>-0.16744146310461727</v>
      </c>
      <c r="H7427">
        <v>0.2685185185185186</v>
      </c>
      <c r="I7427" t="e">
        <v>#N/A</v>
      </c>
      <c r="J7427" t="e">
        <v>#N/A</v>
      </c>
      <c r="K7427">
        <v>4.8039300000000003</v>
      </c>
      <c r="L7427">
        <v>2.84091</v>
      </c>
      <c r="M7427">
        <v>2.4536699999999998</v>
      </c>
      <c r="N7427">
        <v>6.8</v>
      </c>
    </row>
    <row r="7428" spans="1:14" x14ac:dyDescent="0.25">
      <c r="A7428" s="1">
        <v>34207</v>
      </c>
      <c r="C7428" s="4">
        <v>3.34</v>
      </c>
      <c r="D7428">
        <v>0.29037322541579624</v>
      </c>
      <c r="E7428">
        <v>-0.12745164782796803</v>
      </c>
      <c r="H7428">
        <v>0.30787589498806689</v>
      </c>
      <c r="I7428" t="e">
        <v>#N/A</v>
      </c>
      <c r="J7428" t="e">
        <v>#N/A</v>
      </c>
      <c r="K7428">
        <v>4.8039300000000003</v>
      </c>
      <c r="L7428">
        <v>2.84091</v>
      </c>
      <c r="M7428">
        <v>2.4536699999999998</v>
      </c>
      <c r="N7428">
        <v>6.8</v>
      </c>
    </row>
    <row r="7429" spans="1:14" x14ac:dyDescent="0.25">
      <c r="A7429" s="1">
        <v>34206</v>
      </c>
      <c r="C7429" s="4">
        <v>3.35</v>
      </c>
      <c r="D7429">
        <v>0.2990654205607477</v>
      </c>
      <c r="E7429">
        <v>-0.11386071640056505</v>
      </c>
      <c r="H7429">
        <v>0.32530120481927716</v>
      </c>
      <c r="I7429" t="e">
        <v>#N/A</v>
      </c>
      <c r="J7429" t="e">
        <v>#N/A</v>
      </c>
      <c r="K7429">
        <v>4.8039300000000003</v>
      </c>
      <c r="L7429">
        <v>2.84091</v>
      </c>
      <c r="M7429">
        <v>2.4536699999999998</v>
      </c>
      <c r="N7429">
        <v>6.8</v>
      </c>
    </row>
    <row r="7430" spans="1:14" x14ac:dyDescent="0.25">
      <c r="A7430" s="1">
        <v>34205</v>
      </c>
      <c r="C7430" s="4">
        <v>3.36</v>
      </c>
      <c r="D7430">
        <v>0.27522935779816504</v>
      </c>
      <c r="E7430">
        <v>-0.15962275421393801</v>
      </c>
      <c r="H7430">
        <v>0.28571428571428581</v>
      </c>
      <c r="I7430" t="e">
        <v>#N/A</v>
      </c>
      <c r="J7430" t="e">
        <v>#N/A</v>
      </c>
      <c r="K7430">
        <v>4.8039300000000003</v>
      </c>
      <c r="L7430">
        <v>2.84091</v>
      </c>
      <c r="M7430">
        <v>2.4536699999999998</v>
      </c>
      <c r="N7430">
        <v>6.8</v>
      </c>
    </row>
    <row r="7431" spans="1:14" x14ac:dyDescent="0.25">
      <c r="A7431" s="1">
        <v>34204</v>
      </c>
      <c r="C7431" s="4">
        <v>3.4</v>
      </c>
      <c r="D7431">
        <v>0.30674820971814287</v>
      </c>
      <c r="E7431">
        <v>-0.15962275421393801</v>
      </c>
      <c r="H7431">
        <v>0.24537037037037046</v>
      </c>
      <c r="I7431" t="e">
        <v>#N/A</v>
      </c>
      <c r="J7431" t="e">
        <v>#N/A</v>
      </c>
      <c r="K7431">
        <v>4.8039300000000003</v>
      </c>
      <c r="L7431">
        <v>2.84091</v>
      </c>
      <c r="M7431">
        <v>2.4536699999999998</v>
      </c>
      <c r="N7431">
        <v>6.8</v>
      </c>
    </row>
    <row r="7432" spans="1:14" x14ac:dyDescent="0.25">
      <c r="A7432" s="1">
        <v>34201</v>
      </c>
      <c r="C7432" s="4">
        <v>3.39</v>
      </c>
      <c r="D7432">
        <v>0.28863650909090888</v>
      </c>
      <c r="E7432">
        <v>-0.18450878141870164</v>
      </c>
      <c r="H7432">
        <v>0.22222222222222232</v>
      </c>
      <c r="I7432" t="e">
        <v>#N/A</v>
      </c>
      <c r="J7432" t="e">
        <v>#N/A</v>
      </c>
      <c r="K7432">
        <v>4.8039300000000003</v>
      </c>
      <c r="L7432">
        <v>2.84091</v>
      </c>
      <c r="M7432">
        <v>2.4536699999999998</v>
      </c>
      <c r="N7432">
        <v>6.8</v>
      </c>
    </row>
    <row r="7433" spans="1:14" x14ac:dyDescent="0.25">
      <c r="A7433" s="1">
        <v>34200</v>
      </c>
      <c r="C7433" s="4">
        <v>3.39</v>
      </c>
      <c r="D7433">
        <v>0.29090909090909101</v>
      </c>
      <c r="E7433">
        <v>-0.17523483343416812</v>
      </c>
      <c r="H7433">
        <v>0.21809744779582374</v>
      </c>
      <c r="I7433" t="e">
        <v>#N/A</v>
      </c>
      <c r="J7433" t="e">
        <v>#N/A</v>
      </c>
      <c r="K7433">
        <v>4.8039300000000003</v>
      </c>
      <c r="L7433">
        <v>2.84091</v>
      </c>
      <c r="M7433">
        <v>2.4536699999999998</v>
      </c>
      <c r="N7433">
        <v>6.8</v>
      </c>
    </row>
    <row r="7434" spans="1:14" x14ac:dyDescent="0.25">
      <c r="A7434" s="1">
        <v>34199</v>
      </c>
      <c r="C7434" s="4">
        <v>3.41</v>
      </c>
      <c r="D7434">
        <v>0.28990953447527046</v>
      </c>
      <c r="E7434">
        <v>-0.15942076034402908</v>
      </c>
      <c r="H7434">
        <v>0.20823798627002299</v>
      </c>
      <c r="I7434" t="e">
        <v>#N/A</v>
      </c>
      <c r="J7434" t="e">
        <v>#N/A</v>
      </c>
      <c r="K7434">
        <v>4.8039300000000003</v>
      </c>
      <c r="L7434">
        <v>2.84091</v>
      </c>
      <c r="M7434">
        <v>2.4536699999999998</v>
      </c>
      <c r="N7434">
        <v>6.8</v>
      </c>
    </row>
    <row r="7435" spans="1:14" x14ac:dyDescent="0.25">
      <c r="A7435" s="1">
        <v>34198</v>
      </c>
      <c r="C7435" s="4">
        <v>3.43</v>
      </c>
      <c r="D7435">
        <v>0.31656335523202861</v>
      </c>
      <c r="E7435">
        <v>-0.1305423448275862</v>
      </c>
      <c r="H7435">
        <v>0.18636363636363629</v>
      </c>
      <c r="I7435" t="e">
        <v>#N/A</v>
      </c>
      <c r="J7435" t="e">
        <v>#N/A</v>
      </c>
      <c r="K7435">
        <v>4.8039300000000003</v>
      </c>
      <c r="L7435">
        <v>2.84091</v>
      </c>
      <c r="M7435">
        <v>2.4536699999999998</v>
      </c>
      <c r="N7435">
        <v>6.8</v>
      </c>
    </row>
    <row r="7436" spans="1:14" x14ac:dyDescent="0.25">
      <c r="A7436" s="1">
        <v>34197</v>
      </c>
      <c r="C7436" s="4">
        <v>3.42</v>
      </c>
      <c r="D7436">
        <v>0.34335500624911508</v>
      </c>
      <c r="E7436">
        <v>-0.14108890579361399</v>
      </c>
      <c r="H7436">
        <v>0.20229885057471275</v>
      </c>
      <c r="I7436" t="e">
        <v>#N/A</v>
      </c>
      <c r="J7436" t="e">
        <v>#N/A</v>
      </c>
      <c r="K7436">
        <v>4.8039300000000003</v>
      </c>
      <c r="L7436">
        <v>2.84091</v>
      </c>
      <c r="M7436">
        <v>2.4536699999999998</v>
      </c>
      <c r="N7436">
        <v>6.8</v>
      </c>
    </row>
    <row r="7437" spans="1:14" x14ac:dyDescent="0.25">
      <c r="A7437" s="1">
        <v>34194</v>
      </c>
      <c r="C7437" s="4">
        <v>3.43</v>
      </c>
      <c r="D7437">
        <v>0.41118450761779091</v>
      </c>
      <c r="E7437">
        <v>-0.12655160223844253</v>
      </c>
      <c r="H7437">
        <v>0.20459770114942533</v>
      </c>
      <c r="I7437" t="e">
        <v>#N/A</v>
      </c>
      <c r="J7437" t="e">
        <v>#N/A</v>
      </c>
      <c r="K7437">
        <v>4.8039300000000003</v>
      </c>
      <c r="L7437">
        <v>2.84091</v>
      </c>
      <c r="M7437">
        <v>2.4536699999999998</v>
      </c>
      <c r="N7437">
        <v>6.8</v>
      </c>
    </row>
    <row r="7438" spans="1:14" x14ac:dyDescent="0.25">
      <c r="A7438" s="1">
        <v>34193</v>
      </c>
      <c r="C7438" s="4">
        <v>3.47</v>
      </c>
      <c r="D7438">
        <v>0.44966474086759534</v>
      </c>
      <c r="E7438">
        <v>-9.5958041831461394E-2</v>
      </c>
      <c r="H7438">
        <v>0.19999999999999996</v>
      </c>
      <c r="I7438" t="e">
        <v>#N/A</v>
      </c>
      <c r="J7438" t="e">
        <v>#N/A</v>
      </c>
      <c r="K7438">
        <v>4.8039300000000003</v>
      </c>
      <c r="L7438">
        <v>2.84091</v>
      </c>
      <c r="M7438">
        <v>2.4536699999999998</v>
      </c>
      <c r="N7438">
        <v>6.8</v>
      </c>
    </row>
    <row r="7439" spans="1:14" x14ac:dyDescent="0.25">
      <c r="A7439" s="1">
        <v>34192</v>
      </c>
      <c r="C7439" s="4">
        <v>3.5</v>
      </c>
      <c r="D7439">
        <v>0.53373752996263613</v>
      </c>
      <c r="E7439">
        <v>-6.1856289084510241E-2</v>
      </c>
      <c r="H7439">
        <v>0.20919540229885047</v>
      </c>
      <c r="I7439" t="e">
        <v>#N/A</v>
      </c>
      <c r="J7439" t="e">
        <v>#N/A</v>
      </c>
      <c r="K7439">
        <v>4.8039300000000003</v>
      </c>
      <c r="L7439">
        <v>2.84091</v>
      </c>
      <c r="M7439">
        <v>2.4536699999999998</v>
      </c>
      <c r="N7439">
        <v>6.8</v>
      </c>
    </row>
    <row r="7440" spans="1:14" x14ac:dyDescent="0.25">
      <c r="A7440" s="1">
        <v>34191</v>
      </c>
      <c r="C7440" s="4">
        <v>3.51</v>
      </c>
      <c r="D7440">
        <v>0.51023890561334495</v>
      </c>
      <c r="E7440">
        <v>-8.5001198398849565E-2</v>
      </c>
      <c r="H7440">
        <v>0.20737327188940102</v>
      </c>
      <c r="I7440" t="e">
        <v>#N/A</v>
      </c>
      <c r="J7440" t="e">
        <v>#N/A</v>
      </c>
      <c r="K7440">
        <v>4.8039300000000003</v>
      </c>
      <c r="L7440">
        <v>2.84091</v>
      </c>
      <c r="M7440">
        <v>2.4536699999999998</v>
      </c>
      <c r="N7440">
        <v>6.8</v>
      </c>
    </row>
    <row r="7441" spans="1:14" x14ac:dyDescent="0.25">
      <c r="A7441" s="1">
        <v>34190</v>
      </c>
      <c r="C7441" s="4">
        <v>3.48</v>
      </c>
      <c r="D7441">
        <v>0.48976109438665527</v>
      </c>
      <c r="E7441">
        <v>-4.8345249603297669E-2</v>
      </c>
      <c r="H7441">
        <v>0.22558139534883725</v>
      </c>
      <c r="I7441" t="e">
        <v>#N/A</v>
      </c>
      <c r="J7441" t="e">
        <v>#N/A</v>
      </c>
      <c r="K7441">
        <v>4.8039300000000003</v>
      </c>
      <c r="L7441">
        <v>2.84091</v>
      </c>
      <c r="M7441">
        <v>2.4536699999999998</v>
      </c>
      <c r="N7441">
        <v>6.8</v>
      </c>
    </row>
    <row r="7442" spans="1:14" x14ac:dyDescent="0.25">
      <c r="A7442" s="1">
        <v>34187</v>
      </c>
      <c r="C7442" s="4">
        <v>3.52</v>
      </c>
      <c r="D7442">
        <v>0.49234677551020423</v>
      </c>
      <c r="E7442">
        <v>2.1622681900296925E-2</v>
      </c>
      <c r="H7442">
        <v>0.21527777777777768</v>
      </c>
      <c r="I7442" t="e">
        <v>#N/A</v>
      </c>
      <c r="J7442" t="e">
        <v>#N/A</v>
      </c>
      <c r="K7442">
        <v>4.8039300000000003</v>
      </c>
      <c r="L7442">
        <v>2.84091</v>
      </c>
      <c r="M7442">
        <v>2.4536699999999998</v>
      </c>
      <c r="N7442">
        <v>6.8</v>
      </c>
    </row>
    <row r="7443" spans="1:14" x14ac:dyDescent="0.25">
      <c r="A7443" s="1">
        <v>34186</v>
      </c>
      <c r="C7443" s="4">
        <v>3.54</v>
      </c>
      <c r="D7443">
        <v>0.52577319587628857</v>
      </c>
      <c r="E7443">
        <v>1.6127983351759134E-2</v>
      </c>
      <c r="H7443">
        <v>0.22897196261682251</v>
      </c>
      <c r="I7443" t="e">
        <v>#N/A</v>
      </c>
      <c r="J7443" t="e">
        <v>#N/A</v>
      </c>
      <c r="K7443">
        <v>4.8039300000000003</v>
      </c>
      <c r="L7443">
        <v>2.84091</v>
      </c>
      <c r="M7443">
        <v>2.4536699999999998</v>
      </c>
      <c r="N7443">
        <v>6.8</v>
      </c>
    </row>
    <row r="7444" spans="1:14" x14ac:dyDescent="0.25">
      <c r="A7444" s="1">
        <v>34185</v>
      </c>
      <c r="C7444" s="4">
        <v>3.57</v>
      </c>
      <c r="D7444">
        <v>0.58007081450344455</v>
      </c>
      <c r="E7444">
        <v>2.197907692307699E-2</v>
      </c>
      <c r="H7444">
        <v>0.22877358490566047</v>
      </c>
      <c r="I7444" t="e">
        <v>#N/A</v>
      </c>
      <c r="J7444" t="e">
        <v>#N/A</v>
      </c>
      <c r="K7444">
        <v>4.8039300000000003</v>
      </c>
      <c r="L7444">
        <v>2.84091</v>
      </c>
      <c r="M7444">
        <v>2.4536699999999998</v>
      </c>
      <c r="N7444">
        <v>6.8</v>
      </c>
    </row>
    <row r="7445" spans="1:14" x14ac:dyDescent="0.25">
      <c r="A7445" s="1">
        <v>34184</v>
      </c>
      <c r="C7445" s="4">
        <v>3.56</v>
      </c>
      <c r="D7445">
        <v>0.54225317357674974</v>
      </c>
      <c r="E7445">
        <v>8.3560036938128412E-3</v>
      </c>
      <c r="H7445">
        <v>0.24228028503562937</v>
      </c>
      <c r="I7445" t="e">
        <v>#N/A</v>
      </c>
      <c r="J7445" t="e">
        <v>#N/A</v>
      </c>
      <c r="K7445">
        <v>4.8039300000000003</v>
      </c>
      <c r="L7445">
        <v>2.84091</v>
      </c>
      <c r="M7445">
        <v>2.4536699999999998</v>
      </c>
      <c r="N7445">
        <v>6.8</v>
      </c>
    </row>
    <row r="7446" spans="1:14" x14ac:dyDescent="0.25">
      <c r="A7446" s="1">
        <v>34183</v>
      </c>
      <c r="C7446" s="4">
        <v>3.58</v>
      </c>
      <c r="D7446">
        <v>0.65340945454545452</v>
      </c>
      <c r="E7446">
        <v>1.38112658346905E-2</v>
      </c>
      <c r="H7446">
        <v>0.22802850356294546</v>
      </c>
      <c r="I7446" t="e">
        <v>#N/A</v>
      </c>
      <c r="J7446" t="e">
        <v>#N/A</v>
      </c>
      <c r="K7446">
        <v>4.8039300000000003</v>
      </c>
      <c r="L7446">
        <v>2.84091</v>
      </c>
      <c r="M7446">
        <v>2.4536699999999998</v>
      </c>
      <c r="N7446">
        <v>6.8</v>
      </c>
    </row>
    <row r="7447" spans="1:14" x14ac:dyDescent="0.25">
      <c r="A7447" s="1">
        <v>34180</v>
      </c>
      <c r="C7447" s="4">
        <v>3.53</v>
      </c>
      <c r="D7447">
        <v>0.6259545956530308</v>
      </c>
      <c r="E7447">
        <v>-5.555196049638278E-3</v>
      </c>
      <c r="H7447">
        <v>0.23866348448687358</v>
      </c>
      <c r="I7447" t="e">
        <v>#N/A</v>
      </c>
      <c r="J7447" t="e">
        <v>#N/A</v>
      </c>
      <c r="K7447">
        <v>4.8039300000000003</v>
      </c>
      <c r="L7447">
        <v>2.8469799999999998</v>
      </c>
      <c r="M7447">
        <v>2.4152900000000002</v>
      </c>
      <c r="N7447">
        <v>6.9</v>
      </c>
    </row>
    <row r="7448" spans="1:14" x14ac:dyDescent="0.25">
      <c r="A7448" s="1">
        <v>34179</v>
      </c>
      <c r="C7448" s="4">
        <v>3.51</v>
      </c>
      <c r="D7448">
        <v>0.57894698852403303</v>
      </c>
      <c r="E7448">
        <v>-1.6668077036034012E-2</v>
      </c>
      <c r="H7448">
        <v>0.24278846153846145</v>
      </c>
      <c r="I7448" t="e">
        <v>#N/A</v>
      </c>
      <c r="J7448" t="e">
        <v>#N/A</v>
      </c>
      <c r="K7448">
        <v>4.8039300000000003</v>
      </c>
      <c r="L7448">
        <v>2.8469799999999998</v>
      </c>
      <c r="M7448">
        <v>2.4152900000000002</v>
      </c>
      <c r="N7448">
        <v>6.9</v>
      </c>
    </row>
    <row r="7449" spans="1:14" x14ac:dyDescent="0.25">
      <c r="A7449" s="1">
        <v>34178</v>
      </c>
      <c r="C7449" s="4">
        <v>3.59</v>
      </c>
      <c r="D7449">
        <v>0.5944448</v>
      </c>
      <c r="E7449">
        <v>-5.4344385630876735E-3</v>
      </c>
      <c r="H7449">
        <v>0.23222748815165883</v>
      </c>
      <c r="I7449" t="e">
        <v>#N/A</v>
      </c>
      <c r="J7449" t="e">
        <v>#N/A</v>
      </c>
      <c r="K7449">
        <v>4.8039300000000003</v>
      </c>
      <c r="L7449">
        <v>2.8469799999999998</v>
      </c>
      <c r="M7449">
        <v>2.4152900000000002</v>
      </c>
      <c r="N7449">
        <v>6.9</v>
      </c>
    </row>
    <row r="7450" spans="1:14" x14ac:dyDescent="0.25">
      <c r="A7450" s="1">
        <v>34177</v>
      </c>
      <c r="C7450" s="4">
        <v>3.61</v>
      </c>
      <c r="D7450">
        <v>0.53321104843360545</v>
      </c>
      <c r="E7450">
        <v>-2.7172192815438478E-2</v>
      </c>
      <c r="H7450">
        <v>0.21627906976744193</v>
      </c>
      <c r="I7450" t="e">
        <v>#N/A</v>
      </c>
      <c r="J7450" t="e">
        <v>#N/A</v>
      </c>
      <c r="K7450">
        <v>4.8039300000000003</v>
      </c>
      <c r="L7450">
        <v>2.8469799999999998</v>
      </c>
      <c r="M7450">
        <v>2.4152900000000002</v>
      </c>
      <c r="N7450">
        <v>6.9</v>
      </c>
    </row>
    <row r="7451" spans="1:14" x14ac:dyDescent="0.25">
      <c r="A7451" s="1">
        <v>34176</v>
      </c>
      <c r="C7451" s="4">
        <v>3.59</v>
      </c>
      <c r="D7451">
        <v>0.57276192782374391</v>
      </c>
      <c r="E7451">
        <v>2.7853345646040584E-3</v>
      </c>
      <c r="H7451">
        <v>0.21658986175115214</v>
      </c>
      <c r="I7451" t="e">
        <v>#N/A</v>
      </c>
      <c r="J7451" t="e">
        <v>#N/A</v>
      </c>
      <c r="K7451">
        <v>4.8039300000000003</v>
      </c>
      <c r="L7451">
        <v>2.8469799999999998</v>
      </c>
      <c r="M7451">
        <v>2.4152900000000002</v>
      </c>
      <c r="N7451">
        <v>6.9</v>
      </c>
    </row>
    <row r="7452" spans="1:14" x14ac:dyDescent="0.25">
      <c r="A7452" s="1">
        <v>34173</v>
      </c>
      <c r="C7452" s="4">
        <v>3.62</v>
      </c>
      <c r="D7452">
        <v>0.59963172832631217</v>
      </c>
      <c r="E7452">
        <v>0.14706006366875379</v>
      </c>
      <c r="H7452">
        <v>0.23076923076923084</v>
      </c>
      <c r="I7452" t="e">
        <v>#N/A</v>
      </c>
      <c r="J7452" t="e">
        <v>#N/A</v>
      </c>
      <c r="K7452">
        <v>4.8039300000000003</v>
      </c>
      <c r="L7452">
        <v>2.8469799999999998</v>
      </c>
      <c r="M7452">
        <v>2.4152900000000002</v>
      </c>
      <c r="N7452">
        <v>6.9</v>
      </c>
    </row>
    <row r="7453" spans="1:14" x14ac:dyDescent="0.25">
      <c r="A7453" s="1">
        <v>34172</v>
      </c>
      <c r="C7453" s="4">
        <v>3.61</v>
      </c>
      <c r="D7453">
        <v>0.5888888888888888</v>
      </c>
      <c r="E7453">
        <v>9.7141759999999966E-2</v>
      </c>
      <c r="H7453">
        <v>0.19212962962962954</v>
      </c>
      <c r="I7453" t="e">
        <v>#N/A</v>
      </c>
      <c r="J7453" t="e">
        <v>#N/A</v>
      </c>
      <c r="K7453">
        <v>4.8039300000000003</v>
      </c>
      <c r="L7453">
        <v>2.8469799999999998</v>
      </c>
      <c r="M7453">
        <v>2.4152900000000002</v>
      </c>
      <c r="N7453">
        <v>6.9</v>
      </c>
    </row>
    <row r="7454" spans="1:14" x14ac:dyDescent="0.25">
      <c r="A7454" s="1">
        <v>34171</v>
      </c>
      <c r="C7454" s="4">
        <v>3.52</v>
      </c>
      <c r="D7454">
        <v>0.52683363455698151</v>
      </c>
      <c r="E7454">
        <v>4.3955692307692251E-2</v>
      </c>
      <c r="H7454">
        <v>0.16743119266055051</v>
      </c>
      <c r="I7454" t="e">
        <v>#N/A</v>
      </c>
      <c r="J7454" t="e">
        <v>#N/A</v>
      </c>
      <c r="K7454">
        <v>4.8039300000000003</v>
      </c>
      <c r="L7454">
        <v>2.8469799999999998</v>
      </c>
      <c r="M7454">
        <v>2.4152900000000002</v>
      </c>
      <c r="N7454">
        <v>6.9</v>
      </c>
    </row>
    <row r="7455" spans="1:14" x14ac:dyDescent="0.25">
      <c r="A7455" s="1">
        <v>34170</v>
      </c>
      <c r="C7455" s="4">
        <v>3.48</v>
      </c>
      <c r="D7455">
        <v>0.54411728373710977</v>
      </c>
      <c r="E7455">
        <v>5.3472476767502108E-3</v>
      </c>
      <c r="H7455">
        <v>0.17090069284064668</v>
      </c>
      <c r="I7455" t="e">
        <v>#N/A</v>
      </c>
      <c r="J7455" t="e">
        <v>#N/A</v>
      </c>
      <c r="K7455">
        <v>4.8039300000000003</v>
      </c>
      <c r="L7455">
        <v>2.8469799999999998</v>
      </c>
      <c r="M7455">
        <v>2.4152900000000002</v>
      </c>
      <c r="N7455">
        <v>6.9</v>
      </c>
    </row>
    <row r="7456" spans="1:14" x14ac:dyDescent="0.25">
      <c r="A7456" s="1">
        <v>34169</v>
      </c>
      <c r="C7456" s="4">
        <v>3.42</v>
      </c>
      <c r="D7456">
        <v>0.57358528569606881</v>
      </c>
      <c r="E7456">
        <v>-2.1391386427286219E-2</v>
      </c>
      <c r="H7456">
        <v>0.17592592592592582</v>
      </c>
      <c r="I7456" t="e">
        <v>#N/A</v>
      </c>
      <c r="J7456" t="e">
        <v>#N/A</v>
      </c>
      <c r="K7456">
        <v>4.8039300000000003</v>
      </c>
      <c r="L7456">
        <v>2.8469799999999998</v>
      </c>
      <c r="M7456">
        <v>2.4152900000000002</v>
      </c>
      <c r="N7456">
        <v>6.9</v>
      </c>
    </row>
    <row r="7457" spans="1:14" x14ac:dyDescent="0.25">
      <c r="A7457" s="1">
        <v>34166</v>
      </c>
      <c r="C7457" s="4">
        <v>3.41</v>
      </c>
      <c r="D7457">
        <v>0.5862068965517242</v>
      </c>
      <c r="E7457">
        <v>-2.9101037037037036E-2</v>
      </c>
      <c r="H7457">
        <v>0.18837209302325575</v>
      </c>
      <c r="I7457" t="e">
        <v>#N/A</v>
      </c>
      <c r="J7457" t="e">
        <v>#N/A</v>
      </c>
      <c r="K7457">
        <v>4.8039300000000003</v>
      </c>
      <c r="L7457">
        <v>2.8469799999999998</v>
      </c>
      <c r="M7457">
        <v>2.4152900000000002</v>
      </c>
      <c r="N7457">
        <v>6.9</v>
      </c>
    </row>
    <row r="7458" spans="1:14" x14ac:dyDescent="0.25">
      <c r="A7458" s="1">
        <v>34165</v>
      </c>
      <c r="C7458" s="4">
        <v>3.41</v>
      </c>
      <c r="D7458">
        <v>0.51657387259266385</v>
      </c>
      <c r="E7458">
        <v>-2.4000841044902632E-2</v>
      </c>
      <c r="H7458">
        <v>0.20235294117647062</v>
      </c>
      <c r="I7458" t="e">
        <v>#N/A</v>
      </c>
      <c r="J7458" t="e">
        <v>#N/A</v>
      </c>
      <c r="K7458">
        <v>4.8039300000000003</v>
      </c>
      <c r="L7458">
        <v>2.8469799999999998</v>
      </c>
      <c r="M7458">
        <v>2.4152900000000002</v>
      </c>
      <c r="N7458">
        <v>6.9</v>
      </c>
    </row>
    <row r="7459" spans="1:14" x14ac:dyDescent="0.25">
      <c r="A7459" s="1">
        <v>34164</v>
      </c>
      <c r="C7459" s="4">
        <v>3.4</v>
      </c>
      <c r="D7459">
        <v>0.52238842325693668</v>
      </c>
      <c r="E7459">
        <v>-5.347726820807297E-2</v>
      </c>
      <c r="H7459">
        <v>0.19718309859154926</v>
      </c>
      <c r="I7459" t="e">
        <v>#N/A</v>
      </c>
      <c r="J7459" t="e">
        <v>#N/A</v>
      </c>
      <c r="K7459">
        <v>4.8039300000000003</v>
      </c>
      <c r="L7459">
        <v>2.8469799999999998</v>
      </c>
      <c r="M7459">
        <v>2.4152900000000002</v>
      </c>
      <c r="N7459">
        <v>6.9</v>
      </c>
    </row>
    <row r="7460" spans="1:14" x14ac:dyDescent="0.25">
      <c r="A7460" s="1">
        <v>34163</v>
      </c>
      <c r="C7460" s="4">
        <v>3.44</v>
      </c>
      <c r="D7460">
        <v>0.68825954675550993</v>
      </c>
      <c r="E7460">
        <v>1.3697755826455715E-2</v>
      </c>
      <c r="H7460">
        <v>0.20283018867924518</v>
      </c>
      <c r="I7460" t="e">
        <v>#N/A</v>
      </c>
      <c r="J7460" t="e">
        <v>#N/A</v>
      </c>
      <c r="K7460">
        <v>4.8039300000000003</v>
      </c>
      <c r="L7460">
        <v>2.8469799999999998</v>
      </c>
      <c r="M7460">
        <v>2.4152900000000002</v>
      </c>
      <c r="N7460">
        <v>6.9</v>
      </c>
    </row>
    <row r="7461" spans="1:14" x14ac:dyDescent="0.25">
      <c r="A7461" s="1">
        <v>34162</v>
      </c>
      <c r="C7461" s="4">
        <v>3.4</v>
      </c>
      <c r="D7461">
        <v>0.63769590942397714</v>
      </c>
      <c r="E7461">
        <v>7.2461660325416455E-2</v>
      </c>
      <c r="H7461">
        <v>0.18632075471698117</v>
      </c>
      <c r="I7461" t="e">
        <v>#N/A</v>
      </c>
      <c r="J7461" t="e">
        <v>#N/A</v>
      </c>
      <c r="K7461">
        <v>4.8039300000000003</v>
      </c>
      <c r="L7461">
        <v>2.8469799999999998</v>
      </c>
      <c r="M7461">
        <v>2.4152900000000002</v>
      </c>
      <c r="N7461">
        <v>6.9</v>
      </c>
    </row>
    <row r="7462" spans="1:14" x14ac:dyDescent="0.25">
      <c r="A7462" s="1">
        <v>34159</v>
      </c>
      <c r="C7462" s="4">
        <v>3.41</v>
      </c>
      <c r="D7462">
        <v>0.58807303185931392</v>
      </c>
      <c r="E7462">
        <v>0.15976375280994182</v>
      </c>
      <c r="H7462">
        <v>0.15011547344110854</v>
      </c>
      <c r="I7462" t="e">
        <v>#N/A</v>
      </c>
      <c r="J7462" t="e">
        <v>#N/A</v>
      </c>
      <c r="K7462">
        <v>4.8039300000000003</v>
      </c>
      <c r="L7462">
        <v>2.8469799999999998</v>
      </c>
      <c r="M7462">
        <v>2.4152900000000002</v>
      </c>
      <c r="N7462">
        <v>6.9</v>
      </c>
    </row>
    <row r="7463" spans="1:14" x14ac:dyDescent="0.25">
      <c r="A7463" s="1">
        <v>34158</v>
      </c>
      <c r="C7463" s="4">
        <v>3.42</v>
      </c>
      <c r="D7463">
        <v>0.4711034923828783</v>
      </c>
      <c r="E7463">
        <v>0.12941148567453031</v>
      </c>
      <c r="H7463">
        <v>0.11415525114155245</v>
      </c>
      <c r="I7463" t="e">
        <v>#N/A</v>
      </c>
      <c r="J7463" t="e">
        <v>#N/A</v>
      </c>
      <c r="K7463">
        <v>4.8039300000000003</v>
      </c>
      <c r="L7463">
        <v>2.8469799999999998</v>
      </c>
      <c r="M7463">
        <v>2.4152900000000002</v>
      </c>
      <c r="N7463">
        <v>6.9</v>
      </c>
    </row>
    <row r="7464" spans="1:14" x14ac:dyDescent="0.25">
      <c r="A7464" s="1">
        <v>34157</v>
      </c>
      <c r="C7464" s="4">
        <v>3.43</v>
      </c>
      <c r="D7464">
        <v>0.59082585355439532</v>
      </c>
      <c r="E7464">
        <v>0.1265059265496471</v>
      </c>
      <c r="H7464">
        <v>0.13317757009345788</v>
      </c>
      <c r="I7464" t="e">
        <v>#N/A</v>
      </c>
      <c r="J7464" t="e">
        <v>#N/A</v>
      </c>
      <c r="K7464">
        <v>4.8039300000000003</v>
      </c>
      <c r="L7464">
        <v>2.8469799999999998</v>
      </c>
      <c r="M7464">
        <v>2.4152900000000002</v>
      </c>
      <c r="N7464">
        <v>6.9</v>
      </c>
    </row>
    <row r="7465" spans="1:14" x14ac:dyDescent="0.25">
      <c r="A7465" s="1">
        <v>34156</v>
      </c>
      <c r="C7465" s="4">
        <v>3.42</v>
      </c>
      <c r="D7465">
        <v>0.47242647707612329</v>
      </c>
      <c r="E7465">
        <v>6.4707060485315937E-2</v>
      </c>
      <c r="H7465">
        <v>0.13238770685579193</v>
      </c>
      <c r="I7465" t="e">
        <v>#N/A</v>
      </c>
      <c r="J7465" t="e">
        <v>#N/A</v>
      </c>
      <c r="K7465">
        <v>4.8039300000000003</v>
      </c>
      <c r="L7465">
        <v>2.8469799999999998</v>
      </c>
      <c r="M7465">
        <v>2.4152900000000002</v>
      </c>
      <c r="N7465">
        <v>6.9</v>
      </c>
    </row>
    <row r="7466" spans="1:14" x14ac:dyDescent="0.25">
      <c r="A7466" s="1">
        <v>34155</v>
      </c>
      <c r="C7466" s="2" t="e">
        <f>NA()</f>
        <v>#N/A</v>
      </c>
      <c r="D7466">
        <v>0.56327493771912662</v>
      </c>
      <c r="E7466">
        <v>6.1045141158912131E-2</v>
      </c>
      <c r="H7466">
        <v>0.15254237288135597</v>
      </c>
      <c r="I7466" t="e">
        <v>#N/A</v>
      </c>
      <c r="J7466" t="e">
        <v>#N/A</v>
      </c>
      <c r="K7466">
        <v>4.8039300000000003</v>
      </c>
      <c r="L7466">
        <v>2.8469799999999998</v>
      </c>
      <c r="M7466">
        <v>2.4152900000000002</v>
      </c>
      <c r="N7466">
        <v>6.9</v>
      </c>
    </row>
    <row r="7467" spans="1:14" x14ac:dyDescent="0.25">
      <c r="A7467" s="1">
        <v>34152</v>
      </c>
      <c r="C7467" s="4">
        <v>3.34</v>
      </c>
      <c r="D7467">
        <v>0.64620262947602969</v>
      </c>
      <c r="E7467">
        <v>8.5545582373899087E-2</v>
      </c>
      <c r="H7467">
        <v>0.16545012165450124</v>
      </c>
      <c r="I7467" t="e">
        <v>#N/A</v>
      </c>
      <c r="J7467" t="e">
        <v>#N/A</v>
      </c>
      <c r="K7467">
        <v>4.8039300000000003</v>
      </c>
      <c r="L7467">
        <v>2.8469799999999998</v>
      </c>
      <c r="M7467">
        <v>2.4152900000000002</v>
      </c>
      <c r="N7467">
        <v>6.9</v>
      </c>
    </row>
    <row r="7468" spans="1:14" x14ac:dyDescent="0.25">
      <c r="A7468" s="1">
        <v>34151</v>
      </c>
      <c r="C7468" s="4">
        <v>3.41</v>
      </c>
      <c r="D7468">
        <v>0.68535059328009673</v>
      </c>
      <c r="E7468">
        <v>8.3832303201991643E-2</v>
      </c>
      <c r="H7468">
        <v>0.18872549019607843</v>
      </c>
      <c r="I7468" t="e">
        <v>#N/A</v>
      </c>
      <c r="J7468" t="e">
        <v>#N/A</v>
      </c>
      <c r="K7468">
        <v>4.8039300000000003</v>
      </c>
      <c r="L7468">
        <v>2.8469799999999998</v>
      </c>
      <c r="M7468">
        <v>2.4152900000000002</v>
      </c>
      <c r="N7468">
        <v>6.9</v>
      </c>
    </row>
    <row r="7469" spans="1:14" x14ac:dyDescent="0.25">
      <c r="A7469" s="1">
        <v>34150</v>
      </c>
      <c r="C7469" s="4">
        <v>3.45</v>
      </c>
      <c r="D7469">
        <v>0.63386330493001042</v>
      </c>
      <c r="E7469">
        <v>5.3570666666666655E-2</v>
      </c>
      <c r="H7469">
        <v>0.20048899755501215</v>
      </c>
      <c r="I7469" t="e">
        <v>#N/A</v>
      </c>
      <c r="J7469" t="e">
        <v>#N/A</v>
      </c>
      <c r="K7469">
        <v>5.2262199999999996</v>
      </c>
      <c r="L7469">
        <v>2.9978600000000002</v>
      </c>
      <c r="M7469">
        <v>2.5904799999999999</v>
      </c>
      <c r="N7469">
        <v>7</v>
      </c>
    </row>
    <row r="7470" spans="1:14" x14ac:dyDescent="0.25">
      <c r="A7470" s="1">
        <v>34149</v>
      </c>
      <c r="C7470" s="4">
        <v>3.45</v>
      </c>
      <c r="D7470">
        <v>0.6414386846050828</v>
      </c>
      <c r="E7470">
        <v>6.5477333333333387E-2</v>
      </c>
      <c r="H7470">
        <v>0.20833333333333326</v>
      </c>
      <c r="I7470" t="e">
        <v>#N/A</v>
      </c>
      <c r="J7470" t="e">
        <v>#N/A</v>
      </c>
      <c r="K7470">
        <v>5.2262199999999996</v>
      </c>
      <c r="L7470">
        <v>2.9978600000000002</v>
      </c>
      <c r="M7470">
        <v>2.5904799999999999</v>
      </c>
      <c r="N7470">
        <v>7</v>
      </c>
    </row>
    <row r="7471" spans="1:14" x14ac:dyDescent="0.25">
      <c r="A7471" s="1">
        <v>34148</v>
      </c>
      <c r="C7471" s="4">
        <v>3.47</v>
      </c>
      <c r="D7471">
        <v>0.57255161711813352</v>
      </c>
      <c r="E7471">
        <v>8.3832303201991643E-2</v>
      </c>
      <c r="H7471">
        <v>0.20792079207920788</v>
      </c>
      <c r="I7471" t="e">
        <v>#N/A</v>
      </c>
      <c r="J7471" t="e">
        <v>#N/A</v>
      </c>
      <c r="K7471">
        <v>5.2262199999999996</v>
      </c>
      <c r="L7471">
        <v>2.9978600000000002</v>
      </c>
      <c r="M7471">
        <v>2.5904799999999999</v>
      </c>
      <c r="N7471">
        <v>7</v>
      </c>
    </row>
    <row r="7472" spans="1:14" x14ac:dyDescent="0.25">
      <c r="A7472" s="1">
        <v>34145</v>
      </c>
      <c r="C7472" s="4">
        <v>3.5</v>
      </c>
      <c r="D7472">
        <v>0.46048232900321628</v>
      </c>
      <c r="E7472">
        <v>0.1275962734900935</v>
      </c>
      <c r="H7472">
        <v>0.19804400977995118</v>
      </c>
      <c r="I7472" t="e">
        <v>#N/A</v>
      </c>
      <c r="J7472" t="e">
        <v>#N/A</v>
      </c>
      <c r="K7472">
        <v>5.2262199999999996</v>
      </c>
      <c r="L7472">
        <v>2.9978600000000002</v>
      </c>
      <c r="M7472">
        <v>2.5904799999999999</v>
      </c>
      <c r="N7472">
        <v>7</v>
      </c>
    </row>
    <row r="7473" spans="1:14" x14ac:dyDescent="0.25">
      <c r="A7473" s="1">
        <v>34144</v>
      </c>
      <c r="C7473" s="4">
        <v>3.54</v>
      </c>
      <c r="D7473">
        <v>0.44218083226919247</v>
      </c>
      <c r="E7473">
        <v>0.1726186666666667</v>
      </c>
      <c r="H7473">
        <v>0.20437956204379559</v>
      </c>
      <c r="I7473" t="e">
        <v>#N/A</v>
      </c>
      <c r="J7473" t="e">
        <v>#N/A</v>
      </c>
      <c r="K7473">
        <v>5.2262199999999996</v>
      </c>
      <c r="L7473">
        <v>2.9978600000000002</v>
      </c>
      <c r="M7473">
        <v>2.5904799999999999</v>
      </c>
      <c r="N7473">
        <v>7</v>
      </c>
    </row>
    <row r="7474" spans="1:14" x14ac:dyDescent="0.25">
      <c r="A7474" s="1">
        <v>34143</v>
      </c>
      <c r="C7474" s="4">
        <v>3.56</v>
      </c>
      <c r="D7474">
        <v>0.50165219371614489</v>
      </c>
      <c r="E7474">
        <v>0.279633321350371</v>
      </c>
      <c r="H7474">
        <v>0.184652278177458</v>
      </c>
      <c r="I7474" t="e">
        <v>#N/A</v>
      </c>
      <c r="J7474" t="e">
        <v>#N/A</v>
      </c>
      <c r="K7474">
        <v>5.2262199999999996</v>
      </c>
      <c r="L7474">
        <v>2.9978600000000002</v>
      </c>
      <c r="M7474">
        <v>2.5904799999999999</v>
      </c>
      <c r="N7474">
        <v>7</v>
      </c>
    </row>
    <row r="7475" spans="1:14" x14ac:dyDescent="0.25">
      <c r="A7475" s="1">
        <v>34142</v>
      </c>
      <c r="C7475" s="4">
        <v>3.51</v>
      </c>
      <c r="D7475">
        <v>0.5202699415632559</v>
      </c>
      <c r="E7475">
        <v>0.29673558157589675</v>
      </c>
      <c r="H7475">
        <v>0.21182266009852224</v>
      </c>
      <c r="I7475" t="e">
        <v>#N/A</v>
      </c>
      <c r="J7475" t="e">
        <v>#N/A</v>
      </c>
      <c r="K7475">
        <v>5.2262199999999996</v>
      </c>
      <c r="L7475">
        <v>2.9978600000000002</v>
      </c>
      <c r="M7475">
        <v>2.5904799999999999</v>
      </c>
      <c r="N7475">
        <v>7</v>
      </c>
    </row>
    <row r="7476" spans="1:14" x14ac:dyDescent="0.25">
      <c r="A7476" s="1">
        <v>34141</v>
      </c>
      <c r="C7476" s="4">
        <v>3.52</v>
      </c>
      <c r="D7476">
        <v>0.45781756287891096</v>
      </c>
      <c r="E7476">
        <v>0.27138771712814647</v>
      </c>
      <c r="H7476">
        <v>0.22885572139303489</v>
      </c>
      <c r="I7476" t="e">
        <v>#N/A</v>
      </c>
      <c r="J7476" t="e">
        <v>#N/A</v>
      </c>
      <c r="K7476">
        <v>5.2262199999999996</v>
      </c>
      <c r="L7476">
        <v>2.9978600000000002</v>
      </c>
      <c r="M7476">
        <v>2.5904799999999999</v>
      </c>
      <c r="N7476">
        <v>7</v>
      </c>
    </row>
    <row r="7477" spans="1:14" x14ac:dyDescent="0.25">
      <c r="A7477" s="1">
        <v>34138</v>
      </c>
      <c r="C7477" s="4">
        <v>3.52</v>
      </c>
      <c r="D7477">
        <v>0.5254240597530162</v>
      </c>
      <c r="E7477">
        <v>0.20448099829835487</v>
      </c>
      <c r="H7477">
        <v>0.18719211822660098</v>
      </c>
      <c r="I7477" t="e">
        <v>#N/A</v>
      </c>
      <c r="J7477" t="e">
        <v>#N/A</v>
      </c>
      <c r="K7477">
        <v>5.2262199999999996</v>
      </c>
      <c r="L7477">
        <v>2.9978600000000002</v>
      </c>
      <c r="M7477">
        <v>2.5904799999999999</v>
      </c>
      <c r="N7477">
        <v>7</v>
      </c>
    </row>
    <row r="7478" spans="1:14" x14ac:dyDescent="0.25">
      <c r="A7478" s="1">
        <v>34137</v>
      </c>
      <c r="C7478" s="4">
        <v>3.46</v>
      </c>
      <c r="D7478">
        <v>0.56108598169570789</v>
      </c>
      <c r="E7478">
        <v>0.17391420794031842</v>
      </c>
      <c r="H7478">
        <v>0.22864321608040195</v>
      </c>
      <c r="I7478" t="e">
        <v>#N/A</v>
      </c>
      <c r="J7478" t="e">
        <v>#N/A</v>
      </c>
      <c r="K7478">
        <v>5.2262199999999996</v>
      </c>
      <c r="L7478">
        <v>2.9978600000000002</v>
      </c>
      <c r="M7478">
        <v>2.5904799999999999</v>
      </c>
      <c r="N7478">
        <v>7</v>
      </c>
    </row>
    <row r="7479" spans="1:14" x14ac:dyDescent="0.25">
      <c r="A7479" s="1">
        <v>34136</v>
      </c>
      <c r="C7479" s="4">
        <v>3.47</v>
      </c>
      <c r="D7479">
        <v>0.6088437551020407</v>
      </c>
      <c r="E7479">
        <v>0.17615278148750702</v>
      </c>
      <c r="H7479">
        <v>0.22864321608040195</v>
      </c>
      <c r="I7479" t="e">
        <v>#N/A</v>
      </c>
      <c r="J7479" t="e">
        <v>#N/A</v>
      </c>
      <c r="K7479">
        <v>5.2262199999999996</v>
      </c>
      <c r="L7479">
        <v>2.9978600000000002</v>
      </c>
      <c r="M7479">
        <v>2.5904799999999999</v>
      </c>
      <c r="N7479">
        <v>7</v>
      </c>
    </row>
    <row r="7480" spans="1:14" x14ac:dyDescent="0.25">
      <c r="A7480" s="1">
        <v>34135</v>
      </c>
      <c r="C7480" s="4">
        <v>3.48</v>
      </c>
      <c r="D7480">
        <v>0.63329538688210407</v>
      </c>
      <c r="E7480">
        <v>0.17694183211424575</v>
      </c>
      <c r="H7480">
        <v>0.21052631578947367</v>
      </c>
      <c r="I7480" t="e">
        <v>#N/A</v>
      </c>
      <c r="J7480" t="e">
        <v>#N/A</v>
      </c>
      <c r="K7480">
        <v>5.2262199999999996</v>
      </c>
      <c r="L7480">
        <v>2.9978600000000002</v>
      </c>
      <c r="M7480">
        <v>2.5904799999999999</v>
      </c>
      <c r="N7480">
        <v>7</v>
      </c>
    </row>
    <row r="7481" spans="1:14" x14ac:dyDescent="0.25">
      <c r="A7481" s="1">
        <v>34134</v>
      </c>
      <c r="C7481" s="4">
        <v>3.5</v>
      </c>
      <c r="D7481">
        <v>0.64229895934315451</v>
      </c>
      <c r="E7481">
        <v>0.13541746875080207</v>
      </c>
      <c r="H7481">
        <v>0.19999999999999996</v>
      </c>
      <c r="I7481" t="e">
        <v>#N/A</v>
      </c>
      <c r="J7481" t="e">
        <v>#N/A</v>
      </c>
      <c r="K7481">
        <v>5.2262199999999996</v>
      </c>
      <c r="L7481">
        <v>2.9978600000000002</v>
      </c>
      <c r="M7481">
        <v>2.5904799999999999</v>
      </c>
      <c r="N7481">
        <v>7</v>
      </c>
    </row>
    <row r="7482" spans="1:14" x14ac:dyDescent="0.25">
      <c r="A7482" s="1">
        <v>34131</v>
      </c>
      <c r="C7482" s="4">
        <v>3.51</v>
      </c>
      <c r="D7482">
        <v>0.63274382520179118</v>
      </c>
      <c r="E7482">
        <v>0.10178151275831238</v>
      </c>
      <c r="H7482">
        <v>0.19106699751861034</v>
      </c>
      <c r="I7482" t="e">
        <v>#N/A</v>
      </c>
      <c r="J7482" t="e">
        <v>#N/A</v>
      </c>
      <c r="K7482">
        <v>5.2262199999999996</v>
      </c>
      <c r="L7482">
        <v>2.9978600000000002</v>
      </c>
      <c r="M7482">
        <v>2.5904799999999999</v>
      </c>
      <c r="N7482">
        <v>7</v>
      </c>
    </row>
    <row r="7483" spans="1:14" x14ac:dyDescent="0.25">
      <c r="A7483" s="1">
        <v>34130</v>
      </c>
      <c r="C7483" s="4">
        <v>3.62</v>
      </c>
      <c r="D7483">
        <v>0.64564695838658359</v>
      </c>
      <c r="E7483">
        <v>0.14720784477818305</v>
      </c>
      <c r="H7483">
        <v>0.18811881188118806</v>
      </c>
      <c r="I7483" t="e">
        <v>#N/A</v>
      </c>
      <c r="J7483" t="e">
        <v>#N/A</v>
      </c>
      <c r="K7483">
        <v>5.2262199999999996</v>
      </c>
      <c r="L7483">
        <v>2.9978600000000002</v>
      </c>
      <c r="M7483">
        <v>2.5904799999999999</v>
      </c>
      <c r="N7483">
        <v>7</v>
      </c>
    </row>
    <row r="7484" spans="1:14" x14ac:dyDescent="0.25">
      <c r="A7484" s="1">
        <v>34129</v>
      </c>
      <c r="C7484" s="4">
        <v>3.62</v>
      </c>
      <c r="D7484">
        <v>0.69817740007583784</v>
      </c>
      <c r="E7484">
        <v>0.22340417926666234</v>
      </c>
      <c r="H7484">
        <v>0.17391304347826098</v>
      </c>
      <c r="I7484" t="e">
        <v>#N/A</v>
      </c>
      <c r="J7484" t="e">
        <v>#N/A</v>
      </c>
      <c r="K7484">
        <v>5.2262199999999996</v>
      </c>
      <c r="L7484">
        <v>2.9978600000000002</v>
      </c>
      <c r="M7484">
        <v>2.5904799999999999</v>
      </c>
      <c r="N7484">
        <v>7</v>
      </c>
    </row>
    <row r="7485" spans="1:14" x14ac:dyDescent="0.25">
      <c r="A7485" s="1">
        <v>34128</v>
      </c>
      <c r="C7485" s="4">
        <v>3.66</v>
      </c>
      <c r="D7485">
        <v>0.64625828571428579</v>
      </c>
      <c r="E7485">
        <v>0.25459347213109362</v>
      </c>
      <c r="H7485">
        <v>0.17274939172749382</v>
      </c>
      <c r="I7485" t="e">
        <v>#N/A</v>
      </c>
      <c r="J7485" t="e">
        <v>#N/A</v>
      </c>
      <c r="K7485">
        <v>5.2262199999999996</v>
      </c>
      <c r="L7485">
        <v>2.9978600000000002</v>
      </c>
      <c r="M7485">
        <v>2.5904799999999999</v>
      </c>
      <c r="N7485">
        <v>7</v>
      </c>
    </row>
    <row r="7486" spans="1:14" x14ac:dyDescent="0.25">
      <c r="A7486" s="1">
        <v>34127</v>
      </c>
      <c r="C7486" s="4">
        <v>3.65</v>
      </c>
      <c r="D7486">
        <v>0.61904783673469388</v>
      </c>
      <c r="E7486">
        <v>0.26595701584442022</v>
      </c>
      <c r="H7486">
        <v>0.21750000000000003</v>
      </c>
      <c r="I7486" t="e">
        <v>#N/A</v>
      </c>
      <c r="J7486" t="e">
        <v>#N/A</v>
      </c>
      <c r="K7486">
        <v>5.2262199999999996</v>
      </c>
      <c r="L7486">
        <v>2.9978600000000002</v>
      </c>
      <c r="M7486">
        <v>2.5904799999999999</v>
      </c>
      <c r="N7486">
        <v>7</v>
      </c>
    </row>
    <row r="7487" spans="1:14" x14ac:dyDescent="0.25">
      <c r="A7487" s="1">
        <v>34124</v>
      </c>
      <c r="C7487" s="4">
        <v>3.67</v>
      </c>
      <c r="D7487">
        <v>0.55756231008572388</v>
      </c>
      <c r="E7487">
        <v>0.30978247637041845</v>
      </c>
      <c r="H7487">
        <v>0.22807017543859653</v>
      </c>
      <c r="I7487" t="e">
        <v>#N/A</v>
      </c>
      <c r="J7487" t="e">
        <v>#N/A</v>
      </c>
      <c r="K7487">
        <v>5.2262199999999996</v>
      </c>
      <c r="L7487">
        <v>2.9978600000000002</v>
      </c>
      <c r="M7487">
        <v>2.5904799999999999</v>
      </c>
      <c r="N7487">
        <v>7</v>
      </c>
    </row>
    <row r="7488" spans="1:14" x14ac:dyDescent="0.25">
      <c r="A7488" s="1">
        <v>34123</v>
      </c>
      <c r="C7488" s="4">
        <v>3.53</v>
      </c>
      <c r="D7488">
        <v>0.57499977090912413</v>
      </c>
      <c r="E7488">
        <v>0.29155415797928685</v>
      </c>
      <c r="H7488">
        <v>0.20999999999999996</v>
      </c>
      <c r="I7488" t="e">
        <v>#N/A</v>
      </c>
      <c r="J7488" t="e">
        <v>#N/A</v>
      </c>
      <c r="K7488">
        <v>5.2262199999999996</v>
      </c>
      <c r="L7488">
        <v>2.9978600000000002</v>
      </c>
      <c r="M7488">
        <v>2.5904799999999999</v>
      </c>
      <c r="N7488">
        <v>7</v>
      </c>
    </row>
    <row r="7489" spans="1:14" x14ac:dyDescent="0.25">
      <c r="A7489" s="1">
        <v>34122</v>
      </c>
      <c r="C7489" s="4">
        <v>3.56</v>
      </c>
      <c r="D7489">
        <v>0.58561656671048024</v>
      </c>
      <c r="E7489">
        <v>0.31855885550332341</v>
      </c>
      <c r="H7489">
        <v>0.2350000000000001</v>
      </c>
      <c r="I7489" t="e">
        <v>#N/A</v>
      </c>
      <c r="J7489" t="e">
        <v>#N/A</v>
      </c>
      <c r="K7489">
        <v>5.2262199999999996</v>
      </c>
      <c r="L7489">
        <v>2.9978600000000002</v>
      </c>
      <c r="M7489">
        <v>2.5904799999999999</v>
      </c>
      <c r="N7489">
        <v>7</v>
      </c>
    </row>
    <row r="7490" spans="1:14" x14ac:dyDescent="0.25">
      <c r="A7490" s="1">
        <v>34121</v>
      </c>
      <c r="C7490" s="4">
        <v>3.55</v>
      </c>
      <c r="D7490">
        <v>0.63875899662696045</v>
      </c>
      <c r="E7490">
        <v>0.27838022404866503</v>
      </c>
      <c r="H7490">
        <v>0.23134328358208944</v>
      </c>
      <c r="I7490" t="e">
        <v>#N/A</v>
      </c>
      <c r="J7490" t="e">
        <v>#N/A</v>
      </c>
      <c r="K7490">
        <v>5.2262199999999996</v>
      </c>
      <c r="L7490">
        <v>2.9978600000000002</v>
      </c>
      <c r="M7490">
        <v>2.5904799999999999</v>
      </c>
      <c r="N7490">
        <v>7</v>
      </c>
    </row>
    <row r="7491" spans="1:14" x14ac:dyDescent="0.25">
      <c r="A7491" s="1">
        <v>34120</v>
      </c>
      <c r="C7491" s="2" t="e">
        <f>NA()</f>
        <v>#N/A</v>
      </c>
      <c r="D7491">
        <v>0.71691159602080101</v>
      </c>
      <c r="E7491">
        <v>0.32596567479666749</v>
      </c>
      <c r="H7491">
        <v>0.24752475247524752</v>
      </c>
      <c r="I7491" t="e">
        <v>#N/A</v>
      </c>
      <c r="J7491" t="e">
        <v>#N/A</v>
      </c>
      <c r="K7491">
        <v>5.2262199999999996</v>
      </c>
      <c r="L7491">
        <v>3.22119</v>
      </c>
      <c r="M7491">
        <v>2.73719</v>
      </c>
      <c r="N7491">
        <v>7.1</v>
      </c>
    </row>
    <row r="7492" spans="1:14" x14ac:dyDescent="0.25">
      <c r="A7492" s="1">
        <v>34117</v>
      </c>
      <c r="C7492" s="4">
        <v>3.62</v>
      </c>
      <c r="D7492">
        <v>0.73266116379610913</v>
      </c>
      <c r="E7492">
        <v>0.34180906074327555</v>
      </c>
      <c r="H7492">
        <v>0.27819548872180455</v>
      </c>
      <c r="I7492" t="e">
        <v>#N/A</v>
      </c>
      <c r="J7492" t="e">
        <v>#N/A</v>
      </c>
      <c r="K7492">
        <v>5.2262199999999996</v>
      </c>
      <c r="L7492">
        <v>3.22119</v>
      </c>
      <c r="M7492">
        <v>2.73719</v>
      </c>
      <c r="N7492">
        <v>7.1</v>
      </c>
    </row>
    <row r="7493" spans="1:14" x14ac:dyDescent="0.25">
      <c r="A7493" s="1">
        <v>34116</v>
      </c>
      <c r="C7493" s="4">
        <v>3.58</v>
      </c>
      <c r="D7493">
        <v>0.70403025959178001</v>
      </c>
      <c r="E7493">
        <v>0.28457522227226462</v>
      </c>
      <c r="H7493">
        <v>0.27182044887780554</v>
      </c>
      <c r="I7493" t="e">
        <v>#N/A</v>
      </c>
      <c r="J7493" t="e">
        <v>#N/A</v>
      </c>
      <c r="K7493">
        <v>5.2262199999999996</v>
      </c>
      <c r="L7493">
        <v>3.22119</v>
      </c>
      <c r="M7493">
        <v>2.73719</v>
      </c>
      <c r="N7493">
        <v>7.1</v>
      </c>
    </row>
    <row r="7494" spans="1:14" x14ac:dyDescent="0.25">
      <c r="A7494" s="1">
        <v>34115</v>
      </c>
      <c r="C7494" s="4">
        <v>3.51</v>
      </c>
      <c r="D7494">
        <v>0.6603780009969511</v>
      </c>
      <c r="E7494">
        <v>0.23724571428571428</v>
      </c>
      <c r="H7494">
        <v>0.27272727272727271</v>
      </c>
      <c r="I7494" t="e">
        <v>#N/A</v>
      </c>
      <c r="J7494" t="e">
        <v>#N/A</v>
      </c>
      <c r="K7494">
        <v>5.2262199999999996</v>
      </c>
      <c r="L7494">
        <v>3.22119</v>
      </c>
      <c r="M7494">
        <v>2.73719</v>
      </c>
      <c r="N7494">
        <v>7.1</v>
      </c>
    </row>
    <row r="7495" spans="1:14" x14ac:dyDescent="0.25">
      <c r="A7495" s="1">
        <v>34114</v>
      </c>
      <c r="C7495" s="4">
        <v>3.52</v>
      </c>
      <c r="D7495">
        <v>0.69515344450232197</v>
      </c>
      <c r="E7495">
        <v>0.21534599117750775</v>
      </c>
      <c r="H7495">
        <v>0.28282828282828287</v>
      </c>
      <c r="I7495" t="e">
        <v>#N/A</v>
      </c>
      <c r="J7495" t="e">
        <v>#N/A</v>
      </c>
      <c r="K7495">
        <v>5.2262199999999996</v>
      </c>
      <c r="L7495">
        <v>3.22119</v>
      </c>
      <c r="M7495">
        <v>2.73719</v>
      </c>
      <c r="N7495">
        <v>7.1</v>
      </c>
    </row>
    <row r="7496" spans="1:14" x14ac:dyDescent="0.25">
      <c r="A7496" s="1">
        <v>34113</v>
      </c>
      <c r="C7496" s="4">
        <v>3.52</v>
      </c>
      <c r="D7496">
        <v>0.6703701333333334</v>
      </c>
      <c r="E7496">
        <v>0.17289644300879869</v>
      </c>
      <c r="H7496">
        <v>0.2456140350877194</v>
      </c>
      <c r="I7496" t="e">
        <v>#N/A</v>
      </c>
      <c r="J7496" t="e">
        <v>#N/A</v>
      </c>
      <c r="K7496">
        <v>5.2262199999999996</v>
      </c>
      <c r="L7496">
        <v>3.22119</v>
      </c>
      <c r="M7496">
        <v>2.73719</v>
      </c>
      <c r="N7496">
        <v>7.1</v>
      </c>
    </row>
    <row r="7497" spans="1:14" x14ac:dyDescent="0.25">
      <c r="A7497" s="1">
        <v>34110</v>
      </c>
      <c r="C7497" s="4">
        <v>3.45</v>
      </c>
      <c r="D7497">
        <v>0.66181756234064015</v>
      </c>
      <c r="E7497">
        <v>0.1800960546262913</v>
      </c>
      <c r="H7497">
        <v>0.22885572139303489</v>
      </c>
      <c r="I7497" t="e">
        <v>#N/A</v>
      </c>
      <c r="J7497" t="e">
        <v>#N/A</v>
      </c>
      <c r="K7497">
        <v>5.2262199999999996</v>
      </c>
      <c r="L7497">
        <v>3.22119</v>
      </c>
      <c r="M7497">
        <v>2.73719</v>
      </c>
      <c r="N7497">
        <v>7.1</v>
      </c>
    </row>
    <row r="7498" spans="1:14" x14ac:dyDescent="0.25">
      <c r="A7498" s="1">
        <v>34109</v>
      </c>
      <c r="C7498" s="4">
        <v>3.39</v>
      </c>
      <c r="D7498">
        <v>0.66423396536851742</v>
      </c>
      <c r="E7498">
        <v>0.21463584133359825</v>
      </c>
      <c r="H7498">
        <v>0.2456140350877194</v>
      </c>
      <c r="I7498" t="e">
        <v>#N/A</v>
      </c>
      <c r="J7498" t="e">
        <v>#N/A</v>
      </c>
      <c r="K7498">
        <v>5.2262199999999996</v>
      </c>
      <c r="L7498">
        <v>3.22119</v>
      </c>
      <c r="M7498">
        <v>2.73719</v>
      </c>
      <c r="N7498">
        <v>7.1</v>
      </c>
    </row>
    <row r="7499" spans="1:14" x14ac:dyDescent="0.25">
      <c r="A7499" s="1">
        <v>34108</v>
      </c>
      <c r="C7499" s="4">
        <v>3.37</v>
      </c>
      <c r="D7499">
        <v>0.62411370212765949</v>
      </c>
      <c r="E7499">
        <v>0.22167393103448285</v>
      </c>
      <c r="H7499">
        <v>0.2235872235872236</v>
      </c>
      <c r="I7499" t="e">
        <v>#N/A</v>
      </c>
      <c r="J7499" t="e">
        <v>#N/A</v>
      </c>
      <c r="K7499">
        <v>5.2262199999999996</v>
      </c>
      <c r="L7499">
        <v>3.22119</v>
      </c>
      <c r="M7499">
        <v>2.73719</v>
      </c>
      <c r="N7499">
        <v>7.1</v>
      </c>
    </row>
    <row r="7500" spans="1:14" x14ac:dyDescent="0.25">
      <c r="A7500" s="1">
        <v>34107</v>
      </c>
      <c r="C7500" s="4">
        <v>3.4</v>
      </c>
      <c r="D7500">
        <v>0.67475652823098176</v>
      </c>
      <c r="E7500">
        <v>0.22110734900809548</v>
      </c>
      <c r="H7500">
        <v>0.18357487922705307</v>
      </c>
      <c r="I7500" t="e">
        <v>#N/A</v>
      </c>
      <c r="J7500" t="e">
        <v>#N/A</v>
      </c>
      <c r="K7500">
        <v>5.2262199999999996</v>
      </c>
      <c r="L7500">
        <v>3.22119</v>
      </c>
      <c r="M7500">
        <v>2.73719</v>
      </c>
      <c r="N7500">
        <v>7.1</v>
      </c>
    </row>
    <row r="7501" spans="1:14" x14ac:dyDescent="0.25">
      <c r="A7501" s="1">
        <v>34106</v>
      </c>
      <c r="C7501" s="4">
        <v>3.41</v>
      </c>
      <c r="D7501">
        <v>0.71851875555555544</v>
      </c>
      <c r="E7501">
        <v>0.21975226157001315</v>
      </c>
      <c r="H7501">
        <v>0.178147268408551</v>
      </c>
      <c r="I7501" t="e">
        <v>#N/A</v>
      </c>
      <c r="J7501" t="e">
        <v>#N/A</v>
      </c>
      <c r="K7501">
        <v>5.2262199999999996</v>
      </c>
      <c r="L7501">
        <v>3.22119</v>
      </c>
      <c r="M7501">
        <v>2.73719</v>
      </c>
      <c r="N7501">
        <v>7.1</v>
      </c>
    </row>
    <row r="7502" spans="1:14" x14ac:dyDescent="0.25">
      <c r="A7502" s="1">
        <v>34103</v>
      </c>
      <c r="C7502" s="4">
        <v>3.33</v>
      </c>
      <c r="D7502">
        <v>0.70073009068148107</v>
      </c>
      <c r="E7502">
        <v>0.20398028801255297</v>
      </c>
      <c r="H7502">
        <v>0.16981132075471694</v>
      </c>
      <c r="I7502" t="e">
        <v>#N/A</v>
      </c>
      <c r="J7502" t="e">
        <v>#N/A</v>
      </c>
      <c r="K7502">
        <v>5.2262199999999996</v>
      </c>
      <c r="L7502">
        <v>3.22119</v>
      </c>
      <c r="M7502">
        <v>2.73719</v>
      </c>
      <c r="N7502">
        <v>7.1</v>
      </c>
    </row>
    <row r="7503" spans="1:14" x14ac:dyDescent="0.25">
      <c r="A7503" s="1">
        <v>34102</v>
      </c>
      <c r="C7503" s="4">
        <v>3.3</v>
      </c>
      <c r="D7503">
        <v>0.68888888888888888</v>
      </c>
      <c r="E7503">
        <v>0.23469485714285709</v>
      </c>
      <c r="H7503">
        <v>0.17411764705882349</v>
      </c>
      <c r="I7503" t="e">
        <v>#N/A</v>
      </c>
      <c r="J7503" t="e">
        <v>#N/A</v>
      </c>
      <c r="K7503">
        <v>5.2262199999999996</v>
      </c>
      <c r="L7503">
        <v>3.22119</v>
      </c>
      <c r="M7503">
        <v>2.73719</v>
      </c>
      <c r="N7503">
        <v>7.1</v>
      </c>
    </row>
    <row r="7504" spans="1:14" x14ac:dyDescent="0.25">
      <c r="A7504" s="1">
        <v>34101</v>
      </c>
      <c r="C7504" s="4">
        <v>3.26</v>
      </c>
      <c r="D7504">
        <v>0.69776183827148364</v>
      </c>
      <c r="E7504">
        <v>0.20918400000000004</v>
      </c>
      <c r="H7504">
        <v>0.17966903073286056</v>
      </c>
      <c r="I7504" t="e">
        <v>#N/A</v>
      </c>
      <c r="J7504" t="e">
        <v>#N/A</v>
      </c>
      <c r="K7504">
        <v>5.2262199999999996</v>
      </c>
      <c r="L7504">
        <v>3.22119</v>
      </c>
      <c r="M7504">
        <v>2.73719</v>
      </c>
      <c r="N7504">
        <v>7.1</v>
      </c>
    </row>
    <row r="7505" spans="1:14" x14ac:dyDescent="0.25">
      <c r="A7505" s="1">
        <v>34100</v>
      </c>
      <c r="C7505" s="4">
        <v>3.23</v>
      </c>
      <c r="D7505">
        <v>0.6414386846050828</v>
      </c>
      <c r="E7505">
        <v>0.27248592592592602</v>
      </c>
      <c r="H7505">
        <v>0.16588785046728982</v>
      </c>
      <c r="I7505" t="e">
        <v>#N/A</v>
      </c>
      <c r="J7505" t="e">
        <v>#N/A</v>
      </c>
      <c r="K7505">
        <v>5.2262199999999996</v>
      </c>
      <c r="L7505">
        <v>3.22119</v>
      </c>
      <c r="M7505">
        <v>2.73719</v>
      </c>
      <c r="N7505">
        <v>7.1</v>
      </c>
    </row>
    <row r="7506" spans="1:14" x14ac:dyDescent="0.25">
      <c r="A7506" s="1">
        <v>34099</v>
      </c>
      <c r="C7506" s="4">
        <v>3.22</v>
      </c>
      <c r="D7506">
        <v>0.68750036363636369</v>
      </c>
      <c r="E7506">
        <v>3.636541355527001E-2</v>
      </c>
      <c r="H7506">
        <v>0.17096018735362994</v>
      </c>
      <c r="I7506" t="e">
        <v>#N/A</v>
      </c>
      <c r="J7506" t="e">
        <v>#N/A</v>
      </c>
      <c r="K7506">
        <v>5.2262199999999996</v>
      </c>
      <c r="L7506">
        <v>3.22119</v>
      </c>
      <c r="M7506">
        <v>2.73719</v>
      </c>
      <c r="N7506">
        <v>7.1</v>
      </c>
    </row>
    <row r="7507" spans="1:14" x14ac:dyDescent="0.25">
      <c r="A7507" s="1">
        <v>34096</v>
      </c>
      <c r="C7507" s="4">
        <v>3.23</v>
      </c>
      <c r="D7507">
        <v>0.67263388868469454</v>
      </c>
      <c r="E7507">
        <v>-6.8669016264524041E-2</v>
      </c>
      <c r="H7507">
        <v>0.19714964370546317</v>
      </c>
      <c r="I7507" t="e">
        <v>#N/A</v>
      </c>
      <c r="J7507" t="e">
        <v>#N/A</v>
      </c>
      <c r="K7507">
        <v>5.2262199999999996</v>
      </c>
      <c r="L7507">
        <v>3.22119</v>
      </c>
      <c r="M7507">
        <v>2.73719</v>
      </c>
      <c r="N7507">
        <v>7.1</v>
      </c>
    </row>
    <row r="7508" spans="1:14" x14ac:dyDescent="0.25">
      <c r="A7508" s="1">
        <v>34095</v>
      </c>
      <c r="C7508" s="4">
        <v>3.22</v>
      </c>
      <c r="D7508">
        <v>0.68610368282562928</v>
      </c>
      <c r="E7508">
        <v>-4.9041147184575751E-2</v>
      </c>
      <c r="H7508">
        <v>0.18544600938967126</v>
      </c>
      <c r="I7508" t="e">
        <v>#N/A</v>
      </c>
      <c r="J7508" t="e">
        <v>#N/A</v>
      </c>
      <c r="K7508">
        <v>5.2262199999999996</v>
      </c>
      <c r="L7508">
        <v>3.22119</v>
      </c>
      <c r="M7508">
        <v>2.73719</v>
      </c>
      <c r="N7508">
        <v>7.1</v>
      </c>
    </row>
    <row r="7509" spans="1:14" x14ac:dyDescent="0.25">
      <c r="A7509" s="1">
        <v>34094</v>
      </c>
      <c r="C7509" s="4">
        <v>3.26</v>
      </c>
      <c r="D7509">
        <v>0.67121558829877093</v>
      </c>
      <c r="E7509">
        <v>-3.4187788735279612E-2</v>
      </c>
      <c r="H7509">
        <v>0.18160377358490565</v>
      </c>
      <c r="I7509" t="e">
        <v>#N/A</v>
      </c>
      <c r="J7509" t="e">
        <v>#N/A</v>
      </c>
      <c r="K7509">
        <v>5.2262199999999996</v>
      </c>
      <c r="L7509">
        <v>3.22119</v>
      </c>
      <c r="M7509">
        <v>2.73719</v>
      </c>
      <c r="N7509">
        <v>7.1</v>
      </c>
    </row>
    <row r="7510" spans="1:14" x14ac:dyDescent="0.25">
      <c r="A7510" s="1">
        <v>34093</v>
      </c>
      <c r="C7510" s="4">
        <v>3.23</v>
      </c>
      <c r="D7510">
        <v>0.6856788549347248</v>
      </c>
      <c r="E7510">
        <v>-6.1728099172030038E-2</v>
      </c>
      <c r="H7510">
        <v>0.17647058823529416</v>
      </c>
      <c r="I7510" t="e">
        <v>#N/A</v>
      </c>
      <c r="J7510" t="e">
        <v>#N/A</v>
      </c>
      <c r="K7510">
        <v>5.2262199999999996</v>
      </c>
      <c r="L7510">
        <v>3.22119</v>
      </c>
      <c r="M7510">
        <v>2.73719</v>
      </c>
      <c r="N7510">
        <v>7.1</v>
      </c>
    </row>
    <row r="7511" spans="1:14" x14ac:dyDescent="0.25">
      <c r="A7511" s="1">
        <v>34092</v>
      </c>
      <c r="C7511" s="4">
        <v>3.22</v>
      </c>
      <c r="D7511">
        <v>0.7361628897211252</v>
      </c>
      <c r="E7511">
        <v>-6.300775622966015E-2</v>
      </c>
      <c r="H7511">
        <v>0.16355140186915884</v>
      </c>
      <c r="I7511" t="e">
        <v>#N/A</v>
      </c>
      <c r="J7511" t="e">
        <v>#N/A</v>
      </c>
      <c r="K7511">
        <v>5.2262199999999996</v>
      </c>
      <c r="L7511">
        <v>3.22119</v>
      </c>
      <c r="M7511">
        <v>2.73719</v>
      </c>
      <c r="N7511">
        <v>7.1</v>
      </c>
    </row>
    <row r="7512" spans="1:14" x14ac:dyDescent="0.25">
      <c r="A7512" s="1">
        <v>34089</v>
      </c>
      <c r="C7512" s="4">
        <v>3.26</v>
      </c>
      <c r="D7512">
        <v>0.70563020523786268</v>
      </c>
      <c r="E7512">
        <v>-8.536587586754496E-2</v>
      </c>
      <c r="H7512">
        <v>0.14918414918414924</v>
      </c>
      <c r="I7512" t="e">
        <v>#N/A</v>
      </c>
      <c r="J7512" t="e">
        <v>#N/A</v>
      </c>
      <c r="K7512">
        <v>5.2262199999999996</v>
      </c>
      <c r="L7512">
        <v>3.15638</v>
      </c>
      <c r="M7512">
        <v>2.5550799999999998</v>
      </c>
      <c r="N7512">
        <v>7.1</v>
      </c>
    </row>
    <row r="7513" spans="1:14" x14ac:dyDescent="0.25">
      <c r="A7513" s="1">
        <v>34088</v>
      </c>
      <c r="C7513" s="4">
        <v>3.24</v>
      </c>
      <c r="D7513">
        <v>0.65209860746262538</v>
      </c>
      <c r="E7513">
        <v>-4.8218706679239443E-2</v>
      </c>
      <c r="H7513">
        <v>0.14583333333333326</v>
      </c>
      <c r="I7513" t="e">
        <v>#N/A</v>
      </c>
      <c r="J7513" t="e">
        <v>#N/A</v>
      </c>
      <c r="K7513">
        <v>5.2262199999999996</v>
      </c>
      <c r="L7513">
        <v>3.15638</v>
      </c>
      <c r="M7513">
        <v>2.5550799999999998</v>
      </c>
      <c r="N7513">
        <v>7.1</v>
      </c>
    </row>
    <row r="7514" spans="1:14" x14ac:dyDescent="0.25">
      <c r="A7514" s="1">
        <v>34087</v>
      </c>
      <c r="C7514" s="4">
        <v>3.27</v>
      </c>
      <c r="D7514">
        <v>0.74034054685955653</v>
      </c>
      <c r="E7514">
        <v>-3.2786614351052012E-2</v>
      </c>
      <c r="H7514">
        <v>0.13625866050808311</v>
      </c>
      <c r="I7514" t="e">
        <v>#N/A</v>
      </c>
      <c r="J7514" t="e">
        <v>#N/A</v>
      </c>
      <c r="K7514">
        <v>5.2262199999999996</v>
      </c>
      <c r="L7514">
        <v>3.15638</v>
      </c>
      <c r="M7514">
        <v>2.5550799999999998</v>
      </c>
      <c r="N7514">
        <v>7.1</v>
      </c>
    </row>
    <row r="7515" spans="1:14" x14ac:dyDescent="0.25">
      <c r="A7515" s="1">
        <v>34086</v>
      </c>
      <c r="C7515" s="4">
        <v>3.27</v>
      </c>
      <c r="D7515">
        <v>0.73374462663638584</v>
      </c>
      <c r="E7515">
        <v>-4.3477260010057917E-2</v>
      </c>
      <c r="H7515">
        <v>0.13657407407407418</v>
      </c>
      <c r="I7515" t="e">
        <v>#N/A</v>
      </c>
      <c r="J7515" t="e">
        <v>#N/A</v>
      </c>
      <c r="K7515">
        <v>5.2262199999999996</v>
      </c>
      <c r="L7515">
        <v>3.15638</v>
      </c>
      <c r="M7515">
        <v>2.5550799999999998</v>
      </c>
      <c r="N7515">
        <v>7.1</v>
      </c>
    </row>
    <row r="7516" spans="1:14" x14ac:dyDescent="0.25">
      <c r="A7516" s="1">
        <v>34085</v>
      </c>
      <c r="C7516" s="4">
        <v>3.23</v>
      </c>
      <c r="D7516">
        <v>0.56347416467183398</v>
      </c>
      <c r="E7516">
        <v>-8.5602821178361488E-2</v>
      </c>
      <c r="H7516">
        <v>0.14285714285714279</v>
      </c>
      <c r="I7516" t="e">
        <v>#N/A</v>
      </c>
      <c r="J7516" t="e">
        <v>#N/A</v>
      </c>
      <c r="K7516">
        <v>5.2262199999999996</v>
      </c>
      <c r="L7516">
        <v>3.15638</v>
      </c>
      <c r="M7516">
        <v>2.5550799999999998</v>
      </c>
      <c r="N7516">
        <v>7.1</v>
      </c>
    </row>
    <row r="7517" spans="1:14" x14ac:dyDescent="0.25">
      <c r="A7517" s="1">
        <v>34082</v>
      </c>
      <c r="C7517" s="4">
        <v>3.18</v>
      </c>
      <c r="D7517">
        <v>0.54945086941192933</v>
      </c>
      <c r="E7517">
        <v>-9.2370691826615059E-2</v>
      </c>
      <c r="H7517">
        <v>0.12412177985948469</v>
      </c>
      <c r="I7517" t="e">
        <v>#N/A</v>
      </c>
      <c r="J7517" t="e">
        <v>#N/A</v>
      </c>
      <c r="K7517">
        <v>5.2262199999999996</v>
      </c>
      <c r="L7517">
        <v>3.15638</v>
      </c>
      <c r="M7517">
        <v>2.5550799999999998</v>
      </c>
      <c r="N7517">
        <v>7.1</v>
      </c>
    </row>
    <row r="7518" spans="1:14" x14ac:dyDescent="0.25">
      <c r="A7518" s="1">
        <v>34081</v>
      </c>
      <c r="C7518" s="4">
        <v>3.17</v>
      </c>
      <c r="D7518">
        <v>0.62237820920351528</v>
      </c>
      <c r="E7518">
        <v>-0.22648039024390243</v>
      </c>
      <c r="H7518">
        <v>0.10849056603773577</v>
      </c>
      <c r="I7518" t="e">
        <v>#N/A</v>
      </c>
      <c r="J7518" t="e">
        <v>#N/A</v>
      </c>
      <c r="K7518">
        <v>5.2262199999999996</v>
      </c>
      <c r="L7518">
        <v>3.15638</v>
      </c>
      <c r="M7518">
        <v>2.5550799999999998</v>
      </c>
      <c r="N7518">
        <v>7.1</v>
      </c>
    </row>
    <row r="7519" spans="1:14" x14ac:dyDescent="0.25">
      <c r="A7519" s="1">
        <v>34080</v>
      </c>
      <c r="C7519" s="4">
        <v>3.17</v>
      </c>
      <c r="D7519">
        <v>0.62162127100080644</v>
      </c>
      <c r="E7519">
        <v>-0.19366206625663129</v>
      </c>
      <c r="H7519">
        <v>8.7677725118483485E-2</v>
      </c>
      <c r="I7519" t="e">
        <v>#N/A</v>
      </c>
      <c r="J7519" t="e">
        <v>#N/A</v>
      </c>
      <c r="K7519">
        <v>5.2262199999999996</v>
      </c>
      <c r="L7519">
        <v>3.15638</v>
      </c>
      <c r="M7519">
        <v>2.5550799999999998</v>
      </c>
      <c r="N7519">
        <v>7.1</v>
      </c>
    </row>
    <row r="7520" spans="1:14" x14ac:dyDescent="0.25">
      <c r="A7520" s="1">
        <v>34079</v>
      </c>
      <c r="C7520" s="4">
        <v>3.19</v>
      </c>
      <c r="D7520">
        <v>0.63604580136311051</v>
      </c>
      <c r="E7520">
        <v>-0.16448556183407081</v>
      </c>
      <c r="H7520">
        <v>8.591885441527447E-2</v>
      </c>
      <c r="I7520" t="e">
        <v>#N/A</v>
      </c>
      <c r="J7520" t="e">
        <v>#N/A</v>
      </c>
      <c r="K7520">
        <v>5.2262199999999996</v>
      </c>
      <c r="L7520">
        <v>3.15638</v>
      </c>
      <c r="M7520">
        <v>2.5550799999999998</v>
      </c>
      <c r="N7520">
        <v>7.1</v>
      </c>
    </row>
    <row r="7521" spans="1:14" x14ac:dyDescent="0.25">
      <c r="A7521" s="1">
        <v>34078</v>
      </c>
      <c r="C7521" s="4">
        <v>3.21</v>
      </c>
      <c r="D7521">
        <v>0.57823151020408159</v>
      </c>
      <c r="E7521">
        <v>-0.16727187422109058</v>
      </c>
      <c r="H7521">
        <v>9.7387173396674687E-2</v>
      </c>
      <c r="I7521" t="e">
        <v>#N/A</v>
      </c>
      <c r="J7521" t="e">
        <v>#N/A</v>
      </c>
      <c r="K7521">
        <v>5.2262199999999996</v>
      </c>
      <c r="L7521">
        <v>3.15638</v>
      </c>
      <c r="M7521">
        <v>2.5550799999999998</v>
      </c>
      <c r="N7521">
        <v>7.1</v>
      </c>
    </row>
    <row r="7522" spans="1:14" x14ac:dyDescent="0.25">
      <c r="A7522" s="1">
        <v>34075</v>
      </c>
      <c r="C7522" s="4">
        <v>3.21</v>
      </c>
      <c r="D7522">
        <v>0.6329968484848485</v>
      </c>
      <c r="E7522">
        <v>-0.13214239999999999</v>
      </c>
      <c r="H7522">
        <v>9.9056603773584939E-2</v>
      </c>
      <c r="I7522" t="e">
        <v>#N/A</v>
      </c>
      <c r="J7522" t="e">
        <v>#N/A</v>
      </c>
      <c r="K7522">
        <v>5.2262199999999996</v>
      </c>
      <c r="L7522">
        <v>3.15638</v>
      </c>
      <c r="M7522">
        <v>2.5550799999999998</v>
      </c>
      <c r="N7522">
        <v>7.1</v>
      </c>
    </row>
    <row r="7523" spans="1:14" x14ac:dyDescent="0.25">
      <c r="A7523" s="1">
        <v>34074</v>
      </c>
      <c r="C7523" s="4">
        <v>3.22</v>
      </c>
      <c r="D7523">
        <v>0.60227271239669622</v>
      </c>
      <c r="E7523">
        <v>-0.14954957863808083</v>
      </c>
      <c r="H7523">
        <v>8.1967213114754189E-2</v>
      </c>
      <c r="I7523" t="e">
        <v>#N/A</v>
      </c>
      <c r="J7523" t="e">
        <v>#N/A</v>
      </c>
      <c r="K7523">
        <v>5.2262199999999996</v>
      </c>
      <c r="L7523">
        <v>3.15638</v>
      </c>
      <c r="M7523">
        <v>2.5550799999999998</v>
      </c>
      <c r="N7523">
        <v>7.1</v>
      </c>
    </row>
    <row r="7524" spans="1:14" x14ac:dyDescent="0.25">
      <c r="A7524" s="1">
        <v>34073</v>
      </c>
      <c r="C7524" s="4">
        <v>3.19</v>
      </c>
      <c r="D7524">
        <v>0.54285725136578478</v>
      </c>
      <c r="E7524">
        <v>-0.17832119086518805</v>
      </c>
      <c r="H7524">
        <v>5.0228310502283158E-2</v>
      </c>
      <c r="I7524" t="e">
        <v>#N/A</v>
      </c>
      <c r="J7524" t="e">
        <v>#N/A</v>
      </c>
      <c r="K7524">
        <v>5.2262199999999996</v>
      </c>
      <c r="L7524">
        <v>3.15638</v>
      </c>
      <c r="M7524">
        <v>2.5550799999999998</v>
      </c>
      <c r="N7524">
        <v>7.1</v>
      </c>
    </row>
    <row r="7525" spans="1:14" x14ac:dyDescent="0.25">
      <c r="A7525" s="1">
        <v>34072</v>
      </c>
      <c r="C7525" s="4">
        <v>3.22</v>
      </c>
      <c r="D7525">
        <v>0.58901131175464161</v>
      </c>
      <c r="E7525">
        <v>-0.15714240000000002</v>
      </c>
      <c r="H7525">
        <v>4.0268456375838868E-2</v>
      </c>
      <c r="I7525" t="e">
        <v>#N/A</v>
      </c>
      <c r="J7525" t="e">
        <v>#N/A</v>
      </c>
      <c r="K7525">
        <v>5.2262199999999996</v>
      </c>
      <c r="L7525">
        <v>3.15638</v>
      </c>
      <c r="M7525">
        <v>2.5550799999999998</v>
      </c>
      <c r="N7525">
        <v>7.1</v>
      </c>
    </row>
    <row r="7526" spans="1:14" x14ac:dyDescent="0.25">
      <c r="A7526" s="1">
        <v>34071</v>
      </c>
      <c r="C7526" s="4">
        <v>3.23</v>
      </c>
      <c r="D7526">
        <v>0.58351870524454963</v>
      </c>
      <c r="E7526">
        <v>-0.19931368292705454</v>
      </c>
      <c r="H7526">
        <v>3.3707865168539408E-2</v>
      </c>
      <c r="I7526" t="e">
        <v>#N/A</v>
      </c>
      <c r="J7526" t="e">
        <v>#N/A</v>
      </c>
      <c r="K7526">
        <v>5.2262199999999996</v>
      </c>
      <c r="L7526">
        <v>3.15638</v>
      </c>
      <c r="M7526">
        <v>2.5550799999999998</v>
      </c>
      <c r="N7526">
        <v>7.1</v>
      </c>
    </row>
    <row r="7527" spans="1:14" x14ac:dyDescent="0.25">
      <c r="A7527" s="1">
        <v>34068</v>
      </c>
      <c r="C7527" s="2" t="e">
        <f>NA()</f>
        <v>#N/A</v>
      </c>
      <c r="D7527">
        <v>0.68618254342425899</v>
      </c>
      <c r="E7527">
        <v>-0.15146000618043942</v>
      </c>
      <c r="H7527">
        <v>5.6947608200455635E-2</v>
      </c>
      <c r="I7527" t="e">
        <v>#N/A</v>
      </c>
      <c r="J7527" t="e">
        <v>#N/A</v>
      </c>
      <c r="K7527">
        <v>5.2262199999999996</v>
      </c>
      <c r="L7527">
        <v>3.15638</v>
      </c>
      <c r="M7527">
        <v>2.5550799999999998</v>
      </c>
      <c r="N7527">
        <v>7.1</v>
      </c>
    </row>
    <row r="7528" spans="1:14" x14ac:dyDescent="0.25">
      <c r="A7528" s="1">
        <v>34067</v>
      </c>
      <c r="C7528" s="4">
        <v>3.25</v>
      </c>
      <c r="D7528">
        <v>0.71378153244529341</v>
      </c>
      <c r="E7528">
        <v>-0.10294115224914069</v>
      </c>
      <c r="H7528">
        <v>3.3407572383073569E-2</v>
      </c>
      <c r="I7528" t="e">
        <v>#N/A</v>
      </c>
      <c r="J7528" t="e">
        <v>#N/A</v>
      </c>
      <c r="K7528">
        <v>5.2262199999999996</v>
      </c>
      <c r="L7528">
        <v>3.15638</v>
      </c>
      <c r="M7528">
        <v>2.5550799999999998</v>
      </c>
      <c r="N7528">
        <v>7.1</v>
      </c>
    </row>
    <row r="7529" spans="1:14" x14ac:dyDescent="0.25">
      <c r="A7529" s="1">
        <v>34066</v>
      </c>
      <c r="C7529" s="4">
        <v>3.33</v>
      </c>
      <c r="D7529">
        <v>0.74013917547817343</v>
      </c>
      <c r="E7529">
        <v>-7.5812221819687386E-2</v>
      </c>
      <c r="H7529">
        <v>5.1801801801801828E-2</v>
      </c>
      <c r="I7529" t="e">
        <v>#N/A</v>
      </c>
      <c r="J7529" t="e">
        <v>#N/A</v>
      </c>
      <c r="K7529">
        <v>5.2262199999999996</v>
      </c>
      <c r="L7529">
        <v>3.15638</v>
      </c>
      <c r="M7529">
        <v>2.5550799999999998</v>
      </c>
      <c r="N7529">
        <v>7.1</v>
      </c>
    </row>
    <row r="7530" spans="1:14" x14ac:dyDescent="0.25">
      <c r="A7530" s="1">
        <v>34065</v>
      </c>
      <c r="C7530" s="4">
        <v>3.35</v>
      </c>
      <c r="D7530">
        <v>0.83353183993359226</v>
      </c>
      <c r="E7530">
        <v>-7.8571200000000063E-2</v>
      </c>
      <c r="H7530">
        <v>3.563474387527843E-2</v>
      </c>
      <c r="I7530" t="e">
        <v>#N/A</v>
      </c>
      <c r="J7530" t="e">
        <v>#N/A</v>
      </c>
      <c r="K7530">
        <v>5.2262199999999996</v>
      </c>
      <c r="L7530">
        <v>3.15638</v>
      </c>
      <c r="M7530">
        <v>2.5550799999999998</v>
      </c>
      <c r="N7530">
        <v>7.1</v>
      </c>
    </row>
    <row r="7531" spans="1:14" x14ac:dyDescent="0.25">
      <c r="A7531" s="1">
        <v>34064</v>
      </c>
      <c r="C7531" s="4">
        <v>3.3</v>
      </c>
      <c r="D7531">
        <v>0.9465653609930651</v>
      </c>
      <c r="E7531">
        <v>7.7514399376272802E-3</v>
      </c>
      <c r="H7531">
        <v>6.8493150684931559E-2</v>
      </c>
      <c r="I7531" t="e">
        <v>#N/A</v>
      </c>
      <c r="J7531" t="e">
        <v>#N/A</v>
      </c>
      <c r="K7531">
        <v>5.2262199999999996</v>
      </c>
      <c r="L7531">
        <v>3.15638</v>
      </c>
      <c r="M7531">
        <v>2.5550799999999998</v>
      </c>
      <c r="N7531">
        <v>7.1</v>
      </c>
    </row>
    <row r="7532" spans="1:14" x14ac:dyDescent="0.25">
      <c r="A7532" s="1">
        <v>34061</v>
      </c>
      <c r="C7532" s="4">
        <v>3.32</v>
      </c>
      <c r="D7532">
        <v>1.0560002703360691</v>
      </c>
      <c r="E7532">
        <v>-3.9523172053292921E-3</v>
      </c>
      <c r="H7532">
        <v>8.3140877598152363E-2</v>
      </c>
      <c r="I7532" t="e">
        <v>#N/A</v>
      </c>
      <c r="J7532" t="e">
        <v>#N/A</v>
      </c>
      <c r="K7532">
        <v>5.2262199999999996</v>
      </c>
      <c r="L7532">
        <v>3.15638</v>
      </c>
      <c r="M7532">
        <v>2.5550799999999998</v>
      </c>
      <c r="N7532">
        <v>7.1</v>
      </c>
    </row>
    <row r="7533" spans="1:14" x14ac:dyDescent="0.25">
      <c r="A7533" s="1">
        <v>34060</v>
      </c>
      <c r="C7533" s="4">
        <v>3.32</v>
      </c>
      <c r="D7533">
        <v>1.0343008817816792</v>
      </c>
      <c r="E7533">
        <v>-2.3166270270270295E-2</v>
      </c>
      <c r="H7533">
        <v>8.2949308755760454E-2</v>
      </c>
      <c r="I7533" t="e">
        <v>#N/A</v>
      </c>
      <c r="J7533" t="e">
        <v>#N/A</v>
      </c>
      <c r="K7533">
        <v>5.2262199999999996</v>
      </c>
      <c r="L7533">
        <v>3.15638</v>
      </c>
      <c r="M7533">
        <v>2.5550799999999998</v>
      </c>
      <c r="N7533">
        <v>7.1</v>
      </c>
    </row>
    <row r="7534" spans="1:14" x14ac:dyDescent="0.25">
      <c r="A7534" s="1">
        <v>34059</v>
      </c>
      <c r="C7534" s="4">
        <v>3.32</v>
      </c>
      <c r="D7534">
        <v>0.93181818181818188</v>
      </c>
      <c r="E7534">
        <v>-7.0111140316509335E-2</v>
      </c>
      <c r="H7534">
        <v>7.8160919540229967E-2</v>
      </c>
      <c r="I7534" t="e">
        <v>#N/A</v>
      </c>
      <c r="J7534" t="e">
        <v>#N/A</v>
      </c>
      <c r="K7534">
        <v>5.7575200000000004</v>
      </c>
      <c r="L7534">
        <v>3.0194100000000001</v>
      </c>
      <c r="M7534">
        <v>2.5604800000000001</v>
      </c>
      <c r="N7534">
        <v>7</v>
      </c>
    </row>
    <row r="7535" spans="1:14" x14ac:dyDescent="0.25">
      <c r="A7535" s="1">
        <v>34058</v>
      </c>
      <c r="C7535" s="4">
        <v>3.29</v>
      </c>
      <c r="D7535">
        <v>0.91477309090909098</v>
      </c>
      <c r="E7535">
        <v>-8.2734925934998094E-2</v>
      </c>
      <c r="H7535">
        <v>6.6361556064073124E-2</v>
      </c>
      <c r="I7535" t="e">
        <v>#N/A</v>
      </c>
      <c r="J7535" t="e">
        <v>#N/A</v>
      </c>
      <c r="K7535">
        <v>5.7575200000000004</v>
      </c>
      <c r="L7535">
        <v>3.0194100000000001</v>
      </c>
      <c r="M7535">
        <v>2.5604800000000001</v>
      </c>
      <c r="N7535">
        <v>7</v>
      </c>
    </row>
    <row r="7536" spans="1:14" x14ac:dyDescent="0.25">
      <c r="A7536" s="1">
        <v>34057</v>
      </c>
      <c r="C7536" s="4">
        <v>3.33</v>
      </c>
      <c r="D7536">
        <v>0.93450936979496135</v>
      </c>
      <c r="E7536">
        <v>-7.1956039814121353E-2</v>
      </c>
      <c r="H7536">
        <v>5.8426966292134841E-2</v>
      </c>
      <c r="I7536" t="e">
        <v>#N/A</v>
      </c>
      <c r="J7536" t="e">
        <v>#N/A</v>
      </c>
      <c r="K7536">
        <v>5.7575200000000004</v>
      </c>
      <c r="L7536">
        <v>3.0194100000000001</v>
      </c>
      <c r="M7536">
        <v>2.5604800000000001</v>
      </c>
      <c r="N7536">
        <v>7</v>
      </c>
    </row>
    <row r="7537" spans="1:14" x14ac:dyDescent="0.25">
      <c r="A7537" s="1">
        <v>34054</v>
      </c>
      <c r="C7537" s="4">
        <v>3.33</v>
      </c>
      <c r="D7537">
        <v>0.92884873034111415</v>
      </c>
      <c r="E7537">
        <v>-4.339681970793785E-2</v>
      </c>
      <c r="H7537">
        <v>7.5862068965517171E-2</v>
      </c>
      <c r="I7537" t="e">
        <v>#N/A</v>
      </c>
      <c r="J7537" t="e">
        <v>#N/A</v>
      </c>
      <c r="K7537">
        <v>5.7575200000000004</v>
      </c>
      <c r="L7537">
        <v>3.0194100000000001</v>
      </c>
      <c r="M7537">
        <v>2.5604800000000001</v>
      </c>
      <c r="N7537">
        <v>7</v>
      </c>
    </row>
    <row r="7538" spans="1:14" x14ac:dyDescent="0.25">
      <c r="A7538" s="1">
        <v>34053</v>
      </c>
      <c r="C7538" s="4">
        <v>3.29</v>
      </c>
      <c r="D7538">
        <v>0.85204072261556929</v>
      </c>
      <c r="E7538">
        <v>-3.2566697963744673E-2</v>
      </c>
      <c r="H7538">
        <v>8.3720930232558111E-2</v>
      </c>
      <c r="I7538" t="e">
        <v>#N/A</v>
      </c>
      <c r="J7538" t="e">
        <v>#N/A</v>
      </c>
      <c r="K7538">
        <v>5.7575200000000004</v>
      </c>
      <c r="L7538">
        <v>3.0194100000000001</v>
      </c>
      <c r="M7538">
        <v>2.5604800000000001</v>
      </c>
      <c r="N7538">
        <v>7</v>
      </c>
    </row>
    <row r="7539" spans="1:14" x14ac:dyDescent="0.25">
      <c r="A7539" s="1">
        <v>34052</v>
      </c>
      <c r="C7539" s="4">
        <v>3.31</v>
      </c>
      <c r="D7539">
        <v>0.80783661082665326</v>
      </c>
      <c r="E7539">
        <v>-5.2830175920259403E-2</v>
      </c>
      <c r="H7539">
        <v>7.2093023255813904E-2</v>
      </c>
      <c r="I7539" t="e">
        <v>#N/A</v>
      </c>
      <c r="J7539" t="e">
        <v>#N/A</v>
      </c>
      <c r="K7539">
        <v>5.7575200000000004</v>
      </c>
      <c r="L7539">
        <v>3.0194100000000001</v>
      </c>
      <c r="M7539">
        <v>2.5604800000000001</v>
      </c>
      <c r="N7539">
        <v>7</v>
      </c>
    </row>
    <row r="7540" spans="1:14" x14ac:dyDescent="0.25">
      <c r="A7540" s="1">
        <v>34051</v>
      </c>
      <c r="C7540" s="4">
        <v>3.28</v>
      </c>
      <c r="D7540">
        <v>0.88381191718533003</v>
      </c>
      <c r="E7540">
        <v>5.9638322431705415E-3</v>
      </c>
      <c r="H7540">
        <v>8.4309133489461452E-2</v>
      </c>
      <c r="I7540" t="e">
        <v>#N/A</v>
      </c>
      <c r="J7540" t="e">
        <v>#N/A</v>
      </c>
      <c r="K7540">
        <v>5.7575200000000004</v>
      </c>
      <c r="L7540">
        <v>3.0194100000000001</v>
      </c>
      <c r="M7540">
        <v>2.5604800000000001</v>
      </c>
      <c r="N7540">
        <v>7</v>
      </c>
    </row>
    <row r="7541" spans="1:14" x14ac:dyDescent="0.25">
      <c r="A7541" s="1">
        <v>34050</v>
      </c>
      <c r="C7541" s="4">
        <v>3.29</v>
      </c>
      <c r="D7541">
        <v>0.84005043265296675</v>
      </c>
      <c r="E7541">
        <v>3.9367578893898525E-3</v>
      </c>
      <c r="H7541">
        <v>8.1206496519721671E-2</v>
      </c>
      <c r="I7541" t="e">
        <v>#N/A</v>
      </c>
      <c r="J7541" t="e">
        <v>#N/A</v>
      </c>
      <c r="K7541">
        <v>5.7575200000000004</v>
      </c>
      <c r="L7541">
        <v>3.0194100000000001</v>
      </c>
      <c r="M7541">
        <v>2.5604800000000001</v>
      </c>
      <c r="N7541">
        <v>7</v>
      </c>
    </row>
    <row r="7542" spans="1:14" x14ac:dyDescent="0.25">
      <c r="A7542" s="1">
        <v>34047</v>
      </c>
      <c r="C7542" s="4">
        <v>3.32</v>
      </c>
      <c r="D7542">
        <v>0.74146378469961238</v>
      </c>
      <c r="E7542">
        <v>-1.9231266272311642E-2</v>
      </c>
      <c r="H7542">
        <v>9.2807424593967625E-2</v>
      </c>
      <c r="I7542" t="e">
        <v>#N/A</v>
      </c>
      <c r="J7542" t="e">
        <v>#N/A</v>
      </c>
      <c r="K7542">
        <v>5.7575200000000004</v>
      </c>
      <c r="L7542">
        <v>3.0194100000000001</v>
      </c>
      <c r="M7542">
        <v>2.5604800000000001</v>
      </c>
      <c r="N7542">
        <v>7</v>
      </c>
    </row>
    <row r="7543" spans="1:14" x14ac:dyDescent="0.25">
      <c r="A7543" s="1">
        <v>34046</v>
      </c>
      <c r="C7543" s="4">
        <v>3.3</v>
      </c>
      <c r="D7543">
        <v>0.70552960170141588</v>
      </c>
      <c r="E7543">
        <v>-4.8325744529899572E-2</v>
      </c>
      <c r="H7543">
        <v>7.390300230946889E-2</v>
      </c>
      <c r="I7543" t="e">
        <v>#N/A</v>
      </c>
      <c r="J7543" t="e">
        <v>#N/A</v>
      </c>
      <c r="K7543">
        <v>5.7575200000000004</v>
      </c>
      <c r="L7543">
        <v>3.0194100000000001</v>
      </c>
      <c r="M7543">
        <v>2.5604800000000001</v>
      </c>
      <c r="N7543">
        <v>7</v>
      </c>
    </row>
    <row r="7544" spans="1:14" x14ac:dyDescent="0.25">
      <c r="A7544" s="1">
        <v>34045</v>
      </c>
      <c r="C7544" s="4">
        <v>3.36</v>
      </c>
      <c r="D7544">
        <v>0.69580479906121351</v>
      </c>
      <c r="E7544">
        <v>7.9359999999999431E-3</v>
      </c>
      <c r="H7544">
        <v>6.8807339449541205E-2</v>
      </c>
      <c r="I7544" t="e">
        <v>#N/A</v>
      </c>
      <c r="J7544" t="e">
        <v>#N/A</v>
      </c>
      <c r="K7544">
        <v>5.7575200000000004</v>
      </c>
      <c r="L7544">
        <v>3.0194100000000001</v>
      </c>
      <c r="M7544">
        <v>2.5604800000000001</v>
      </c>
      <c r="N7544">
        <v>7</v>
      </c>
    </row>
    <row r="7545" spans="1:14" x14ac:dyDescent="0.25">
      <c r="A7545" s="1">
        <v>34044</v>
      </c>
      <c r="C7545" s="4">
        <v>3.38</v>
      </c>
      <c r="D7545">
        <v>0.64798196577449096</v>
      </c>
      <c r="E7545">
        <v>2.9702847328677784E-2</v>
      </c>
      <c r="H7545">
        <v>9.174311926605494E-2</v>
      </c>
      <c r="I7545" t="e">
        <v>#N/A</v>
      </c>
      <c r="J7545" t="e">
        <v>#N/A</v>
      </c>
      <c r="K7545">
        <v>5.7575200000000004</v>
      </c>
      <c r="L7545">
        <v>3.0194100000000001</v>
      </c>
      <c r="M7545">
        <v>2.5604800000000001</v>
      </c>
      <c r="N7545">
        <v>7</v>
      </c>
    </row>
    <row r="7546" spans="1:14" x14ac:dyDescent="0.25">
      <c r="A7546" s="1">
        <v>34043</v>
      </c>
      <c r="C7546" s="4">
        <v>3.42</v>
      </c>
      <c r="D7546">
        <v>0.72780364320027258</v>
      </c>
      <c r="E7546">
        <v>0.13704588405713669</v>
      </c>
      <c r="H7546">
        <v>0.12325581395348828</v>
      </c>
      <c r="I7546" t="e">
        <v>#N/A</v>
      </c>
      <c r="J7546" t="e">
        <v>#N/A</v>
      </c>
      <c r="K7546">
        <v>5.7575200000000004</v>
      </c>
      <c r="L7546">
        <v>3.0194100000000001</v>
      </c>
      <c r="M7546">
        <v>2.5604800000000001</v>
      </c>
      <c r="N7546">
        <v>7</v>
      </c>
    </row>
    <row r="7547" spans="1:14" x14ac:dyDescent="0.25">
      <c r="A7547" s="1">
        <v>34040</v>
      </c>
      <c r="C7547" s="4">
        <v>3.39</v>
      </c>
      <c r="D7547">
        <v>0.74468085106382986</v>
      </c>
      <c r="E7547">
        <v>0.16450133333333339</v>
      </c>
      <c r="H7547">
        <v>0.10623556581986149</v>
      </c>
      <c r="I7547" t="e">
        <v>#N/A</v>
      </c>
      <c r="J7547" t="e">
        <v>#N/A</v>
      </c>
      <c r="K7547">
        <v>5.7575200000000004</v>
      </c>
      <c r="L7547">
        <v>3.0194100000000001</v>
      </c>
      <c r="M7547">
        <v>2.5604800000000001</v>
      </c>
      <c r="N7547">
        <v>7</v>
      </c>
    </row>
    <row r="7548" spans="1:14" x14ac:dyDescent="0.25">
      <c r="A7548" s="1">
        <v>34039</v>
      </c>
      <c r="C7548" s="4">
        <v>3.35</v>
      </c>
      <c r="D7548">
        <v>0.78554267536079814</v>
      </c>
      <c r="E7548">
        <v>0.17903948071155651</v>
      </c>
      <c r="H7548">
        <v>0.12325581395348828</v>
      </c>
      <c r="I7548" t="e">
        <v>#N/A</v>
      </c>
      <c r="J7548" t="e">
        <v>#N/A</v>
      </c>
      <c r="K7548">
        <v>5.7575200000000004</v>
      </c>
      <c r="L7548">
        <v>3.0194100000000001</v>
      </c>
      <c r="M7548">
        <v>2.5604800000000001</v>
      </c>
      <c r="N7548">
        <v>7</v>
      </c>
    </row>
    <row r="7549" spans="1:14" x14ac:dyDescent="0.25">
      <c r="A7549" s="1">
        <v>34038</v>
      </c>
      <c r="C7549" s="4">
        <v>3.4</v>
      </c>
      <c r="D7549">
        <v>0.77969101235047611</v>
      </c>
      <c r="E7549">
        <v>0.17596603658220022</v>
      </c>
      <c r="H7549">
        <v>0.1064814814814814</v>
      </c>
      <c r="I7549" t="e">
        <v>#N/A</v>
      </c>
      <c r="J7549" t="e">
        <v>#N/A</v>
      </c>
      <c r="K7549">
        <v>5.7575200000000004</v>
      </c>
      <c r="L7549">
        <v>3.0194100000000001</v>
      </c>
      <c r="M7549">
        <v>2.5604800000000001</v>
      </c>
      <c r="N7549">
        <v>7</v>
      </c>
    </row>
    <row r="7550" spans="1:14" x14ac:dyDescent="0.25">
      <c r="A7550" s="1">
        <v>34037</v>
      </c>
      <c r="C7550" s="4">
        <v>3.41</v>
      </c>
      <c r="D7550">
        <v>0.79852660002802156</v>
      </c>
      <c r="E7550">
        <v>0.19957161178182958</v>
      </c>
      <c r="H7550">
        <v>0.10747663551401865</v>
      </c>
      <c r="I7550" t="e">
        <v>#N/A</v>
      </c>
      <c r="J7550" t="e">
        <v>#N/A</v>
      </c>
      <c r="K7550">
        <v>5.7575200000000004</v>
      </c>
      <c r="L7550">
        <v>3.0194100000000001</v>
      </c>
      <c r="M7550">
        <v>2.5604800000000001</v>
      </c>
      <c r="N7550">
        <v>7</v>
      </c>
    </row>
    <row r="7551" spans="1:14" x14ac:dyDescent="0.25">
      <c r="A7551" s="1">
        <v>34036</v>
      </c>
      <c r="C7551" s="4">
        <v>3.39</v>
      </c>
      <c r="D7551">
        <v>0.6856788549347248</v>
      </c>
      <c r="E7551">
        <v>0.18103453269918135</v>
      </c>
      <c r="H7551">
        <v>6.944444444444442E-2</v>
      </c>
      <c r="I7551" t="e">
        <v>#N/A</v>
      </c>
      <c r="J7551" t="e">
        <v>#N/A</v>
      </c>
      <c r="K7551">
        <v>5.7575200000000004</v>
      </c>
      <c r="L7551">
        <v>3.0194100000000001</v>
      </c>
      <c r="M7551">
        <v>2.5604800000000001</v>
      </c>
      <c r="N7551">
        <v>7</v>
      </c>
    </row>
    <row r="7552" spans="1:14" x14ac:dyDescent="0.25">
      <c r="A7552" s="1">
        <v>34033</v>
      </c>
      <c r="C7552" s="4">
        <v>3.37</v>
      </c>
      <c r="D7552">
        <v>0.68520757475148542</v>
      </c>
      <c r="E7552">
        <v>0.10669525869663832</v>
      </c>
      <c r="H7552">
        <v>6.4367816091954078E-2</v>
      </c>
      <c r="I7552" t="e">
        <v>#N/A</v>
      </c>
      <c r="J7552" t="e">
        <v>#N/A</v>
      </c>
      <c r="K7552">
        <v>5.7575200000000004</v>
      </c>
      <c r="L7552">
        <v>3.0194100000000001</v>
      </c>
      <c r="M7552">
        <v>2.5604800000000001</v>
      </c>
      <c r="N7552">
        <v>7</v>
      </c>
    </row>
    <row r="7553" spans="1:14" x14ac:dyDescent="0.25">
      <c r="A7553" s="1">
        <v>34032</v>
      </c>
      <c r="C7553" s="4">
        <v>3.24</v>
      </c>
      <c r="D7553">
        <v>0.71750010259999164</v>
      </c>
      <c r="E7553">
        <v>0.1016940465388223</v>
      </c>
      <c r="H7553">
        <v>5.0228310502283158E-2</v>
      </c>
      <c r="I7553" t="e">
        <v>#N/A</v>
      </c>
      <c r="J7553" t="e">
        <v>#N/A</v>
      </c>
      <c r="K7553">
        <v>5.7575200000000004</v>
      </c>
      <c r="L7553">
        <v>3.0194100000000001</v>
      </c>
      <c r="M7553">
        <v>2.5604800000000001</v>
      </c>
      <c r="N7553">
        <v>7</v>
      </c>
    </row>
    <row r="7554" spans="1:14" x14ac:dyDescent="0.25">
      <c r="A7554" s="1">
        <v>34031</v>
      </c>
      <c r="C7554" s="4">
        <v>3.28</v>
      </c>
      <c r="D7554">
        <v>0.7153291013907388</v>
      </c>
      <c r="E7554">
        <v>5.9426082773486488E-2</v>
      </c>
      <c r="H7554">
        <v>7.5342465753424737E-2</v>
      </c>
      <c r="I7554" t="e">
        <v>#N/A</v>
      </c>
      <c r="J7554" t="e">
        <v>#N/A</v>
      </c>
      <c r="K7554">
        <v>5.7575200000000004</v>
      </c>
      <c r="L7554">
        <v>3.0194100000000001</v>
      </c>
      <c r="M7554">
        <v>2.5604800000000001</v>
      </c>
      <c r="N7554">
        <v>7</v>
      </c>
    </row>
    <row r="7555" spans="1:14" x14ac:dyDescent="0.25">
      <c r="A7555" s="1">
        <v>34030</v>
      </c>
      <c r="C7555" s="4">
        <v>3.31</v>
      </c>
      <c r="D7555">
        <v>0.68475658027368436</v>
      </c>
      <c r="E7555">
        <v>3.3333084444311822E-2</v>
      </c>
      <c r="H7555">
        <v>4.8997772828507813E-2</v>
      </c>
      <c r="I7555" t="e">
        <v>#N/A</v>
      </c>
      <c r="J7555" t="e">
        <v>#N/A</v>
      </c>
      <c r="K7555">
        <v>5.7575200000000004</v>
      </c>
      <c r="L7555">
        <v>3.0194100000000001</v>
      </c>
      <c r="M7555">
        <v>2.5604800000000001</v>
      </c>
      <c r="N7555">
        <v>7</v>
      </c>
    </row>
    <row r="7556" spans="1:14" x14ac:dyDescent="0.25">
      <c r="A7556" s="1">
        <v>34029</v>
      </c>
      <c r="C7556" s="4">
        <v>3.3</v>
      </c>
      <c r="D7556">
        <v>0.71791764177547424</v>
      </c>
      <c r="E7556">
        <v>8.8937219757088792E-2</v>
      </c>
      <c r="H7556">
        <v>3.7610619469026441E-2</v>
      </c>
      <c r="I7556" t="e">
        <v>#N/A</v>
      </c>
      <c r="J7556" t="e">
        <v>#N/A</v>
      </c>
      <c r="K7556">
        <v>5.7575200000000004</v>
      </c>
      <c r="L7556">
        <v>3.0194100000000001</v>
      </c>
      <c r="M7556">
        <v>2.5604800000000001</v>
      </c>
      <c r="N7556">
        <v>7</v>
      </c>
    </row>
    <row r="7557" spans="1:14" x14ac:dyDescent="0.25">
      <c r="A7557" s="1">
        <v>34026</v>
      </c>
      <c r="C7557" s="4">
        <v>3.32</v>
      </c>
      <c r="D7557">
        <v>0.76426742971158568</v>
      </c>
      <c r="E7557">
        <v>0.12253820741307142</v>
      </c>
      <c r="H7557">
        <v>7.3660714285714191E-2</v>
      </c>
      <c r="I7557" t="e">
        <v>#N/A</v>
      </c>
      <c r="J7557" t="e">
        <v>#N/A</v>
      </c>
      <c r="K7557">
        <v>5.7575200000000004</v>
      </c>
      <c r="L7557">
        <v>3.24675</v>
      </c>
      <c r="M7557">
        <v>2.5983000000000001</v>
      </c>
      <c r="N7557">
        <v>7.1</v>
      </c>
    </row>
    <row r="7558" spans="1:14" x14ac:dyDescent="0.25">
      <c r="A7558" s="1">
        <v>34025</v>
      </c>
      <c r="C7558" s="4">
        <v>3.33</v>
      </c>
      <c r="D7558">
        <v>0.74170566950435335</v>
      </c>
      <c r="E7558">
        <v>7.0834437778366732E-2</v>
      </c>
      <c r="H7558">
        <v>6.4017660044150215E-2</v>
      </c>
      <c r="I7558" t="e">
        <v>#N/A</v>
      </c>
      <c r="J7558" t="e">
        <v>#N/A</v>
      </c>
      <c r="K7558">
        <v>5.7575200000000004</v>
      </c>
      <c r="L7558">
        <v>3.24675</v>
      </c>
      <c r="M7558">
        <v>2.5983000000000001</v>
      </c>
      <c r="N7558">
        <v>7.1</v>
      </c>
    </row>
    <row r="7559" spans="1:14" x14ac:dyDescent="0.25">
      <c r="A7559" s="1">
        <v>34024</v>
      </c>
      <c r="C7559" s="4">
        <v>3.32</v>
      </c>
      <c r="D7559">
        <v>0.82687646266321146</v>
      </c>
      <c r="E7559">
        <v>8.7500046666691533E-2</v>
      </c>
      <c r="H7559">
        <v>9.6196868008948444E-2</v>
      </c>
      <c r="I7559" t="e">
        <v>#N/A</v>
      </c>
      <c r="J7559" t="e">
        <v>#N/A</v>
      </c>
      <c r="K7559">
        <v>5.7575200000000004</v>
      </c>
      <c r="L7559">
        <v>3.24675</v>
      </c>
      <c r="M7559">
        <v>2.5983000000000001</v>
      </c>
      <c r="N7559">
        <v>7.1</v>
      </c>
    </row>
    <row r="7560" spans="1:14" x14ac:dyDescent="0.25">
      <c r="A7560" s="1">
        <v>34023</v>
      </c>
      <c r="C7560" s="4">
        <v>3.27</v>
      </c>
      <c r="D7560">
        <v>0.76258929206577464</v>
      </c>
      <c r="E7560">
        <v>2.4440182411754829E-2</v>
      </c>
      <c r="H7560">
        <v>6.7833698030634659E-2</v>
      </c>
      <c r="I7560" t="e">
        <v>#N/A</v>
      </c>
      <c r="J7560" t="e">
        <v>#N/A</v>
      </c>
      <c r="K7560">
        <v>5.7575200000000004</v>
      </c>
      <c r="L7560">
        <v>3.24675</v>
      </c>
      <c r="M7560">
        <v>2.5983000000000001</v>
      </c>
      <c r="N7560">
        <v>7.1</v>
      </c>
    </row>
    <row r="7561" spans="1:14" x14ac:dyDescent="0.25">
      <c r="A7561" s="1">
        <v>34022</v>
      </c>
      <c r="C7561" s="4">
        <v>3.32</v>
      </c>
      <c r="D7561">
        <v>0.79567362943803976</v>
      </c>
      <c r="E7561">
        <v>5.4280038458804469E-2</v>
      </c>
      <c r="H7561">
        <v>7.3825503355704702E-2</v>
      </c>
      <c r="I7561" t="e">
        <v>#N/A</v>
      </c>
      <c r="J7561" t="e">
        <v>#N/A</v>
      </c>
      <c r="K7561">
        <v>5.7575200000000004</v>
      </c>
      <c r="L7561">
        <v>3.24675</v>
      </c>
      <c r="M7561">
        <v>2.5983000000000001</v>
      </c>
      <c r="N7561">
        <v>7.1</v>
      </c>
    </row>
    <row r="7562" spans="1:14" x14ac:dyDescent="0.25">
      <c r="A7562" s="1">
        <v>34019</v>
      </c>
      <c r="C7562" s="4">
        <v>3.3</v>
      </c>
      <c r="D7562">
        <v>0.83131034367057288</v>
      </c>
      <c r="E7562">
        <v>0.10822593939393932</v>
      </c>
      <c r="H7562">
        <v>6.0948081264108334E-2</v>
      </c>
      <c r="I7562" t="e">
        <v>#N/A</v>
      </c>
      <c r="J7562" t="e">
        <v>#N/A</v>
      </c>
      <c r="K7562">
        <v>5.7575200000000004</v>
      </c>
      <c r="L7562">
        <v>3.24675</v>
      </c>
      <c r="M7562">
        <v>2.5983000000000001</v>
      </c>
      <c r="N7562">
        <v>7.1</v>
      </c>
    </row>
    <row r="7563" spans="1:14" x14ac:dyDescent="0.25">
      <c r="A7563" s="1">
        <v>34018</v>
      </c>
      <c r="C7563" s="4">
        <v>3.3</v>
      </c>
      <c r="D7563">
        <v>0.79077991489361699</v>
      </c>
      <c r="E7563">
        <v>0.12747212064283509</v>
      </c>
      <c r="H7563">
        <v>0.10526315789473695</v>
      </c>
      <c r="I7563" t="e">
        <v>#N/A</v>
      </c>
      <c r="J7563" t="e">
        <v>#N/A</v>
      </c>
      <c r="K7563">
        <v>5.7575200000000004</v>
      </c>
      <c r="L7563">
        <v>3.24675</v>
      </c>
      <c r="M7563">
        <v>2.5983000000000001</v>
      </c>
      <c r="N7563">
        <v>7.1</v>
      </c>
    </row>
    <row r="7564" spans="1:14" x14ac:dyDescent="0.25">
      <c r="A7564" s="1">
        <v>34017</v>
      </c>
      <c r="C7564" s="4">
        <v>3.39</v>
      </c>
      <c r="D7564">
        <v>0.88518542222222218</v>
      </c>
      <c r="E7564">
        <v>0.1450220606060606</v>
      </c>
      <c r="H7564">
        <v>0.15058823529411769</v>
      </c>
      <c r="I7564" t="e">
        <v>#N/A</v>
      </c>
      <c r="J7564" t="e">
        <v>#N/A</v>
      </c>
      <c r="K7564">
        <v>5.7575200000000004</v>
      </c>
      <c r="L7564">
        <v>3.24675</v>
      </c>
      <c r="M7564">
        <v>2.5983000000000001</v>
      </c>
      <c r="N7564">
        <v>7.1</v>
      </c>
    </row>
    <row r="7565" spans="1:14" x14ac:dyDescent="0.25">
      <c r="A7565" s="1">
        <v>34016</v>
      </c>
      <c r="C7565" s="4">
        <v>3.44</v>
      </c>
      <c r="D7565">
        <v>0.88398501964065734</v>
      </c>
      <c r="E7565">
        <v>0.19004508376173712</v>
      </c>
      <c r="H7565">
        <v>0.15714285714285725</v>
      </c>
      <c r="I7565" t="e">
        <v>#N/A</v>
      </c>
      <c r="J7565" t="e">
        <v>#N/A</v>
      </c>
      <c r="K7565">
        <v>5.7575200000000004</v>
      </c>
      <c r="L7565">
        <v>3.24675</v>
      </c>
      <c r="M7565">
        <v>2.5983000000000001</v>
      </c>
      <c r="N7565">
        <v>7.1</v>
      </c>
    </row>
    <row r="7566" spans="1:14" x14ac:dyDescent="0.25">
      <c r="A7566" s="1">
        <v>34015</v>
      </c>
      <c r="C7566" s="2" t="e">
        <f>NA()</f>
        <v>#N/A</v>
      </c>
      <c r="D7566">
        <v>0.87969903646338987</v>
      </c>
      <c r="E7566">
        <v>0.17937271982128222</v>
      </c>
      <c r="H7566">
        <v>0.15071770334928236</v>
      </c>
      <c r="I7566" t="e">
        <v>#N/A</v>
      </c>
      <c r="J7566" t="e">
        <v>#N/A</v>
      </c>
      <c r="K7566">
        <v>5.7575200000000004</v>
      </c>
      <c r="L7566">
        <v>3.24675</v>
      </c>
      <c r="M7566">
        <v>2.5983000000000001</v>
      </c>
      <c r="N7566">
        <v>7.1</v>
      </c>
    </row>
    <row r="7567" spans="1:14" x14ac:dyDescent="0.25">
      <c r="A7567" s="1">
        <v>34012</v>
      </c>
      <c r="C7567" s="4">
        <v>3.43</v>
      </c>
      <c r="D7567">
        <v>0.8382166156582509</v>
      </c>
      <c r="E7567">
        <v>0.16666599399438198</v>
      </c>
      <c r="H7567">
        <v>0.15550239234449759</v>
      </c>
      <c r="I7567" t="e">
        <v>#N/A</v>
      </c>
      <c r="J7567" t="e">
        <v>#N/A</v>
      </c>
      <c r="K7567">
        <v>5.7575200000000004</v>
      </c>
      <c r="L7567">
        <v>3.24675</v>
      </c>
      <c r="M7567">
        <v>2.5983000000000001</v>
      </c>
      <c r="N7567">
        <v>7.1</v>
      </c>
    </row>
    <row r="7568" spans="1:14" x14ac:dyDescent="0.25">
      <c r="A7568" s="1">
        <v>34011</v>
      </c>
      <c r="C7568" s="4">
        <v>3.44</v>
      </c>
      <c r="D7568">
        <v>0.92467493413404789</v>
      </c>
      <c r="E7568">
        <v>0.14864712150075898</v>
      </c>
      <c r="H7568">
        <v>0.19128329297820823</v>
      </c>
      <c r="I7568" t="e">
        <v>#N/A</v>
      </c>
      <c r="J7568" t="e">
        <v>#N/A</v>
      </c>
      <c r="K7568">
        <v>5.7575200000000004</v>
      </c>
      <c r="L7568">
        <v>3.24675</v>
      </c>
      <c r="M7568">
        <v>2.5983000000000001</v>
      </c>
      <c r="N7568">
        <v>7.1</v>
      </c>
    </row>
    <row r="7569" spans="1:14" x14ac:dyDescent="0.25">
      <c r="A7569" s="1">
        <v>34010</v>
      </c>
      <c r="C7569" s="4">
        <v>3.5</v>
      </c>
      <c r="D7569">
        <v>1.0189192681373869</v>
      </c>
      <c r="E7569">
        <v>0.17674318779940457</v>
      </c>
      <c r="H7569">
        <v>0.18401937046004835</v>
      </c>
      <c r="I7569" t="e">
        <v>#N/A</v>
      </c>
      <c r="J7569" t="e">
        <v>#N/A</v>
      </c>
      <c r="K7569">
        <v>5.7575200000000004</v>
      </c>
      <c r="L7569">
        <v>3.24675</v>
      </c>
      <c r="M7569">
        <v>2.5983000000000001</v>
      </c>
      <c r="N7569">
        <v>7.1</v>
      </c>
    </row>
    <row r="7570" spans="1:14" x14ac:dyDescent="0.25">
      <c r="A7570" s="1">
        <v>34009</v>
      </c>
      <c r="C7570" s="4">
        <v>3.47</v>
      </c>
      <c r="D7570">
        <v>0.96341463414634143</v>
      </c>
      <c r="E7570">
        <v>0.19724747075155102</v>
      </c>
      <c r="H7570">
        <v>0.20388349514563098</v>
      </c>
      <c r="I7570" t="e">
        <v>#N/A</v>
      </c>
      <c r="J7570" t="e">
        <v>#N/A</v>
      </c>
      <c r="K7570">
        <v>5.7575200000000004</v>
      </c>
      <c r="L7570">
        <v>3.24675</v>
      </c>
      <c r="M7570">
        <v>2.5983000000000001</v>
      </c>
      <c r="N7570">
        <v>7.1</v>
      </c>
    </row>
    <row r="7571" spans="1:14" x14ac:dyDescent="0.25">
      <c r="A7571" s="1">
        <v>34008</v>
      </c>
      <c r="C7571" s="4">
        <v>3.43</v>
      </c>
      <c r="D7571">
        <v>1.0216474559472783</v>
      </c>
      <c r="E7571">
        <v>0.20560669403511556</v>
      </c>
      <c r="H7571">
        <v>0.21271393643031788</v>
      </c>
      <c r="I7571" t="e">
        <v>#N/A</v>
      </c>
      <c r="J7571" t="e">
        <v>#N/A</v>
      </c>
      <c r="K7571">
        <v>5.7575200000000004</v>
      </c>
      <c r="L7571">
        <v>3.24675</v>
      </c>
      <c r="M7571">
        <v>2.5983000000000001</v>
      </c>
      <c r="N7571">
        <v>7.1</v>
      </c>
    </row>
    <row r="7572" spans="1:14" x14ac:dyDescent="0.25">
      <c r="A7572" s="1">
        <v>34005</v>
      </c>
      <c r="C7572" s="4">
        <v>3.36</v>
      </c>
      <c r="D7572">
        <v>1.0656083325907915</v>
      </c>
      <c r="E7572">
        <v>0.23980773610770911</v>
      </c>
      <c r="H7572">
        <v>0.20833333333333326</v>
      </c>
      <c r="I7572" t="e">
        <v>#N/A</v>
      </c>
      <c r="J7572" t="e">
        <v>#N/A</v>
      </c>
      <c r="K7572">
        <v>5.7575200000000004</v>
      </c>
      <c r="L7572">
        <v>3.24675</v>
      </c>
      <c r="M7572">
        <v>2.5983000000000001</v>
      </c>
      <c r="N7572">
        <v>7.1</v>
      </c>
    </row>
    <row r="7573" spans="1:14" x14ac:dyDescent="0.25">
      <c r="A7573" s="1">
        <v>34004</v>
      </c>
      <c r="C7573" s="4">
        <v>3.44</v>
      </c>
      <c r="D7573">
        <v>1.1067420320666996</v>
      </c>
      <c r="E7573">
        <v>0.24637596471408085</v>
      </c>
      <c r="H7573">
        <v>0.22636815920398012</v>
      </c>
      <c r="I7573" t="e">
        <v>#N/A</v>
      </c>
      <c r="J7573" t="e">
        <v>#N/A</v>
      </c>
      <c r="K7573">
        <v>5.7575200000000004</v>
      </c>
      <c r="L7573">
        <v>3.24675</v>
      </c>
      <c r="M7573">
        <v>2.5983000000000001</v>
      </c>
      <c r="N7573">
        <v>7.1</v>
      </c>
    </row>
    <row r="7574" spans="1:14" x14ac:dyDescent="0.25">
      <c r="A7574" s="1">
        <v>34003</v>
      </c>
      <c r="C7574" s="4">
        <v>3.44</v>
      </c>
      <c r="D7574">
        <v>1.1181431898734178</v>
      </c>
      <c r="E7574">
        <v>0.23902453948849289</v>
      </c>
      <c r="H7574">
        <v>0.18527315914489306</v>
      </c>
      <c r="I7574" t="e">
        <v>#N/A</v>
      </c>
      <c r="J7574" t="e">
        <v>#N/A</v>
      </c>
      <c r="K7574">
        <v>5.7575200000000004</v>
      </c>
      <c r="L7574">
        <v>3.24675</v>
      </c>
      <c r="M7574">
        <v>2.5983000000000001</v>
      </c>
      <c r="N7574">
        <v>7.1</v>
      </c>
    </row>
    <row r="7575" spans="1:14" x14ac:dyDescent="0.25">
      <c r="A7575" s="1">
        <v>34002</v>
      </c>
      <c r="C7575" s="4">
        <v>3.43</v>
      </c>
      <c r="D7575">
        <v>1.0006974746109587</v>
      </c>
      <c r="E7575">
        <v>0.20443365517241374</v>
      </c>
      <c r="H7575">
        <v>0.11990950226244346</v>
      </c>
      <c r="I7575" t="e">
        <v>#N/A</v>
      </c>
      <c r="J7575" t="e">
        <v>#N/A</v>
      </c>
      <c r="K7575">
        <v>5.7575200000000004</v>
      </c>
      <c r="L7575">
        <v>3.24675</v>
      </c>
      <c r="M7575">
        <v>2.5983000000000001</v>
      </c>
      <c r="N7575">
        <v>7.1</v>
      </c>
    </row>
    <row r="7576" spans="1:14" x14ac:dyDescent="0.25">
      <c r="A7576" s="1">
        <v>34001</v>
      </c>
      <c r="C7576" s="4">
        <v>3.4</v>
      </c>
      <c r="D7576">
        <v>1.1554245338792661</v>
      </c>
      <c r="E7576">
        <v>0.27363198495077579</v>
      </c>
      <c r="H7576">
        <v>0.11415525114155245</v>
      </c>
      <c r="I7576" t="e">
        <v>#N/A</v>
      </c>
      <c r="J7576" t="e">
        <v>#N/A</v>
      </c>
      <c r="K7576">
        <v>5.7575200000000004</v>
      </c>
      <c r="L7576">
        <v>3.24675</v>
      </c>
      <c r="M7576">
        <v>2.5983000000000001</v>
      </c>
      <c r="N7576">
        <v>7.1</v>
      </c>
    </row>
    <row r="7577" spans="1:14" x14ac:dyDescent="0.25">
      <c r="A7577" s="1">
        <v>33998</v>
      </c>
      <c r="C7577" s="4">
        <v>3.39</v>
      </c>
      <c r="D7577">
        <v>1.2589282117347969</v>
      </c>
      <c r="E7577">
        <v>0.26341542301060561</v>
      </c>
      <c r="H7577">
        <v>0.15690866510538637</v>
      </c>
      <c r="I7577" t="e">
        <v>#N/A</v>
      </c>
      <c r="J7577" t="e">
        <v>#N/A</v>
      </c>
      <c r="K7577">
        <v>5.7575200000000004</v>
      </c>
      <c r="L7577">
        <v>3.2538</v>
      </c>
      <c r="M7577">
        <v>2.7044999999999999</v>
      </c>
      <c r="N7577">
        <v>7.3</v>
      </c>
    </row>
    <row r="7578" spans="1:14" x14ac:dyDescent="0.25">
      <c r="A7578" s="1">
        <v>33997</v>
      </c>
      <c r="C7578" s="4">
        <v>3.38</v>
      </c>
      <c r="D7578">
        <v>1.3297871688546792</v>
      </c>
      <c r="E7578">
        <v>0.26130807121180744</v>
      </c>
      <c r="H7578">
        <v>0.18780487804878043</v>
      </c>
      <c r="I7578" t="e">
        <v>#N/A</v>
      </c>
      <c r="J7578" t="e">
        <v>#N/A</v>
      </c>
      <c r="K7578">
        <v>5.7575200000000004</v>
      </c>
      <c r="L7578">
        <v>3.2538</v>
      </c>
      <c r="M7578">
        <v>2.7044999999999999</v>
      </c>
      <c r="N7578">
        <v>7.3</v>
      </c>
    </row>
    <row r="7579" spans="1:14" x14ac:dyDescent="0.25">
      <c r="A7579" s="1">
        <v>33996</v>
      </c>
      <c r="C7579" s="4">
        <v>3.41</v>
      </c>
      <c r="D7579">
        <v>1.5167453345851611</v>
      </c>
      <c r="E7579">
        <v>0.35828715582483461</v>
      </c>
      <c r="H7579">
        <v>0.17548076923076916</v>
      </c>
      <c r="I7579" t="e">
        <v>#N/A</v>
      </c>
      <c r="J7579" t="e">
        <v>#N/A</v>
      </c>
      <c r="K7579">
        <v>5.7575200000000004</v>
      </c>
      <c r="L7579">
        <v>3.2538</v>
      </c>
      <c r="M7579">
        <v>2.7044999999999999</v>
      </c>
      <c r="N7579">
        <v>7.3</v>
      </c>
    </row>
    <row r="7580" spans="1:14" x14ac:dyDescent="0.25">
      <c r="A7580" s="1">
        <v>33995</v>
      </c>
      <c r="C7580" s="4">
        <v>3.45</v>
      </c>
      <c r="D7580">
        <v>1.5065151805113084</v>
      </c>
      <c r="E7580">
        <v>0.39459638790544038</v>
      </c>
      <c r="H7580">
        <v>0.21014492753623193</v>
      </c>
      <c r="I7580" t="e">
        <v>#N/A</v>
      </c>
      <c r="J7580" t="e">
        <v>#N/A</v>
      </c>
      <c r="K7580">
        <v>5.7575200000000004</v>
      </c>
      <c r="L7580">
        <v>3.2538</v>
      </c>
      <c r="M7580">
        <v>2.7044999999999999</v>
      </c>
      <c r="N7580">
        <v>7.3</v>
      </c>
    </row>
    <row r="7581" spans="1:14" x14ac:dyDescent="0.25">
      <c r="A7581" s="1">
        <v>33994</v>
      </c>
      <c r="C7581" s="4">
        <v>3.41</v>
      </c>
      <c r="D7581">
        <v>1.4447127522193082</v>
      </c>
      <c r="E7581">
        <v>0.31914746582213938</v>
      </c>
      <c r="H7581">
        <v>0.19999999999999996</v>
      </c>
      <c r="I7581" t="e">
        <v>#N/A</v>
      </c>
      <c r="J7581" t="e">
        <v>#N/A</v>
      </c>
      <c r="K7581">
        <v>5.7575200000000004</v>
      </c>
      <c r="L7581">
        <v>3.2538</v>
      </c>
      <c r="M7581">
        <v>2.7044999999999999</v>
      </c>
      <c r="N7581">
        <v>7.3</v>
      </c>
    </row>
    <row r="7582" spans="1:14" x14ac:dyDescent="0.25">
      <c r="A7582" s="1">
        <v>33991</v>
      </c>
      <c r="C7582" s="4">
        <v>3.41</v>
      </c>
      <c r="D7582">
        <v>1.4009574845924666</v>
      </c>
      <c r="E7582">
        <v>0.32095570148232122</v>
      </c>
      <c r="H7582">
        <v>0.1995249406175772</v>
      </c>
      <c r="I7582" t="e">
        <v>#N/A</v>
      </c>
      <c r="J7582" t="e">
        <v>#N/A</v>
      </c>
      <c r="K7582">
        <v>5.7575200000000004</v>
      </c>
      <c r="L7582">
        <v>3.2538</v>
      </c>
      <c r="M7582">
        <v>2.7044999999999999</v>
      </c>
      <c r="N7582">
        <v>7.3</v>
      </c>
    </row>
    <row r="7583" spans="1:14" x14ac:dyDescent="0.25">
      <c r="A7583" s="1">
        <v>33990</v>
      </c>
      <c r="C7583" s="4">
        <v>3.48</v>
      </c>
      <c r="D7583">
        <v>1.5793916585099113</v>
      </c>
      <c r="E7583">
        <v>0.37569118207604602</v>
      </c>
      <c r="H7583">
        <v>0.22488038277511957</v>
      </c>
      <c r="I7583" t="e">
        <v>#N/A</v>
      </c>
      <c r="J7583" t="e">
        <v>#N/A</v>
      </c>
      <c r="K7583">
        <v>5.7575200000000004</v>
      </c>
      <c r="L7583">
        <v>3.2538</v>
      </c>
      <c r="M7583">
        <v>2.7044999999999999</v>
      </c>
      <c r="N7583">
        <v>7.3</v>
      </c>
    </row>
    <row r="7584" spans="1:14" x14ac:dyDescent="0.25">
      <c r="A7584" s="1">
        <v>33989</v>
      </c>
      <c r="C7584" s="4">
        <v>3.51</v>
      </c>
      <c r="D7584">
        <v>1.5357154402336128</v>
      </c>
      <c r="E7584">
        <v>0.39884400547957966</v>
      </c>
      <c r="H7584">
        <v>0.21615201900237535</v>
      </c>
      <c r="I7584" t="e">
        <v>#N/A</v>
      </c>
      <c r="J7584" t="e">
        <v>#N/A</v>
      </c>
      <c r="K7584">
        <v>5.7575200000000004</v>
      </c>
      <c r="L7584">
        <v>3.2538</v>
      </c>
      <c r="M7584">
        <v>2.7044999999999999</v>
      </c>
      <c r="N7584">
        <v>7.3</v>
      </c>
    </row>
    <row r="7585" spans="1:14" x14ac:dyDescent="0.25">
      <c r="A7585" s="1">
        <v>33988</v>
      </c>
      <c r="C7585" s="4">
        <v>3.48</v>
      </c>
      <c r="D7585">
        <v>1.4040056503748808</v>
      </c>
      <c r="E7585">
        <v>0.3670515665745635</v>
      </c>
      <c r="H7585">
        <v>0.20941176470588241</v>
      </c>
      <c r="I7585" t="e">
        <v>#N/A</v>
      </c>
      <c r="J7585" t="e">
        <v>#N/A</v>
      </c>
      <c r="K7585">
        <v>5.7575200000000004</v>
      </c>
      <c r="L7585">
        <v>3.2538</v>
      </c>
      <c r="M7585">
        <v>2.7044999999999999</v>
      </c>
      <c r="N7585">
        <v>7.3</v>
      </c>
    </row>
    <row r="7586" spans="1:14" x14ac:dyDescent="0.25">
      <c r="A7586" s="1">
        <v>33987</v>
      </c>
      <c r="C7586" s="2" t="e">
        <f>NA()</f>
        <v>#N/A</v>
      </c>
      <c r="D7586">
        <v>1.3031308032973405</v>
      </c>
      <c r="E7586">
        <v>0.34103910027164841</v>
      </c>
      <c r="H7586">
        <v>0.1967592592592593</v>
      </c>
      <c r="I7586" t="e">
        <v>#N/A</v>
      </c>
      <c r="J7586" t="e">
        <v>#N/A</v>
      </c>
      <c r="K7586">
        <v>5.7575200000000004</v>
      </c>
      <c r="L7586">
        <v>3.2538</v>
      </c>
      <c r="M7586">
        <v>2.7044999999999999</v>
      </c>
      <c r="N7586">
        <v>7.3</v>
      </c>
    </row>
    <row r="7587" spans="1:14" x14ac:dyDescent="0.25">
      <c r="A7587" s="1">
        <v>33984</v>
      </c>
      <c r="C7587" s="4">
        <v>3.42</v>
      </c>
      <c r="D7587">
        <v>1.2524917738214723</v>
      </c>
      <c r="E7587">
        <v>0.37209223580401574</v>
      </c>
      <c r="H7587">
        <v>0.18820861678004541</v>
      </c>
      <c r="I7587" t="e">
        <v>#N/A</v>
      </c>
      <c r="J7587" t="e">
        <v>#N/A</v>
      </c>
      <c r="K7587">
        <v>5.7575200000000004</v>
      </c>
      <c r="L7587">
        <v>3.2538</v>
      </c>
      <c r="M7587">
        <v>2.7044999999999999</v>
      </c>
      <c r="N7587">
        <v>7.3</v>
      </c>
    </row>
    <row r="7588" spans="1:14" x14ac:dyDescent="0.25">
      <c r="A7588" s="1">
        <v>33983</v>
      </c>
      <c r="C7588" s="4">
        <v>3.48</v>
      </c>
      <c r="D7588">
        <v>1.2876263973785247</v>
      </c>
      <c r="E7588">
        <v>0.36781558884943855</v>
      </c>
      <c r="H7588">
        <v>0.16816143497757841</v>
      </c>
      <c r="I7588" t="e">
        <v>#N/A</v>
      </c>
      <c r="J7588" t="e">
        <v>#N/A</v>
      </c>
      <c r="K7588">
        <v>5.7575200000000004</v>
      </c>
      <c r="L7588">
        <v>3.2538</v>
      </c>
      <c r="M7588">
        <v>2.7044999999999999</v>
      </c>
      <c r="N7588">
        <v>7.3</v>
      </c>
    </row>
    <row r="7589" spans="1:14" x14ac:dyDescent="0.25">
      <c r="A7589" s="1">
        <v>33982</v>
      </c>
      <c r="C7589" s="4">
        <v>3.51</v>
      </c>
      <c r="D7589">
        <v>1.2176074187261214</v>
      </c>
      <c r="E7589">
        <v>0.31104448999684831</v>
      </c>
      <c r="H7589">
        <v>0.15401785714285721</v>
      </c>
      <c r="I7589" t="e">
        <v>#N/A</v>
      </c>
      <c r="J7589" t="e">
        <v>#N/A</v>
      </c>
      <c r="K7589">
        <v>5.7575200000000004</v>
      </c>
      <c r="L7589">
        <v>3.2538</v>
      </c>
      <c r="M7589">
        <v>2.7044999999999999</v>
      </c>
      <c r="N7589">
        <v>7.3</v>
      </c>
    </row>
    <row r="7590" spans="1:14" x14ac:dyDescent="0.25">
      <c r="A7590" s="1">
        <v>33981</v>
      </c>
      <c r="C7590" s="4">
        <v>3.54</v>
      </c>
      <c r="D7590">
        <v>1.2149996112001245</v>
      </c>
      <c r="E7590">
        <v>0.31976485235551366</v>
      </c>
      <c r="H7590">
        <v>0.15470852017937209</v>
      </c>
      <c r="I7590" t="e">
        <v>#N/A</v>
      </c>
      <c r="J7590" t="e">
        <v>#N/A</v>
      </c>
      <c r="K7590">
        <v>5.7575200000000004</v>
      </c>
      <c r="L7590">
        <v>3.2538</v>
      </c>
      <c r="M7590">
        <v>2.7044999999999999</v>
      </c>
      <c r="N7590">
        <v>7.3</v>
      </c>
    </row>
    <row r="7591" spans="1:14" x14ac:dyDescent="0.25">
      <c r="A7591" s="1">
        <v>33980</v>
      </c>
      <c r="C7591" s="4">
        <v>3.54</v>
      </c>
      <c r="D7591">
        <v>1.214883730786346</v>
      </c>
      <c r="E7591">
        <v>0.26436624758942617</v>
      </c>
      <c r="H7591">
        <v>0.13422818791946312</v>
      </c>
      <c r="I7591" t="e">
        <v>#N/A</v>
      </c>
      <c r="J7591" t="e">
        <v>#N/A</v>
      </c>
      <c r="K7591">
        <v>5.7575200000000004</v>
      </c>
      <c r="L7591">
        <v>3.2538</v>
      </c>
      <c r="M7591">
        <v>2.7044999999999999</v>
      </c>
      <c r="N7591">
        <v>7.3</v>
      </c>
    </row>
    <row r="7592" spans="1:14" x14ac:dyDescent="0.25">
      <c r="A7592" s="1">
        <v>33977</v>
      </c>
      <c r="C7592" s="4">
        <v>3.56</v>
      </c>
      <c r="D7592">
        <v>1.1574994696001699</v>
      </c>
      <c r="E7592">
        <v>0.25428479999999998</v>
      </c>
      <c r="H7592">
        <v>0.1352549889135255</v>
      </c>
      <c r="I7592" t="e">
        <v>#N/A</v>
      </c>
      <c r="J7592" t="e">
        <v>#N/A</v>
      </c>
      <c r="K7592">
        <v>5.7575200000000004</v>
      </c>
      <c r="L7592">
        <v>3.2538</v>
      </c>
      <c r="M7592">
        <v>2.7044999999999999</v>
      </c>
      <c r="N7592">
        <v>7.3</v>
      </c>
    </row>
    <row r="7593" spans="1:14" x14ac:dyDescent="0.25">
      <c r="A7593" s="1">
        <v>33976</v>
      </c>
      <c r="C7593" s="4">
        <v>3.7</v>
      </c>
      <c r="D7593">
        <v>1.1179402931093376</v>
      </c>
      <c r="E7593">
        <v>0.18750079545483467</v>
      </c>
      <c r="H7593">
        <v>0.13968957871396892</v>
      </c>
      <c r="I7593" t="e">
        <v>#N/A</v>
      </c>
      <c r="J7593" t="e">
        <v>#N/A</v>
      </c>
      <c r="K7593">
        <v>5.7575200000000004</v>
      </c>
      <c r="L7593">
        <v>3.2538</v>
      </c>
      <c r="M7593">
        <v>2.7044999999999999</v>
      </c>
      <c r="N7593">
        <v>7.3</v>
      </c>
    </row>
    <row r="7594" spans="1:14" x14ac:dyDescent="0.25">
      <c r="A7594" s="1">
        <v>33975</v>
      </c>
      <c r="C7594" s="4">
        <v>3.62</v>
      </c>
      <c r="D7594">
        <v>1.1138617390453032</v>
      </c>
      <c r="E7594">
        <v>0.14444256395195465</v>
      </c>
      <c r="H7594">
        <v>0.16114790286975711</v>
      </c>
      <c r="I7594" t="e">
        <v>#N/A</v>
      </c>
      <c r="J7594" t="e">
        <v>#N/A</v>
      </c>
      <c r="K7594">
        <v>5.7575200000000004</v>
      </c>
      <c r="L7594">
        <v>3.2538</v>
      </c>
      <c r="M7594">
        <v>2.7044999999999999</v>
      </c>
      <c r="N7594">
        <v>7.3</v>
      </c>
    </row>
    <row r="7595" spans="1:14" x14ac:dyDescent="0.25">
      <c r="A7595" s="1">
        <v>33974</v>
      </c>
      <c r="C7595" s="4">
        <v>3.58</v>
      </c>
      <c r="D7595">
        <v>1.0513250385509973</v>
      </c>
      <c r="E7595">
        <v>0.1420465971078535</v>
      </c>
      <c r="H7595">
        <v>0.11725663716814161</v>
      </c>
      <c r="I7595" t="e">
        <v>#N/A</v>
      </c>
      <c r="J7595" t="e">
        <v>#N/A</v>
      </c>
      <c r="K7595">
        <v>5.7575200000000004</v>
      </c>
      <c r="L7595">
        <v>3.2538</v>
      </c>
      <c r="M7595">
        <v>2.7044999999999999</v>
      </c>
      <c r="N7595">
        <v>7.3</v>
      </c>
    </row>
    <row r="7596" spans="1:14" x14ac:dyDescent="0.25">
      <c r="A7596" s="1">
        <v>33973</v>
      </c>
      <c r="C7596" s="4">
        <v>3.56</v>
      </c>
      <c r="D7596">
        <v>1.0584298381334918</v>
      </c>
      <c r="E7596">
        <v>0.21194006697264389</v>
      </c>
      <c r="H7596">
        <v>6.5645514223194645E-2</v>
      </c>
      <c r="I7596" t="e">
        <v>#N/A</v>
      </c>
      <c r="J7596" t="e">
        <v>#N/A</v>
      </c>
      <c r="K7596">
        <v>5.7575200000000004</v>
      </c>
      <c r="L7596">
        <v>3.2538</v>
      </c>
      <c r="M7596">
        <v>2.7044999999999999</v>
      </c>
      <c r="N7596">
        <v>7.3</v>
      </c>
    </row>
    <row r="7597" spans="1:14" x14ac:dyDescent="0.25">
      <c r="A7597" s="1">
        <v>33970</v>
      </c>
      <c r="C7597" s="2" t="e">
        <f>NA()</f>
        <v>#N/A</v>
      </c>
      <c r="D7597">
        <v>1.0506640743480054</v>
      </c>
      <c r="E7597">
        <v>0.22485367095050268</v>
      </c>
      <c r="H7597">
        <v>5.0438596491228171E-2</v>
      </c>
      <c r="I7597" t="e">
        <v>#N/A</v>
      </c>
      <c r="J7597" t="e">
        <v>#N/A</v>
      </c>
      <c r="K7597">
        <v>5.7575200000000004</v>
      </c>
      <c r="L7597">
        <v>3.2538</v>
      </c>
      <c r="M7597">
        <v>2.7044999999999999</v>
      </c>
      <c r="N7597">
        <v>7.3</v>
      </c>
    </row>
    <row r="7598" spans="1:14" x14ac:dyDescent="0.25">
      <c r="A7598" s="1">
        <v>33969</v>
      </c>
      <c r="C7598" s="4">
        <v>3.61</v>
      </c>
      <c r="D7598">
        <v>1.0650334994522161</v>
      </c>
      <c r="E7598">
        <v>0.25856712601776932</v>
      </c>
      <c r="H7598">
        <v>6.4587973273942056E-2</v>
      </c>
      <c r="I7598" t="e">
        <v>#N/A</v>
      </c>
      <c r="J7598" t="e">
        <v>#N/A</v>
      </c>
      <c r="K7598">
        <v>6.6447500000000002</v>
      </c>
      <c r="L7598">
        <v>2.96671</v>
      </c>
      <c r="M7598">
        <v>2.5933199999999998</v>
      </c>
      <c r="N7598">
        <v>7.4</v>
      </c>
    </row>
    <row r="7599" spans="1:14" x14ac:dyDescent="0.25">
      <c r="A7599" s="1">
        <v>33968</v>
      </c>
      <c r="C7599" s="4">
        <v>3.57</v>
      </c>
      <c r="D7599">
        <v>1.0806459026236857</v>
      </c>
      <c r="E7599">
        <v>0.26645731924825933</v>
      </c>
      <c r="H7599">
        <v>7.5555555555555598E-2</v>
      </c>
      <c r="I7599" t="e">
        <v>#N/A</v>
      </c>
      <c r="J7599" t="e">
        <v>#N/A</v>
      </c>
      <c r="K7599">
        <v>6.6447500000000002</v>
      </c>
      <c r="L7599">
        <v>2.96671</v>
      </c>
      <c r="M7599">
        <v>2.5933199999999998</v>
      </c>
      <c r="N7599">
        <v>7.4</v>
      </c>
    </row>
    <row r="7600" spans="1:14" x14ac:dyDescent="0.25">
      <c r="A7600" s="1">
        <v>33967</v>
      </c>
      <c r="C7600" s="4">
        <v>3.64</v>
      </c>
      <c r="D7600">
        <v>1.1030920897015788</v>
      </c>
      <c r="E7600">
        <v>0.23619787873207643</v>
      </c>
      <c r="H7600">
        <v>8.666666666666667E-2</v>
      </c>
      <c r="I7600" t="e">
        <v>#N/A</v>
      </c>
      <c r="J7600" t="e">
        <v>#N/A</v>
      </c>
      <c r="K7600">
        <v>6.6447500000000002</v>
      </c>
      <c r="L7600">
        <v>2.96671</v>
      </c>
      <c r="M7600">
        <v>2.5933199999999998</v>
      </c>
      <c r="N7600">
        <v>7.4</v>
      </c>
    </row>
    <row r="7601" spans="1:14" x14ac:dyDescent="0.25">
      <c r="A7601" s="1">
        <v>33966</v>
      </c>
      <c r="C7601" s="4">
        <v>3.64</v>
      </c>
      <c r="D7601">
        <v>1.1103457590491623</v>
      </c>
      <c r="E7601">
        <v>0.24605491880891472</v>
      </c>
      <c r="H7601">
        <v>7.1111111111111125E-2</v>
      </c>
      <c r="I7601" t="e">
        <v>#N/A</v>
      </c>
      <c r="J7601" t="e">
        <v>#N/A</v>
      </c>
      <c r="K7601">
        <v>6.6447500000000002</v>
      </c>
      <c r="L7601">
        <v>2.96671</v>
      </c>
      <c r="M7601">
        <v>2.5933199999999998</v>
      </c>
      <c r="N7601">
        <v>7.4</v>
      </c>
    </row>
    <row r="7602" spans="1:14" x14ac:dyDescent="0.25">
      <c r="A7602" s="1">
        <v>33963</v>
      </c>
      <c r="C7602" s="2" t="e">
        <f>NA()</f>
        <v>#N/A</v>
      </c>
      <c r="D7602">
        <v>1.0953205235710808</v>
      </c>
      <c r="E7602">
        <v>0.22499951000019602</v>
      </c>
      <c r="H7602">
        <v>6.5462753950338515E-2</v>
      </c>
      <c r="I7602" t="e">
        <v>#N/A</v>
      </c>
      <c r="J7602" t="e">
        <v>#N/A</v>
      </c>
      <c r="K7602">
        <v>6.6447500000000002</v>
      </c>
      <c r="L7602">
        <v>2.96671</v>
      </c>
      <c r="M7602">
        <v>2.5933199999999998</v>
      </c>
      <c r="N7602">
        <v>7.4</v>
      </c>
    </row>
    <row r="7603" spans="1:14" x14ac:dyDescent="0.25">
      <c r="A7603" s="1">
        <v>33962</v>
      </c>
      <c r="C7603" s="4">
        <v>3.63</v>
      </c>
      <c r="D7603">
        <v>1.0624998783784045</v>
      </c>
      <c r="E7603">
        <v>0.17664606403983174</v>
      </c>
      <c r="H7603">
        <v>5.1454138702460961E-2</v>
      </c>
      <c r="I7603" t="e">
        <v>#N/A</v>
      </c>
      <c r="J7603" t="e">
        <v>#N/A</v>
      </c>
      <c r="K7603">
        <v>6.6447500000000002</v>
      </c>
      <c r="L7603">
        <v>2.96671</v>
      </c>
      <c r="M7603">
        <v>2.5933199999999998</v>
      </c>
      <c r="N7603">
        <v>7.4</v>
      </c>
    </row>
    <row r="7604" spans="1:14" x14ac:dyDescent="0.25">
      <c r="A7604" s="1">
        <v>33961</v>
      </c>
      <c r="C7604" s="4">
        <v>3.63</v>
      </c>
      <c r="D7604">
        <v>1.0606060606060606</v>
      </c>
      <c r="E7604">
        <v>0.15588303501781464</v>
      </c>
      <c r="H7604">
        <v>2.6607538802660757E-2</v>
      </c>
      <c r="I7604" t="e">
        <v>#N/A</v>
      </c>
      <c r="J7604" t="e">
        <v>#N/A</v>
      </c>
      <c r="K7604">
        <v>6.6447500000000002</v>
      </c>
      <c r="L7604">
        <v>2.96671</v>
      </c>
      <c r="M7604">
        <v>2.5933199999999998</v>
      </c>
      <c r="N7604">
        <v>7.4</v>
      </c>
    </row>
    <row r="7605" spans="1:14" x14ac:dyDescent="0.25">
      <c r="A7605" s="1">
        <v>33960</v>
      </c>
      <c r="C7605" s="4">
        <v>3.63</v>
      </c>
      <c r="D7605">
        <v>1.0919741397079927</v>
      </c>
      <c r="E7605">
        <v>0.18181719449150702</v>
      </c>
      <c r="H7605">
        <v>1.5555555555555545E-2</v>
      </c>
      <c r="I7605" t="e">
        <v>#N/A</v>
      </c>
      <c r="J7605" t="e">
        <v>#N/A</v>
      </c>
      <c r="K7605">
        <v>6.6447500000000002</v>
      </c>
      <c r="L7605">
        <v>2.96671</v>
      </c>
      <c r="M7605">
        <v>2.5933199999999998</v>
      </c>
      <c r="N7605">
        <v>7.4</v>
      </c>
    </row>
    <row r="7606" spans="1:14" x14ac:dyDescent="0.25">
      <c r="A7606" s="1">
        <v>33959</v>
      </c>
      <c r="C7606" s="4">
        <v>3.68</v>
      </c>
      <c r="D7606">
        <v>1.0282393059679142</v>
      </c>
      <c r="E7606">
        <v>0.24610686681981475</v>
      </c>
      <c r="H7606">
        <v>1.3363028953229383E-2</v>
      </c>
      <c r="I7606" t="e">
        <v>#N/A</v>
      </c>
      <c r="J7606" t="e">
        <v>#N/A</v>
      </c>
      <c r="K7606">
        <v>6.6447500000000002</v>
      </c>
      <c r="L7606">
        <v>2.96671</v>
      </c>
      <c r="M7606">
        <v>2.5933199999999998</v>
      </c>
      <c r="N7606">
        <v>7.4</v>
      </c>
    </row>
    <row r="7607" spans="1:14" x14ac:dyDescent="0.25">
      <c r="A7607" s="1">
        <v>33956</v>
      </c>
      <c r="C7607" s="4">
        <v>3.69</v>
      </c>
      <c r="D7607">
        <v>1.0536917162290935</v>
      </c>
      <c r="E7607">
        <v>0.31168872727272734</v>
      </c>
      <c r="H7607">
        <v>4.0540540540540571E-2</v>
      </c>
      <c r="I7607" t="e">
        <v>#N/A</v>
      </c>
      <c r="J7607" t="e">
        <v>#N/A</v>
      </c>
      <c r="K7607">
        <v>6.6447500000000002</v>
      </c>
      <c r="L7607">
        <v>2.96671</v>
      </c>
      <c r="M7607">
        <v>2.5933199999999998</v>
      </c>
      <c r="N7607">
        <v>7.4</v>
      </c>
    </row>
    <row r="7608" spans="1:14" x14ac:dyDescent="0.25">
      <c r="A7608" s="1">
        <v>33955</v>
      </c>
      <c r="C7608" s="4">
        <v>3.73</v>
      </c>
      <c r="D7608">
        <v>1.0583748033706222</v>
      </c>
      <c r="E7608">
        <v>0.32458974976645272</v>
      </c>
      <c r="H7608">
        <v>4.5558086560364419E-2</v>
      </c>
      <c r="I7608" t="e">
        <v>#N/A</v>
      </c>
      <c r="J7608" t="e">
        <v>#N/A</v>
      </c>
      <c r="K7608">
        <v>6.6447500000000002</v>
      </c>
      <c r="L7608">
        <v>2.96671</v>
      </c>
      <c r="M7608">
        <v>2.5933199999999998</v>
      </c>
      <c r="N7608">
        <v>7.4</v>
      </c>
    </row>
    <row r="7609" spans="1:14" x14ac:dyDescent="0.25">
      <c r="A7609" s="1">
        <v>33954</v>
      </c>
      <c r="C7609" s="4">
        <v>3.73</v>
      </c>
      <c r="D7609">
        <v>1.1020765900792449</v>
      </c>
      <c r="E7609">
        <v>0.40816457142857154</v>
      </c>
      <c r="H7609">
        <v>5.2154195011337778E-2</v>
      </c>
      <c r="I7609" t="e">
        <v>#N/A</v>
      </c>
      <c r="J7609" t="e">
        <v>#N/A</v>
      </c>
      <c r="K7609">
        <v>6.6447500000000002</v>
      </c>
      <c r="L7609">
        <v>2.96671</v>
      </c>
      <c r="M7609">
        <v>2.5933199999999998</v>
      </c>
      <c r="N7609">
        <v>7.4</v>
      </c>
    </row>
    <row r="7610" spans="1:14" x14ac:dyDescent="0.25">
      <c r="A7610" s="1">
        <v>33953</v>
      </c>
      <c r="C7610" s="4">
        <v>3.78</v>
      </c>
      <c r="D7610">
        <v>1.0473694475349715</v>
      </c>
      <c r="E7610">
        <v>0.38095238095238093</v>
      </c>
      <c r="H7610">
        <v>5.720823798626995E-2</v>
      </c>
      <c r="I7610" t="e">
        <v>#N/A</v>
      </c>
      <c r="J7610" t="e">
        <v>#N/A</v>
      </c>
      <c r="K7610">
        <v>6.6447500000000002</v>
      </c>
      <c r="L7610">
        <v>2.96671</v>
      </c>
      <c r="M7610">
        <v>2.5933199999999998</v>
      </c>
      <c r="N7610">
        <v>7.4</v>
      </c>
    </row>
    <row r="7611" spans="1:14" x14ac:dyDescent="0.25">
      <c r="A7611" s="1">
        <v>33952</v>
      </c>
      <c r="C7611" s="4">
        <v>3.85</v>
      </c>
      <c r="D7611">
        <v>1.0301944587392868</v>
      </c>
      <c r="E7611">
        <v>0.38775466666666669</v>
      </c>
      <c r="H7611">
        <v>5.7603686635944618E-2</v>
      </c>
      <c r="I7611" t="e">
        <v>#N/A</v>
      </c>
      <c r="J7611" t="e">
        <v>#N/A</v>
      </c>
      <c r="K7611">
        <v>6.6447500000000002</v>
      </c>
      <c r="L7611">
        <v>2.96671</v>
      </c>
      <c r="M7611">
        <v>2.5933199999999998</v>
      </c>
      <c r="N7611">
        <v>7.4</v>
      </c>
    </row>
    <row r="7612" spans="1:14" x14ac:dyDescent="0.25">
      <c r="A7612" s="1">
        <v>33949</v>
      </c>
      <c r="C7612" s="4">
        <v>3.82</v>
      </c>
      <c r="D7612">
        <v>0.97217369353197136</v>
      </c>
      <c r="E7612">
        <v>0.37333381120061171</v>
      </c>
      <c r="H7612">
        <v>7.4592074592074509E-2</v>
      </c>
      <c r="I7612" t="e">
        <v>#N/A</v>
      </c>
      <c r="J7612" t="e">
        <v>#N/A</v>
      </c>
      <c r="K7612">
        <v>6.6447500000000002</v>
      </c>
      <c r="L7612">
        <v>2.96671</v>
      </c>
      <c r="M7612">
        <v>2.5933199999999998</v>
      </c>
      <c r="N7612">
        <v>7.4</v>
      </c>
    </row>
    <row r="7613" spans="1:14" x14ac:dyDescent="0.25">
      <c r="A7613" s="1">
        <v>33948</v>
      </c>
      <c r="C7613" s="4">
        <v>3.72</v>
      </c>
      <c r="D7613">
        <v>1.0418163891547967</v>
      </c>
      <c r="E7613">
        <v>0.39455695238095245</v>
      </c>
      <c r="H7613">
        <v>9.5465393794749387E-2</v>
      </c>
      <c r="I7613" t="e">
        <v>#N/A</v>
      </c>
      <c r="J7613" t="e">
        <v>#N/A</v>
      </c>
      <c r="K7613">
        <v>6.6447500000000002</v>
      </c>
      <c r="L7613">
        <v>2.96671</v>
      </c>
      <c r="M7613">
        <v>2.5933199999999998</v>
      </c>
      <c r="N7613">
        <v>7.4</v>
      </c>
    </row>
    <row r="7614" spans="1:14" x14ac:dyDescent="0.25">
      <c r="A7614" s="1">
        <v>33947</v>
      </c>
      <c r="C7614" s="4">
        <v>3.69</v>
      </c>
      <c r="D7614">
        <v>1.0945456982744086</v>
      </c>
      <c r="E7614">
        <v>0.40893289857348281</v>
      </c>
      <c r="H7614">
        <v>8.7470449172576847E-2</v>
      </c>
      <c r="I7614" t="e">
        <v>#N/A</v>
      </c>
      <c r="J7614" t="e">
        <v>#N/A</v>
      </c>
      <c r="K7614">
        <v>6.6447500000000002</v>
      </c>
      <c r="L7614">
        <v>2.96671</v>
      </c>
      <c r="M7614">
        <v>2.5933199999999998</v>
      </c>
      <c r="N7614">
        <v>7.4</v>
      </c>
    </row>
    <row r="7615" spans="1:14" x14ac:dyDescent="0.25">
      <c r="A7615" s="1">
        <v>33946</v>
      </c>
      <c r="C7615" s="4">
        <v>3.66</v>
      </c>
      <c r="D7615">
        <v>1.1218187778116397</v>
      </c>
      <c r="E7615">
        <v>0.41176269977832547</v>
      </c>
      <c r="H7615">
        <v>0.12293144208037821</v>
      </c>
      <c r="I7615" t="e">
        <v>#N/A</v>
      </c>
      <c r="J7615" t="e">
        <v>#N/A</v>
      </c>
      <c r="K7615">
        <v>6.6447500000000002</v>
      </c>
      <c r="L7615">
        <v>2.96671</v>
      </c>
      <c r="M7615">
        <v>2.5933199999999998</v>
      </c>
      <c r="N7615">
        <v>7.4</v>
      </c>
    </row>
    <row r="7616" spans="1:14" x14ac:dyDescent="0.25">
      <c r="A7616" s="1">
        <v>33945</v>
      </c>
      <c r="C7616" s="4">
        <v>3.69</v>
      </c>
      <c r="D7616">
        <v>1.1208787267239639</v>
      </c>
      <c r="E7616">
        <v>0.42253694425865373</v>
      </c>
      <c r="H7616">
        <v>0.1166666666666667</v>
      </c>
      <c r="I7616" t="e">
        <v>#N/A</v>
      </c>
      <c r="J7616" t="e">
        <v>#N/A</v>
      </c>
      <c r="K7616">
        <v>6.6447500000000002</v>
      </c>
      <c r="L7616">
        <v>2.96671</v>
      </c>
      <c r="M7616">
        <v>2.5933199999999998</v>
      </c>
      <c r="N7616">
        <v>7.4</v>
      </c>
    </row>
    <row r="7617" spans="1:14" x14ac:dyDescent="0.25">
      <c r="A7617" s="1">
        <v>33942</v>
      </c>
      <c r="C7617" s="4">
        <v>3.73</v>
      </c>
      <c r="D7617">
        <v>1.0773373059367355</v>
      </c>
      <c r="E7617">
        <v>0.40893289857348281</v>
      </c>
      <c r="H7617">
        <v>0.10238095238095246</v>
      </c>
      <c r="I7617" t="e">
        <v>#N/A</v>
      </c>
      <c r="J7617" t="e">
        <v>#N/A</v>
      </c>
      <c r="K7617">
        <v>6.6447500000000002</v>
      </c>
      <c r="L7617">
        <v>2.96671</v>
      </c>
      <c r="M7617">
        <v>2.5933199999999998</v>
      </c>
      <c r="N7617">
        <v>7.4</v>
      </c>
    </row>
    <row r="7618" spans="1:14" x14ac:dyDescent="0.25">
      <c r="A7618" s="1">
        <v>33941</v>
      </c>
      <c r="C7618" s="4">
        <v>3.83</v>
      </c>
      <c r="D7618">
        <v>1.1452219506926826</v>
      </c>
      <c r="E7618">
        <v>0.4839867863884495</v>
      </c>
      <c r="H7618">
        <v>0.11347517730496448</v>
      </c>
      <c r="I7618" t="e">
        <v>#N/A</v>
      </c>
      <c r="J7618" t="e">
        <v>#N/A</v>
      </c>
      <c r="K7618">
        <v>6.6447500000000002</v>
      </c>
      <c r="L7618">
        <v>2.96671</v>
      </c>
      <c r="M7618">
        <v>2.5933199999999998</v>
      </c>
      <c r="N7618">
        <v>7.4</v>
      </c>
    </row>
    <row r="7619" spans="1:14" x14ac:dyDescent="0.25">
      <c r="A7619" s="1">
        <v>33940</v>
      </c>
      <c r="C7619" s="4">
        <v>3.84</v>
      </c>
      <c r="D7619">
        <v>1.0994486097497846</v>
      </c>
      <c r="E7619">
        <v>0.38888837037106172</v>
      </c>
      <c r="H7619">
        <v>0.10377358490566047</v>
      </c>
      <c r="I7619" t="e">
        <v>#N/A</v>
      </c>
      <c r="J7619" t="e">
        <v>#N/A</v>
      </c>
      <c r="K7619">
        <v>6.6447500000000002</v>
      </c>
      <c r="L7619">
        <v>2.96671</v>
      </c>
      <c r="M7619">
        <v>2.5933199999999998</v>
      </c>
      <c r="N7619">
        <v>7.4</v>
      </c>
    </row>
    <row r="7620" spans="1:14" x14ac:dyDescent="0.25">
      <c r="A7620" s="1">
        <v>33939</v>
      </c>
      <c r="C7620" s="4">
        <v>3.86</v>
      </c>
      <c r="D7620">
        <v>1.1420854924695272</v>
      </c>
      <c r="E7620">
        <v>0.479729504747894</v>
      </c>
      <c r="H7620">
        <v>0.13915094339622636</v>
      </c>
      <c r="I7620" t="e">
        <v>#N/A</v>
      </c>
      <c r="J7620" t="e">
        <v>#N/A</v>
      </c>
      <c r="K7620">
        <v>6.6447500000000002</v>
      </c>
      <c r="L7620">
        <v>2.96671</v>
      </c>
      <c r="M7620">
        <v>2.5933199999999998</v>
      </c>
      <c r="N7620">
        <v>7.4</v>
      </c>
    </row>
    <row r="7621" spans="1:14" x14ac:dyDescent="0.25">
      <c r="A7621" s="1">
        <v>33938</v>
      </c>
      <c r="C7621" s="4">
        <v>3.83</v>
      </c>
      <c r="D7621">
        <v>1.2076506229508195</v>
      </c>
      <c r="E7621">
        <v>0.5034704398171912</v>
      </c>
      <c r="H7621">
        <v>0.14454976303317535</v>
      </c>
      <c r="I7621" t="e">
        <v>#N/A</v>
      </c>
      <c r="J7621" t="e">
        <v>#N/A</v>
      </c>
      <c r="K7621">
        <v>6.6447500000000002</v>
      </c>
      <c r="L7621">
        <v>3.12046</v>
      </c>
      <c r="M7621">
        <v>2.6710099999999999</v>
      </c>
      <c r="N7621">
        <v>7.4</v>
      </c>
    </row>
    <row r="7622" spans="1:14" x14ac:dyDescent="0.25">
      <c r="A7622" s="1">
        <v>33935</v>
      </c>
      <c r="C7622" s="4">
        <v>3.81</v>
      </c>
      <c r="D7622">
        <v>1.1751364472186299</v>
      </c>
      <c r="E7622">
        <v>0.50344650730239371</v>
      </c>
      <c r="H7622">
        <v>0.12268518518518512</v>
      </c>
      <c r="I7622" t="e">
        <v>#N/A</v>
      </c>
      <c r="J7622" t="e">
        <v>#N/A</v>
      </c>
      <c r="K7622">
        <v>6.6447500000000002</v>
      </c>
      <c r="L7622">
        <v>3.12046</v>
      </c>
      <c r="M7622">
        <v>2.6710099999999999</v>
      </c>
      <c r="N7622">
        <v>7.4</v>
      </c>
    </row>
    <row r="7623" spans="1:14" x14ac:dyDescent="0.25">
      <c r="A7623" s="1">
        <v>33934</v>
      </c>
      <c r="C7623" s="2" t="e">
        <f>NA()</f>
        <v>#N/A</v>
      </c>
      <c r="D7623">
        <v>1.2586861424253812</v>
      </c>
      <c r="E7623">
        <v>0.51408677326131658</v>
      </c>
      <c r="H7623">
        <v>0.1212121212121211</v>
      </c>
      <c r="I7623" t="e">
        <v>#N/A</v>
      </c>
      <c r="J7623" t="e">
        <v>#N/A</v>
      </c>
      <c r="K7623">
        <v>6.6447500000000002</v>
      </c>
      <c r="L7623">
        <v>3.12046</v>
      </c>
      <c r="M7623">
        <v>2.6710099999999999</v>
      </c>
      <c r="N7623">
        <v>7.4</v>
      </c>
    </row>
    <row r="7624" spans="1:14" x14ac:dyDescent="0.25">
      <c r="A7624" s="1">
        <v>33933</v>
      </c>
      <c r="C7624" s="4">
        <v>3.75</v>
      </c>
      <c r="D7624">
        <v>1.2500011338588393</v>
      </c>
      <c r="E7624">
        <v>0.54347543793582576</v>
      </c>
      <c r="H7624">
        <v>0.1198156682027649</v>
      </c>
      <c r="I7624" t="e">
        <v>#N/A</v>
      </c>
      <c r="J7624" t="e">
        <v>#N/A</v>
      </c>
      <c r="K7624">
        <v>6.6447500000000002</v>
      </c>
      <c r="L7624">
        <v>3.12046</v>
      </c>
      <c r="M7624">
        <v>2.6710099999999999</v>
      </c>
      <c r="N7624">
        <v>7.4</v>
      </c>
    </row>
    <row r="7625" spans="1:14" x14ac:dyDescent="0.25">
      <c r="A7625" s="1">
        <v>33932</v>
      </c>
      <c r="C7625" s="4">
        <v>3.69</v>
      </c>
      <c r="D7625">
        <v>1.2294105489277936</v>
      </c>
      <c r="E7625">
        <v>0.49623915789473672</v>
      </c>
      <c r="H7625">
        <v>0.1045454545454545</v>
      </c>
      <c r="I7625" t="e">
        <v>#N/A</v>
      </c>
      <c r="J7625" t="e">
        <v>#N/A</v>
      </c>
      <c r="K7625">
        <v>6.6447500000000002</v>
      </c>
      <c r="L7625">
        <v>3.12046</v>
      </c>
      <c r="M7625">
        <v>2.6710099999999999</v>
      </c>
      <c r="N7625">
        <v>7.4</v>
      </c>
    </row>
    <row r="7626" spans="1:14" x14ac:dyDescent="0.25">
      <c r="A7626" s="1">
        <v>33931</v>
      </c>
      <c r="C7626" s="4">
        <v>3.77</v>
      </c>
      <c r="D7626">
        <v>1.2237356854456887</v>
      </c>
      <c r="E7626">
        <v>0.43283507239884034</v>
      </c>
      <c r="H7626">
        <v>7.8651685393258397E-2</v>
      </c>
      <c r="I7626" t="e">
        <v>#N/A</v>
      </c>
      <c r="J7626" t="e">
        <v>#N/A</v>
      </c>
      <c r="K7626">
        <v>6.6447500000000002</v>
      </c>
      <c r="L7626">
        <v>3.12046</v>
      </c>
      <c r="M7626">
        <v>2.6710099999999999</v>
      </c>
      <c r="N7626">
        <v>7.4</v>
      </c>
    </row>
    <row r="7627" spans="1:14" x14ac:dyDescent="0.25">
      <c r="A7627" s="1">
        <v>33928</v>
      </c>
      <c r="C7627" s="4">
        <v>3.77</v>
      </c>
      <c r="D7627">
        <v>1.1428579265308989</v>
      </c>
      <c r="E7627">
        <v>0.46616589473684211</v>
      </c>
      <c r="H7627">
        <v>5.3333333333333233E-2</v>
      </c>
      <c r="I7627" t="e">
        <v>#N/A</v>
      </c>
      <c r="J7627" t="e">
        <v>#N/A</v>
      </c>
      <c r="K7627">
        <v>6.6447500000000002</v>
      </c>
      <c r="L7627">
        <v>3.12046</v>
      </c>
      <c r="M7627">
        <v>2.6710099999999999</v>
      </c>
      <c r="N7627">
        <v>7.4</v>
      </c>
    </row>
    <row r="7628" spans="1:14" x14ac:dyDescent="0.25">
      <c r="A7628" s="1">
        <v>33927</v>
      </c>
      <c r="C7628" s="4">
        <v>3.72</v>
      </c>
      <c r="D7628">
        <v>1.0999991138463723</v>
      </c>
      <c r="E7628">
        <v>0.56692841168045938</v>
      </c>
      <c r="H7628">
        <v>6.487695749440725E-2</v>
      </c>
      <c r="I7628" t="e">
        <v>#N/A</v>
      </c>
      <c r="J7628" t="e">
        <v>#N/A</v>
      </c>
      <c r="K7628">
        <v>6.6447500000000002</v>
      </c>
      <c r="L7628">
        <v>3.12046</v>
      </c>
      <c r="M7628">
        <v>2.6710099999999999</v>
      </c>
      <c r="N7628">
        <v>7.4</v>
      </c>
    </row>
    <row r="7629" spans="1:14" x14ac:dyDescent="0.25">
      <c r="A7629" s="1">
        <v>33926</v>
      </c>
      <c r="C7629" s="4">
        <v>3.68</v>
      </c>
      <c r="D7629">
        <v>1.1879937955244326</v>
      </c>
      <c r="E7629">
        <v>0.67213325450479422</v>
      </c>
      <c r="H7629">
        <v>0.10022779043280172</v>
      </c>
      <c r="I7629" t="e">
        <v>#N/A</v>
      </c>
      <c r="J7629" t="e">
        <v>#N/A</v>
      </c>
      <c r="K7629">
        <v>6.6447500000000002</v>
      </c>
      <c r="L7629">
        <v>3.12046</v>
      </c>
      <c r="M7629">
        <v>2.6710099999999999</v>
      </c>
      <c r="N7629">
        <v>7.4</v>
      </c>
    </row>
    <row r="7630" spans="1:14" x14ac:dyDescent="0.25">
      <c r="A7630" s="1">
        <v>33925</v>
      </c>
      <c r="C7630" s="4">
        <v>3.73</v>
      </c>
      <c r="D7630">
        <v>1.2088225096197611</v>
      </c>
      <c r="E7630">
        <v>0.67479257268151227</v>
      </c>
      <c r="H7630">
        <v>0.10321100917431192</v>
      </c>
      <c r="I7630" t="e">
        <v>#N/A</v>
      </c>
      <c r="J7630" t="e">
        <v>#N/A</v>
      </c>
      <c r="K7630">
        <v>6.6447500000000002</v>
      </c>
      <c r="L7630">
        <v>3.12046</v>
      </c>
      <c r="M7630">
        <v>2.6710099999999999</v>
      </c>
      <c r="N7630">
        <v>7.4</v>
      </c>
    </row>
    <row r="7631" spans="1:14" x14ac:dyDescent="0.25">
      <c r="A7631" s="1">
        <v>33924</v>
      </c>
      <c r="C7631" s="4">
        <v>3.77</v>
      </c>
      <c r="D7631">
        <v>1.2191775263116962</v>
      </c>
      <c r="E7631">
        <v>0.63786065891115595</v>
      </c>
      <c r="H7631">
        <v>0.12028301886792447</v>
      </c>
      <c r="I7631" t="e">
        <v>#N/A</v>
      </c>
      <c r="J7631" t="e">
        <v>#N/A</v>
      </c>
      <c r="K7631">
        <v>6.6447500000000002</v>
      </c>
      <c r="L7631">
        <v>3.12046</v>
      </c>
      <c r="M7631">
        <v>2.6710099999999999</v>
      </c>
      <c r="N7631">
        <v>7.4</v>
      </c>
    </row>
    <row r="7632" spans="1:14" x14ac:dyDescent="0.25">
      <c r="A7632" s="1">
        <v>33921</v>
      </c>
      <c r="C7632" s="4">
        <v>3.68</v>
      </c>
      <c r="D7632">
        <v>1.1779988848645706</v>
      </c>
      <c r="E7632">
        <v>0.73221964377429805</v>
      </c>
      <c r="H7632">
        <v>0.12171837708830546</v>
      </c>
      <c r="I7632" t="e">
        <v>#N/A</v>
      </c>
      <c r="J7632" t="e">
        <v>#N/A</v>
      </c>
      <c r="K7632">
        <v>6.6447500000000002</v>
      </c>
      <c r="L7632">
        <v>3.12046</v>
      </c>
      <c r="M7632">
        <v>2.6710099999999999</v>
      </c>
      <c r="N7632">
        <v>7.4</v>
      </c>
    </row>
    <row r="7633" spans="1:14" x14ac:dyDescent="0.25">
      <c r="A7633" s="1">
        <v>33920</v>
      </c>
      <c r="C7633" s="4">
        <v>3.59</v>
      </c>
      <c r="D7633">
        <v>1.1360951047934127</v>
      </c>
      <c r="E7633">
        <v>0.71666598222185707</v>
      </c>
      <c r="H7633">
        <v>9.2417061611374418E-2</v>
      </c>
      <c r="I7633" t="e">
        <v>#N/A</v>
      </c>
      <c r="J7633" t="e">
        <v>#N/A</v>
      </c>
      <c r="K7633">
        <v>6.6447500000000002</v>
      </c>
      <c r="L7633">
        <v>3.12046</v>
      </c>
      <c r="M7633">
        <v>2.6710099999999999</v>
      </c>
      <c r="N7633">
        <v>7.4</v>
      </c>
    </row>
    <row r="7634" spans="1:14" x14ac:dyDescent="0.25">
      <c r="A7634" s="1">
        <v>33919</v>
      </c>
      <c r="C7634" s="2" t="e">
        <f>NA()</f>
        <v>#N/A</v>
      </c>
      <c r="D7634">
        <v>1.0733576780317269</v>
      </c>
      <c r="E7634">
        <v>0.70833317777769489</v>
      </c>
      <c r="H7634">
        <v>5.8685446009389741E-2</v>
      </c>
      <c r="I7634" t="e">
        <v>#N/A</v>
      </c>
      <c r="J7634" t="e">
        <v>#N/A</v>
      </c>
      <c r="K7634">
        <v>6.6447500000000002</v>
      </c>
      <c r="L7634">
        <v>3.12046</v>
      </c>
      <c r="M7634">
        <v>2.6710099999999999</v>
      </c>
      <c r="N7634">
        <v>7.4</v>
      </c>
    </row>
    <row r="7635" spans="1:14" x14ac:dyDescent="0.25">
      <c r="A7635" s="1">
        <v>33918</v>
      </c>
      <c r="C7635" s="4">
        <v>3.62</v>
      </c>
      <c r="D7635">
        <v>1.0707455841830162</v>
      </c>
      <c r="E7635">
        <v>0.70901986993291022</v>
      </c>
      <c r="H7635">
        <v>4.6728971962616717E-2</v>
      </c>
      <c r="I7635" t="e">
        <v>#N/A</v>
      </c>
      <c r="J7635" t="e">
        <v>#N/A</v>
      </c>
      <c r="K7635">
        <v>6.6447500000000002</v>
      </c>
      <c r="L7635">
        <v>3.12046</v>
      </c>
      <c r="M7635">
        <v>2.6710099999999999</v>
      </c>
      <c r="N7635">
        <v>7.4</v>
      </c>
    </row>
    <row r="7636" spans="1:14" x14ac:dyDescent="0.25">
      <c r="A7636" s="1">
        <v>33917</v>
      </c>
      <c r="C7636" s="4">
        <v>3.66</v>
      </c>
      <c r="D7636">
        <v>1.1070037798603929</v>
      </c>
      <c r="E7636">
        <v>0.71370661810929747</v>
      </c>
      <c r="H7636">
        <v>6.60377358490567E-2</v>
      </c>
      <c r="I7636" t="e">
        <v>#N/A</v>
      </c>
      <c r="J7636" t="e">
        <v>#N/A</v>
      </c>
      <c r="K7636">
        <v>6.6447500000000002</v>
      </c>
      <c r="L7636">
        <v>3.12046</v>
      </c>
      <c r="M7636">
        <v>2.6710099999999999</v>
      </c>
      <c r="N7636">
        <v>7.4</v>
      </c>
    </row>
    <row r="7637" spans="1:14" x14ac:dyDescent="0.25">
      <c r="A7637" s="1">
        <v>33914</v>
      </c>
      <c r="C7637" s="4">
        <v>3.6</v>
      </c>
      <c r="D7637">
        <v>1.1416014822998144</v>
      </c>
      <c r="E7637">
        <v>0.75100215183769836</v>
      </c>
      <c r="H7637">
        <v>8.2547169811320709E-2</v>
      </c>
      <c r="I7637" t="e">
        <v>#N/A</v>
      </c>
      <c r="J7637" t="e">
        <v>#N/A</v>
      </c>
      <c r="K7637">
        <v>6.6447500000000002</v>
      </c>
      <c r="L7637">
        <v>3.12046</v>
      </c>
      <c r="M7637">
        <v>2.6710099999999999</v>
      </c>
      <c r="N7637">
        <v>7.4</v>
      </c>
    </row>
    <row r="7638" spans="1:14" x14ac:dyDescent="0.25">
      <c r="A7638" s="1">
        <v>33913</v>
      </c>
      <c r="C7638" s="4">
        <v>3.54</v>
      </c>
      <c r="D7638">
        <v>1.2016128002081037</v>
      </c>
      <c r="E7638">
        <v>0.74501845545346157</v>
      </c>
      <c r="H7638">
        <v>7.9625292740046927E-2</v>
      </c>
      <c r="I7638" t="e">
        <v>#N/A</v>
      </c>
      <c r="J7638" t="e">
        <v>#N/A</v>
      </c>
      <c r="K7638">
        <v>6.6447500000000002</v>
      </c>
      <c r="L7638">
        <v>3.12046</v>
      </c>
      <c r="M7638">
        <v>2.6710099999999999</v>
      </c>
      <c r="N7638">
        <v>7.4</v>
      </c>
    </row>
    <row r="7639" spans="1:14" x14ac:dyDescent="0.25">
      <c r="A7639" s="1">
        <v>33912</v>
      </c>
      <c r="C7639" s="4">
        <v>3.56</v>
      </c>
      <c r="D7639">
        <v>1.2085898242315873</v>
      </c>
      <c r="E7639">
        <v>0.92982504401408428</v>
      </c>
      <c r="H7639">
        <v>7.4941451990632402E-2</v>
      </c>
      <c r="I7639" t="e">
        <v>#N/A</v>
      </c>
      <c r="J7639" t="e">
        <v>#N/A</v>
      </c>
      <c r="K7639">
        <v>6.6447500000000002</v>
      </c>
      <c r="L7639">
        <v>3.12046</v>
      </c>
      <c r="M7639">
        <v>2.6710099999999999</v>
      </c>
      <c r="N7639">
        <v>7.4</v>
      </c>
    </row>
    <row r="7640" spans="1:14" x14ac:dyDescent="0.25">
      <c r="A7640" s="1">
        <v>33911</v>
      </c>
      <c r="C7640" s="4">
        <v>3.57</v>
      </c>
      <c r="D7640">
        <v>1.3694696975489409</v>
      </c>
      <c r="E7640">
        <v>0.97641658953454447</v>
      </c>
      <c r="H7640">
        <v>5.1282051282051322E-2</v>
      </c>
      <c r="I7640" t="e">
        <v>#N/A</v>
      </c>
      <c r="J7640" t="e">
        <v>#N/A</v>
      </c>
      <c r="K7640">
        <v>6.6447500000000002</v>
      </c>
      <c r="L7640">
        <v>3.12046</v>
      </c>
      <c r="M7640">
        <v>2.6710099999999999</v>
      </c>
      <c r="N7640">
        <v>7.4</v>
      </c>
    </row>
    <row r="7641" spans="1:14" x14ac:dyDescent="0.25">
      <c r="A7641" s="1">
        <v>33910</v>
      </c>
      <c r="C7641" s="4">
        <v>3.62</v>
      </c>
      <c r="D7641">
        <v>1.4919893868437457</v>
      </c>
      <c r="E7641">
        <v>1.1400046592059638</v>
      </c>
      <c r="H7641">
        <v>3.2258064516129004E-2</v>
      </c>
      <c r="I7641" t="e">
        <v>#N/A</v>
      </c>
      <c r="J7641" t="e">
        <v>#N/A</v>
      </c>
      <c r="K7641">
        <v>6.6447500000000002</v>
      </c>
      <c r="L7641">
        <v>3.12046</v>
      </c>
      <c r="M7641">
        <v>2.6710099999999999</v>
      </c>
      <c r="N7641">
        <v>7.4</v>
      </c>
    </row>
    <row r="7642" spans="1:14" x14ac:dyDescent="0.25">
      <c r="A7642" s="1">
        <v>33907</v>
      </c>
      <c r="C7642" s="4">
        <v>3.54</v>
      </c>
      <c r="D7642">
        <v>1.4258858551181182</v>
      </c>
      <c r="E7642">
        <v>0.89189080107197061</v>
      </c>
      <c r="H7642">
        <v>1.8058690744920947E-2</v>
      </c>
      <c r="I7642" t="e">
        <v>#N/A</v>
      </c>
      <c r="J7642" t="e">
        <v>#N/A</v>
      </c>
      <c r="K7642">
        <v>6.6447500000000002</v>
      </c>
      <c r="L7642">
        <v>3.2798799999999999</v>
      </c>
      <c r="M7642">
        <v>2.6951100000000001</v>
      </c>
      <c r="N7642">
        <v>7.3</v>
      </c>
    </row>
    <row r="7643" spans="1:14" x14ac:dyDescent="0.25">
      <c r="A7643" s="1">
        <v>33906</v>
      </c>
      <c r="C7643" s="4">
        <v>3.48</v>
      </c>
      <c r="D7643">
        <v>1.4276305567871339</v>
      </c>
      <c r="E7643">
        <v>0.7654897078879761</v>
      </c>
      <c r="H7643">
        <v>3.488372093023262E-2</v>
      </c>
      <c r="I7643" t="e">
        <v>#N/A</v>
      </c>
      <c r="J7643" t="e">
        <v>#N/A</v>
      </c>
      <c r="K7643">
        <v>6.6447500000000002</v>
      </c>
      <c r="L7643">
        <v>3.2798799999999999</v>
      </c>
      <c r="M7643">
        <v>2.6951100000000001</v>
      </c>
      <c r="N7643">
        <v>7.3</v>
      </c>
    </row>
    <row r="7644" spans="1:14" x14ac:dyDescent="0.25">
      <c r="A7644" s="1">
        <v>33905</v>
      </c>
      <c r="C7644" s="4">
        <v>3.45</v>
      </c>
      <c r="D7644">
        <v>1.3178872728897804</v>
      </c>
      <c r="E7644">
        <v>0.74774789319040402</v>
      </c>
      <c r="H7644">
        <v>5.741626794258381E-2</v>
      </c>
      <c r="I7644" t="e">
        <v>#N/A</v>
      </c>
      <c r="J7644" t="e">
        <v>#N/A</v>
      </c>
      <c r="K7644">
        <v>6.6447500000000002</v>
      </c>
      <c r="L7644">
        <v>3.2798799999999999</v>
      </c>
      <c r="M7644">
        <v>2.6951100000000001</v>
      </c>
      <c r="N7644">
        <v>7.3</v>
      </c>
    </row>
    <row r="7645" spans="1:14" x14ac:dyDescent="0.25">
      <c r="A7645" s="1">
        <v>33904</v>
      </c>
      <c r="C7645" s="4">
        <v>3.48</v>
      </c>
      <c r="D7645">
        <v>1.2626051411623336</v>
      </c>
      <c r="E7645">
        <v>0.80188667283723647</v>
      </c>
      <c r="H7645">
        <v>6.2801932367149815E-2</v>
      </c>
      <c r="I7645" t="e">
        <v>#N/A</v>
      </c>
      <c r="J7645" t="e">
        <v>#N/A</v>
      </c>
      <c r="K7645">
        <v>6.6447500000000002</v>
      </c>
      <c r="L7645">
        <v>3.2798799999999999</v>
      </c>
      <c r="M7645">
        <v>2.6951100000000001</v>
      </c>
      <c r="N7645">
        <v>7.3</v>
      </c>
    </row>
    <row r="7646" spans="1:14" x14ac:dyDescent="0.25">
      <c r="A7646" s="1">
        <v>33903</v>
      </c>
      <c r="C7646" s="4">
        <v>3.55</v>
      </c>
      <c r="D7646">
        <v>1.1309520000000002</v>
      </c>
      <c r="E7646">
        <v>0.71428399999999992</v>
      </c>
      <c r="H7646">
        <v>1.6509433962264231E-2</v>
      </c>
      <c r="I7646" t="e">
        <v>#N/A</v>
      </c>
      <c r="J7646" t="e">
        <v>#N/A</v>
      </c>
      <c r="K7646">
        <v>6.6447500000000002</v>
      </c>
      <c r="L7646">
        <v>3.2798799999999999</v>
      </c>
      <c r="M7646">
        <v>2.6951100000000001</v>
      </c>
      <c r="N7646">
        <v>7.3</v>
      </c>
    </row>
    <row r="7647" spans="1:14" x14ac:dyDescent="0.25">
      <c r="A7647" s="1">
        <v>33900</v>
      </c>
      <c r="C7647" s="4">
        <v>3.52</v>
      </c>
      <c r="D7647">
        <v>1.0284083533060535</v>
      </c>
      <c r="E7647">
        <v>0.65665173335384242</v>
      </c>
      <c r="H7647">
        <v>2.5404157043879882E-2</v>
      </c>
      <c r="I7647" t="e">
        <v>#N/A</v>
      </c>
      <c r="J7647" t="e">
        <v>#N/A</v>
      </c>
      <c r="K7647">
        <v>6.6447500000000002</v>
      </c>
      <c r="L7647">
        <v>3.2798799999999999</v>
      </c>
      <c r="M7647">
        <v>2.6951100000000001</v>
      </c>
      <c r="N7647">
        <v>7.3</v>
      </c>
    </row>
    <row r="7648" spans="1:14" x14ac:dyDescent="0.25">
      <c r="A7648" s="1">
        <v>33899</v>
      </c>
      <c r="C7648" s="4">
        <v>3.45</v>
      </c>
      <c r="D7648">
        <v>1.0501920369707305</v>
      </c>
      <c r="E7648">
        <v>0.71875200000000006</v>
      </c>
      <c r="H7648">
        <v>1.87353629976581E-2</v>
      </c>
      <c r="I7648" t="e">
        <v>#N/A</v>
      </c>
      <c r="J7648" t="e">
        <v>#N/A</v>
      </c>
      <c r="K7648">
        <v>6.6447500000000002</v>
      </c>
      <c r="L7648">
        <v>3.2798799999999999</v>
      </c>
      <c r="M7648">
        <v>2.6951100000000001</v>
      </c>
      <c r="N7648">
        <v>7.3</v>
      </c>
    </row>
    <row r="7649" spans="1:14" x14ac:dyDescent="0.25">
      <c r="A7649" s="1">
        <v>33898</v>
      </c>
      <c r="C7649" s="4">
        <v>3.47</v>
      </c>
      <c r="D7649">
        <v>1.0614040701754388</v>
      </c>
      <c r="E7649">
        <v>0.72321600000000008</v>
      </c>
      <c r="H7649">
        <v>3.2710280373831724E-2</v>
      </c>
      <c r="I7649" t="e">
        <v>#N/A</v>
      </c>
      <c r="J7649" t="e">
        <v>#N/A</v>
      </c>
      <c r="K7649">
        <v>6.6447500000000002</v>
      </c>
      <c r="L7649">
        <v>3.2798799999999999</v>
      </c>
      <c r="M7649">
        <v>2.6951100000000001</v>
      </c>
      <c r="N7649">
        <v>7.3</v>
      </c>
    </row>
    <row r="7650" spans="1:14" x14ac:dyDescent="0.25">
      <c r="A7650" s="1">
        <v>33897</v>
      </c>
      <c r="C7650" s="4">
        <v>3.56</v>
      </c>
      <c r="D7650">
        <v>0.99619905518433094</v>
      </c>
      <c r="E7650">
        <v>0.76852047736973761</v>
      </c>
      <c r="H7650">
        <v>5.3613053613053685E-2</v>
      </c>
      <c r="I7650" t="e">
        <v>#N/A</v>
      </c>
      <c r="J7650" t="e">
        <v>#N/A</v>
      </c>
      <c r="K7650">
        <v>6.6447500000000002</v>
      </c>
      <c r="L7650">
        <v>3.2798799999999999</v>
      </c>
      <c r="M7650">
        <v>2.6951100000000001</v>
      </c>
      <c r="N7650">
        <v>7.3</v>
      </c>
    </row>
    <row r="7651" spans="1:14" x14ac:dyDescent="0.25">
      <c r="A7651" s="1">
        <v>33896</v>
      </c>
      <c r="C7651" s="4">
        <v>3.41</v>
      </c>
      <c r="D7651">
        <v>0.98102370561277286</v>
      </c>
      <c r="E7651">
        <v>0.67932282077358419</v>
      </c>
      <c r="H7651">
        <v>6.7567567567567988E-3</v>
      </c>
      <c r="I7651" t="e">
        <v>#N/A</v>
      </c>
      <c r="J7651" t="e">
        <v>#N/A</v>
      </c>
      <c r="K7651">
        <v>6.6447500000000002</v>
      </c>
      <c r="L7651">
        <v>3.2798799999999999</v>
      </c>
      <c r="M7651">
        <v>2.6951100000000001</v>
      </c>
      <c r="N7651">
        <v>7.3</v>
      </c>
    </row>
    <row r="7652" spans="1:14" x14ac:dyDescent="0.25">
      <c r="A7652" s="1">
        <v>33893</v>
      </c>
      <c r="C7652" s="4">
        <v>3.3</v>
      </c>
      <c r="D7652">
        <v>0.98603334577578705</v>
      </c>
      <c r="E7652">
        <v>0.66393704488452987</v>
      </c>
      <c r="H7652">
        <v>2.257336343115135E-2</v>
      </c>
      <c r="I7652" t="e">
        <v>#N/A</v>
      </c>
      <c r="J7652" t="e">
        <v>#N/A</v>
      </c>
      <c r="K7652">
        <v>6.6447500000000002</v>
      </c>
      <c r="L7652">
        <v>3.2798799999999999</v>
      </c>
      <c r="M7652">
        <v>2.6951100000000001</v>
      </c>
      <c r="N7652">
        <v>7.3</v>
      </c>
    </row>
    <row r="7653" spans="1:14" x14ac:dyDescent="0.25">
      <c r="A7653" s="1">
        <v>33892</v>
      </c>
      <c r="C7653" s="4">
        <v>3.27</v>
      </c>
      <c r="D7653">
        <v>1.1190479999999998</v>
      </c>
      <c r="E7653">
        <v>0.70689262307427891</v>
      </c>
      <c r="H7653">
        <v>6.6825775656324637E-2</v>
      </c>
      <c r="I7653" t="e">
        <v>#N/A</v>
      </c>
      <c r="J7653" t="e">
        <v>#N/A</v>
      </c>
      <c r="K7653">
        <v>6.6447500000000002</v>
      </c>
      <c r="L7653">
        <v>3.2798799999999999</v>
      </c>
      <c r="M7653">
        <v>2.6951100000000001</v>
      </c>
      <c r="N7653">
        <v>7.3</v>
      </c>
    </row>
    <row r="7654" spans="1:14" x14ac:dyDescent="0.25">
      <c r="A7654" s="1">
        <v>33891</v>
      </c>
      <c r="C7654" s="4">
        <v>3.26</v>
      </c>
      <c r="D7654">
        <v>1.2341767152701912</v>
      </c>
      <c r="E7654">
        <v>0.7345142567160392</v>
      </c>
      <c r="H7654">
        <v>7.8431372549019551E-2</v>
      </c>
      <c r="I7654" t="e">
        <v>#N/A</v>
      </c>
      <c r="J7654" t="e">
        <v>#N/A</v>
      </c>
      <c r="K7654">
        <v>6.6447500000000002</v>
      </c>
      <c r="L7654">
        <v>3.2798799999999999</v>
      </c>
      <c r="M7654">
        <v>2.6951100000000001</v>
      </c>
      <c r="N7654">
        <v>7.3</v>
      </c>
    </row>
    <row r="7655" spans="1:14" x14ac:dyDescent="0.25">
      <c r="A7655" s="1">
        <v>33890</v>
      </c>
      <c r="C7655" s="4">
        <v>3.22</v>
      </c>
      <c r="D7655">
        <v>1.2219905211004698</v>
      </c>
      <c r="E7655">
        <v>0.68067388235294124</v>
      </c>
      <c r="H7655">
        <v>8.6419753086419693E-2</v>
      </c>
      <c r="I7655" t="e">
        <v>#N/A</v>
      </c>
      <c r="J7655" t="e">
        <v>#N/A</v>
      </c>
      <c r="K7655">
        <v>6.6447500000000002</v>
      </c>
      <c r="L7655">
        <v>3.2798799999999999</v>
      </c>
      <c r="M7655">
        <v>2.6951100000000001</v>
      </c>
      <c r="N7655">
        <v>7.3</v>
      </c>
    </row>
    <row r="7656" spans="1:14" x14ac:dyDescent="0.25">
      <c r="A7656" s="1">
        <v>33889</v>
      </c>
      <c r="C7656" s="2" t="e">
        <f>NA()</f>
        <v>#N/A</v>
      </c>
      <c r="D7656">
        <v>1.180123356969597</v>
      </c>
      <c r="E7656">
        <v>0.68333476444520769</v>
      </c>
      <c r="H7656">
        <v>8.9330024813895736E-2</v>
      </c>
      <c r="I7656" t="e">
        <v>#N/A</v>
      </c>
      <c r="J7656" t="e">
        <v>#N/A</v>
      </c>
      <c r="K7656">
        <v>6.6447500000000002</v>
      </c>
      <c r="L7656">
        <v>3.2798799999999999</v>
      </c>
      <c r="M7656">
        <v>2.6951100000000001</v>
      </c>
      <c r="N7656">
        <v>7.3</v>
      </c>
    </row>
    <row r="7657" spans="1:14" x14ac:dyDescent="0.25">
      <c r="A7657" s="1">
        <v>33886</v>
      </c>
      <c r="C7657" s="4">
        <v>3.19</v>
      </c>
      <c r="D7657">
        <v>1.2564098461538462</v>
      </c>
      <c r="E7657">
        <v>0.6611598399046239</v>
      </c>
      <c r="H7657">
        <v>0.13131313131313127</v>
      </c>
      <c r="I7657" t="e">
        <v>#N/A</v>
      </c>
      <c r="J7657" t="e">
        <v>#N/A</v>
      </c>
      <c r="K7657">
        <v>6.6447500000000002</v>
      </c>
      <c r="L7657">
        <v>3.2798799999999999</v>
      </c>
      <c r="M7657">
        <v>2.6951100000000001</v>
      </c>
      <c r="N7657">
        <v>7.3</v>
      </c>
    </row>
    <row r="7658" spans="1:14" x14ac:dyDescent="0.25">
      <c r="A7658" s="1">
        <v>33885</v>
      </c>
      <c r="C7658" s="4">
        <v>3.08</v>
      </c>
      <c r="D7658">
        <v>1.1043380881089355</v>
      </c>
      <c r="E7658">
        <v>0.57142755555555569</v>
      </c>
      <c r="H7658">
        <v>0.13888888888888884</v>
      </c>
      <c r="I7658" t="e">
        <v>#N/A</v>
      </c>
      <c r="J7658" t="e">
        <v>#N/A</v>
      </c>
      <c r="K7658">
        <v>6.6447500000000002</v>
      </c>
      <c r="L7658">
        <v>3.2798799999999999</v>
      </c>
      <c r="M7658">
        <v>2.6951100000000001</v>
      </c>
      <c r="N7658">
        <v>7.3</v>
      </c>
    </row>
    <row r="7659" spans="1:14" x14ac:dyDescent="0.25">
      <c r="A7659" s="1">
        <v>33884</v>
      </c>
      <c r="C7659" s="4">
        <v>3.15</v>
      </c>
      <c r="D7659">
        <v>1.1715480062323693</v>
      </c>
      <c r="E7659">
        <v>0.60079117174164032</v>
      </c>
      <c r="H7659">
        <v>0.17357512953367871</v>
      </c>
      <c r="I7659" t="e">
        <v>#N/A</v>
      </c>
      <c r="J7659" t="e">
        <v>#N/A</v>
      </c>
      <c r="K7659">
        <v>6.6447500000000002</v>
      </c>
      <c r="L7659">
        <v>3.2798799999999999</v>
      </c>
      <c r="M7659">
        <v>2.6951100000000001</v>
      </c>
      <c r="N7659">
        <v>7.3</v>
      </c>
    </row>
    <row r="7660" spans="1:14" x14ac:dyDescent="0.25">
      <c r="A7660" s="1">
        <v>33883</v>
      </c>
      <c r="C7660" s="4">
        <v>3.05</v>
      </c>
      <c r="D7660">
        <v>1.086693817637912</v>
      </c>
      <c r="E7660">
        <v>0.53076549302327169</v>
      </c>
      <c r="H7660">
        <v>0.17948717948717952</v>
      </c>
      <c r="I7660" t="e">
        <v>#N/A</v>
      </c>
      <c r="J7660" t="e">
        <v>#N/A</v>
      </c>
      <c r="K7660">
        <v>6.6447500000000002</v>
      </c>
      <c r="L7660">
        <v>3.2798799999999999</v>
      </c>
      <c r="M7660">
        <v>2.6951100000000001</v>
      </c>
      <c r="N7660">
        <v>7.3</v>
      </c>
    </row>
    <row r="7661" spans="1:14" x14ac:dyDescent="0.25">
      <c r="A7661" s="1">
        <v>33882</v>
      </c>
      <c r="C7661" s="4">
        <v>2.98</v>
      </c>
      <c r="D7661">
        <v>1.0587041867265832</v>
      </c>
      <c r="E7661">
        <v>0.50187421767771512</v>
      </c>
      <c r="H7661">
        <v>0.17435897435897441</v>
      </c>
      <c r="I7661" t="e">
        <v>#N/A</v>
      </c>
      <c r="J7661" t="e">
        <v>#N/A</v>
      </c>
      <c r="K7661">
        <v>6.6447500000000002</v>
      </c>
      <c r="L7661">
        <v>3.2798799999999999</v>
      </c>
      <c r="M7661">
        <v>2.6951100000000001</v>
      </c>
      <c r="N7661">
        <v>7.3</v>
      </c>
    </row>
    <row r="7662" spans="1:14" x14ac:dyDescent="0.25">
      <c r="A7662" s="1">
        <v>33879</v>
      </c>
      <c r="C7662" s="4">
        <v>2.98</v>
      </c>
      <c r="D7662">
        <v>1.0864201481481479</v>
      </c>
      <c r="E7662">
        <v>0.45185322842380171</v>
      </c>
      <c r="H7662">
        <v>0.17098445595854916</v>
      </c>
      <c r="I7662" t="e">
        <v>#N/A</v>
      </c>
      <c r="J7662" t="e">
        <v>#N/A</v>
      </c>
      <c r="K7662">
        <v>6.6447500000000002</v>
      </c>
      <c r="L7662">
        <v>3.2798799999999999</v>
      </c>
      <c r="M7662">
        <v>2.6951100000000001</v>
      </c>
      <c r="N7662">
        <v>7.3</v>
      </c>
    </row>
    <row r="7663" spans="1:14" x14ac:dyDescent="0.25">
      <c r="A7663" s="1">
        <v>33878</v>
      </c>
      <c r="C7663" s="4">
        <v>2.96</v>
      </c>
      <c r="D7663">
        <v>1.0836826890286444</v>
      </c>
      <c r="E7663">
        <v>0.38970784429342742</v>
      </c>
      <c r="H7663">
        <v>0.17447916666666674</v>
      </c>
      <c r="I7663" t="e">
        <v>#N/A</v>
      </c>
      <c r="J7663" t="e">
        <v>#N/A</v>
      </c>
      <c r="K7663">
        <v>6.6447500000000002</v>
      </c>
      <c r="L7663">
        <v>3.2798799999999999</v>
      </c>
      <c r="M7663">
        <v>2.6951100000000001</v>
      </c>
      <c r="N7663">
        <v>7.3</v>
      </c>
    </row>
    <row r="7664" spans="1:14" x14ac:dyDescent="0.25">
      <c r="A7664" s="1">
        <v>33877</v>
      </c>
      <c r="C7664" s="4">
        <v>3.06</v>
      </c>
      <c r="D7664">
        <v>1.1652181099433894</v>
      </c>
      <c r="E7664">
        <v>0.44074281788948633</v>
      </c>
      <c r="H7664">
        <v>0.17322834645669283</v>
      </c>
      <c r="I7664" t="e">
        <v>#N/A</v>
      </c>
      <c r="J7664" t="e">
        <v>#N/A</v>
      </c>
      <c r="K7664">
        <v>5.8122400000000001</v>
      </c>
      <c r="L7664">
        <v>2.9927000000000001</v>
      </c>
      <c r="M7664">
        <v>2.52521</v>
      </c>
      <c r="N7664">
        <v>7.6</v>
      </c>
    </row>
    <row r="7665" spans="1:14" x14ac:dyDescent="0.25">
      <c r="A7665" s="1">
        <v>33876</v>
      </c>
      <c r="C7665" s="4">
        <v>3.06</v>
      </c>
      <c r="D7665">
        <v>1.2385618823529412</v>
      </c>
      <c r="E7665">
        <v>0.48897292560883621</v>
      </c>
      <c r="H7665">
        <v>0.1968503937007875</v>
      </c>
      <c r="I7665" t="e">
        <v>#N/A</v>
      </c>
      <c r="J7665" t="e">
        <v>#N/A</v>
      </c>
      <c r="K7665">
        <v>5.8122400000000001</v>
      </c>
      <c r="L7665">
        <v>2.9927000000000001</v>
      </c>
      <c r="M7665">
        <v>2.52521</v>
      </c>
      <c r="N7665">
        <v>7.6</v>
      </c>
    </row>
    <row r="7666" spans="1:14" x14ac:dyDescent="0.25">
      <c r="A7666" s="1">
        <v>33875</v>
      </c>
      <c r="C7666" s="4">
        <v>3.04</v>
      </c>
      <c r="D7666">
        <v>1.2162167421477807</v>
      </c>
      <c r="E7666">
        <v>0.48529668512473201</v>
      </c>
      <c r="H7666">
        <v>0.18421052631578938</v>
      </c>
      <c r="I7666" t="e">
        <v>#N/A</v>
      </c>
      <c r="J7666" t="e">
        <v>#N/A</v>
      </c>
      <c r="K7666">
        <v>5.8122400000000001</v>
      </c>
      <c r="L7666">
        <v>2.9927000000000001</v>
      </c>
      <c r="M7666">
        <v>2.52521</v>
      </c>
      <c r="N7666">
        <v>7.6</v>
      </c>
    </row>
    <row r="7667" spans="1:14" x14ac:dyDescent="0.25">
      <c r="A7667" s="1">
        <v>33872</v>
      </c>
      <c r="C7667" s="4">
        <v>3.04</v>
      </c>
      <c r="D7667">
        <v>1.1524655627103493</v>
      </c>
      <c r="E7667">
        <v>0.40210090352009442</v>
      </c>
      <c r="H7667">
        <v>0.15364583333333326</v>
      </c>
      <c r="I7667" t="e">
        <v>#N/A</v>
      </c>
      <c r="J7667" t="e">
        <v>#N/A</v>
      </c>
      <c r="K7667">
        <v>5.8122400000000001</v>
      </c>
      <c r="L7667">
        <v>2.9927000000000001</v>
      </c>
      <c r="M7667">
        <v>2.52521</v>
      </c>
      <c r="N7667">
        <v>7.6</v>
      </c>
    </row>
    <row r="7668" spans="1:14" x14ac:dyDescent="0.25">
      <c r="A7668" s="1">
        <v>33871</v>
      </c>
      <c r="C7668" s="4">
        <v>3.17</v>
      </c>
      <c r="D7668">
        <v>1.0974038846353804</v>
      </c>
      <c r="E7668">
        <v>0.46391524030334663</v>
      </c>
      <c r="H7668">
        <v>0.15803108808290145</v>
      </c>
      <c r="I7668" t="e">
        <v>#N/A</v>
      </c>
      <c r="J7668" t="e">
        <v>#N/A</v>
      </c>
      <c r="K7668">
        <v>5.8122400000000001</v>
      </c>
      <c r="L7668">
        <v>2.9927000000000001</v>
      </c>
      <c r="M7668">
        <v>2.52521</v>
      </c>
      <c r="N7668">
        <v>7.6</v>
      </c>
    </row>
    <row r="7669" spans="1:14" x14ac:dyDescent="0.25">
      <c r="A7669" s="1">
        <v>33870</v>
      </c>
      <c r="C7669" s="4">
        <v>3.21</v>
      </c>
      <c r="D7669">
        <v>1.1065224496031232</v>
      </c>
      <c r="E7669">
        <v>0.44056003208060246</v>
      </c>
      <c r="H7669">
        <v>0.1763157894736842</v>
      </c>
      <c r="I7669" t="e">
        <v>#N/A</v>
      </c>
      <c r="J7669" t="e">
        <v>#N/A</v>
      </c>
      <c r="K7669">
        <v>5.8122400000000001</v>
      </c>
      <c r="L7669">
        <v>2.9927000000000001</v>
      </c>
      <c r="M7669">
        <v>2.52521</v>
      </c>
      <c r="N7669">
        <v>7.6</v>
      </c>
    </row>
    <row r="7670" spans="1:14" x14ac:dyDescent="0.25">
      <c r="A7670" s="1">
        <v>33869</v>
      </c>
      <c r="C7670" s="4">
        <v>3.2</v>
      </c>
      <c r="D7670">
        <v>1.0466108727381007</v>
      </c>
      <c r="E7670">
        <v>0.41666433333644437</v>
      </c>
      <c r="H7670">
        <v>0.15324675324675319</v>
      </c>
      <c r="I7670" t="e">
        <v>#N/A</v>
      </c>
      <c r="J7670" t="e">
        <v>#N/A</v>
      </c>
      <c r="K7670">
        <v>5.8122400000000001</v>
      </c>
      <c r="L7670">
        <v>2.9927000000000001</v>
      </c>
      <c r="M7670">
        <v>2.52521</v>
      </c>
      <c r="N7670">
        <v>7.6</v>
      </c>
    </row>
    <row r="7671" spans="1:14" x14ac:dyDescent="0.25">
      <c r="A7671" s="1">
        <v>33868</v>
      </c>
      <c r="C7671" s="4">
        <v>3.16</v>
      </c>
      <c r="D7671">
        <v>0.99096443025134673</v>
      </c>
      <c r="E7671">
        <v>0.39189119649349036</v>
      </c>
      <c r="H7671">
        <v>0.13010204081632648</v>
      </c>
      <c r="I7671" t="e">
        <v>#N/A</v>
      </c>
      <c r="J7671" t="e">
        <v>#N/A</v>
      </c>
      <c r="K7671">
        <v>5.8122400000000001</v>
      </c>
      <c r="L7671">
        <v>2.9927000000000001</v>
      </c>
      <c r="M7671">
        <v>2.52521</v>
      </c>
      <c r="N7671">
        <v>7.6</v>
      </c>
    </row>
    <row r="7672" spans="1:14" x14ac:dyDescent="0.25">
      <c r="A7672" s="1">
        <v>33865</v>
      </c>
      <c r="C7672" s="4">
        <v>3.13</v>
      </c>
      <c r="D7672">
        <v>1.0274384283167106</v>
      </c>
      <c r="E7672">
        <v>0.41891953250574376</v>
      </c>
      <c r="H7672">
        <v>0.13265306122448983</v>
      </c>
      <c r="I7672" t="e">
        <v>#N/A</v>
      </c>
      <c r="J7672" t="e">
        <v>#N/A</v>
      </c>
      <c r="K7672">
        <v>5.8122400000000001</v>
      </c>
      <c r="L7672">
        <v>2.9927000000000001</v>
      </c>
      <c r="M7672">
        <v>2.52521</v>
      </c>
      <c r="N7672">
        <v>7.6</v>
      </c>
    </row>
    <row r="7673" spans="1:14" x14ac:dyDescent="0.25">
      <c r="A7673" s="1">
        <v>33864</v>
      </c>
      <c r="C7673" s="4">
        <v>3.14</v>
      </c>
      <c r="D7673">
        <v>1.1312512525005007</v>
      </c>
      <c r="E7673">
        <v>0.46206679210655621</v>
      </c>
      <c r="H7673">
        <v>0.1253196930946292</v>
      </c>
      <c r="I7673" t="e">
        <v>#N/A</v>
      </c>
      <c r="J7673" t="e">
        <v>#N/A</v>
      </c>
      <c r="K7673">
        <v>5.8122400000000001</v>
      </c>
      <c r="L7673">
        <v>2.9927000000000001</v>
      </c>
      <c r="M7673">
        <v>2.52521</v>
      </c>
      <c r="N7673">
        <v>7.6</v>
      </c>
    </row>
    <row r="7674" spans="1:14" x14ac:dyDescent="0.25">
      <c r="A7674" s="1">
        <v>33863</v>
      </c>
      <c r="C7674" s="4">
        <v>3.17</v>
      </c>
      <c r="D7674">
        <v>1.1260320989006023</v>
      </c>
      <c r="E7674">
        <v>0.42281915517350233</v>
      </c>
      <c r="H7674">
        <v>0.11167512690355319</v>
      </c>
      <c r="I7674" t="e">
        <v>#N/A</v>
      </c>
      <c r="J7674" t="e">
        <v>#N/A</v>
      </c>
      <c r="K7674">
        <v>5.8122400000000001</v>
      </c>
      <c r="L7674">
        <v>2.9927000000000001</v>
      </c>
      <c r="M7674">
        <v>2.52521</v>
      </c>
      <c r="N7674">
        <v>7.6</v>
      </c>
    </row>
    <row r="7675" spans="1:14" x14ac:dyDescent="0.25">
      <c r="A7675" s="1">
        <v>33862</v>
      </c>
      <c r="C7675" s="4">
        <v>3.2</v>
      </c>
      <c r="D7675">
        <v>1.0427430880008792</v>
      </c>
      <c r="E7675">
        <v>0.39671917321284833</v>
      </c>
      <c r="H7675">
        <v>0.14285714285714279</v>
      </c>
      <c r="I7675" t="e">
        <v>#N/A</v>
      </c>
      <c r="J7675" t="e">
        <v>#N/A</v>
      </c>
      <c r="K7675">
        <v>5.8122400000000001</v>
      </c>
      <c r="L7675">
        <v>2.9927000000000001</v>
      </c>
      <c r="M7675">
        <v>2.52521</v>
      </c>
      <c r="N7675">
        <v>7.6</v>
      </c>
    </row>
    <row r="7676" spans="1:14" x14ac:dyDescent="0.25">
      <c r="A7676" s="1">
        <v>33861</v>
      </c>
      <c r="C7676" s="4">
        <v>3.13</v>
      </c>
      <c r="D7676">
        <v>1.0925925925925926</v>
      </c>
      <c r="E7676">
        <v>0.43046218113418022</v>
      </c>
      <c r="H7676">
        <v>0.11704834605597969</v>
      </c>
      <c r="I7676" t="e">
        <v>#N/A</v>
      </c>
      <c r="J7676" t="e">
        <v>#N/A</v>
      </c>
      <c r="K7676">
        <v>5.8122400000000001</v>
      </c>
      <c r="L7676">
        <v>2.9927000000000001</v>
      </c>
      <c r="M7676">
        <v>2.52521</v>
      </c>
      <c r="N7676">
        <v>7.6</v>
      </c>
    </row>
    <row r="7677" spans="1:14" x14ac:dyDescent="0.25">
      <c r="A7677" s="1">
        <v>33858</v>
      </c>
      <c r="C7677" s="4">
        <v>3.19</v>
      </c>
      <c r="D7677">
        <v>1.2336245612402359</v>
      </c>
      <c r="E7677">
        <v>0.49295819083555226</v>
      </c>
      <c r="H7677">
        <v>0.16315789473684217</v>
      </c>
      <c r="I7677" t="e">
        <v>#N/A</v>
      </c>
      <c r="J7677" t="e">
        <v>#N/A</v>
      </c>
      <c r="K7677">
        <v>5.8122400000000001</v>
      </c>
      <c r="L7677">
        <v>2.9927000000000001</v>
      </c>
      <c r="M7677">
        <v>2.52521</v>
      </c>
      <c r="N7677">
        <v>7.6</v>
      </c>
    </row>
    <row r="7678" spans="1:14" x14ac:dyDescent="0.25">
      <c r="A7678" s="1">
        <v>33857</v>
      </c>
      <c r="C7678" s="4">
        <v>3.17</v>
      </c>
      <c r="D7678">
        <v>1.471014956521739</v>
      </c>
      <c r="E7678">
        <v>0.5362295316131882</v>
      </c>
      <c r="H7678">
        <v>0.14099216710182771</v>
      </c>
      <c r="I7678" t="e">
        <v>#N/A</v>
      </c>
      <c r="J7678" t="e">
        <v>#N/A</v>
      </c>
      <c r="K7678">
        <v>5.8122400000000001</v>
      </c>
      <c r="L7678">
        <v>2.9927000000000001</v>
      </c>
      <c r="M7678">
        <v>2.52521</v>
      </c>
      <c r="N7678">
        <v>7.6</v>
      </c>
    </row>
    <row r="7679" spans="1:14" x14ac:dyDescent="0.25">
      <c r="A7679" s="1">
        <v>33856</v>
      </c>
      <c r="C7679" s="4">
        <v>3.17</v>
      </c>
      <c r="D7679">
        <v>1.3441853487076174</v>
      </c>
      <c r="E7679">
        <v>0.54448433753379932</v>
      </c>
      <c r="H7679">
        <v>9.1139240506329156E-2</v>
      </c>
      <c r="I7679" t="e">
        <v>#N/A</v>
      </c>
      <c r="J7679" t="e">
        <v>#N/A</v>
      </c>
      <c r="K7679">
        <v>5.8122400000000001</v>
      </c>
      <c r="L7679">
        <v>2.9927000000000001</v>
      </c>
      <c r="M7679">
        <v>2.52521</v>
      </c>
      <c r="N7679">
        <v>7.6</v>
      </c>
    </row>
    <row r="7680" spans="1:14" x14ac:dyDescent="0.25">
      <c r="A7680" s="1">
        <v>33855</v>
      </c>
      <c r="C7680" s="4">
        <v>3.14</v>
      </c>
      <c r="D7680">
        <v>1.3225813301622353</v>
      </c>
      <c r="E7680">
        <v>0.48275819453069735</v>
      </c>
      <c r="H7680">
        <v>6.1425061425061322E-2</v>
      </c>
      <c r="I7680" t="e">
        <v>#N/A</v>
      </c>
      <c r="J7680" t="e">
        <v>#N/A</v>
      </c>
      <c r="K7680">
        <v>5.8122400000000001</v>
      </c>
      <c r="L7680">
        <v>2.9927000000000001</v>
      </c>
      <c r="M7680">
        <v>2.52521</v>
      </c>
      <c r="N7680">
        <v>7.6</v>
      </c>
    </row>
    <row r="7681" spans="1:14" x14ac:dyDescent="0.25">
      <c r="A7681" s="1">
        <v>33854</v>
      </c>
      <c r="C7681" s="2" t="e">
        <f>NA()</f>
        <v>#N/A</v>
      </c>
      <c r="D7681">
        <v>1.1756761840761878</v>
      </c>
      <c r="E7681">
        <v>0.38775466666666669</v>
      </c>
      <c r="H7681">
        <v>9.6385542168675453E-3</v>
      </c>
      <c r="I7681" t="e">
        <v>#N/A</v>
      </c>
      <c r="J7681" t="e">
        <v>#N/A</v>
      </c>
      <c r="K7681">
        <v>5.8122400000000001</v>
      </c>
      <c r="L7681">
        <v>2.9927000000000001</v>
      </c>
      <c r="M7681">
        <v>2.52521</v>
      </c>
      <c r="N7681">
        <v>7.6</v>
      </c>
    </row>
    <row r="7682" spans="1:14" x14ac:dyDescent="0.25">
      <c r="A7682" s="1">
        <v>33851</v>
      </c>
      <c r="C7682" s="4">
        <v>3.18</v>
      </c>
      <c r="D7682">
        <v>0.99792425006512842</v>
      </c>
      <c r="E7682">
        <v>0.38356147569907906</v>
      </c>
      <c r="H7682">
        <v>9.7323600973235891E-3</v>
      </c>
      <c r="I7682" t="e">
        <v>#N/A</v>
      </c>
      <c r="J7682" t="e">
        <v>#N/A</v>
      </c>
      <c r="K7682">
        <v>5.8122400000000001</v>
      </c>
      <c r="L7682">
        <v>2.9927000000000001</v>
      </c>
      <c r="M7682">
        <v>2.52521</v>
      </c>
      <c r="N7682">
        <v>7.6</v>
      </c>
    </row>
    <row r="7683" spans="1:14" x14ac:dyDescent="0.25">
      <c r="A7683" s="1">
        <v>33850</v>
      </c>
      <c r="C7683" s="4">
        <v>3.43</v>
      </c>
      <c r="D7683">
        <v>0.98582970224068633</v>
      </c>
      <c r="E7683">
        <v>0.38311563636363632</v>
      </c>
      <c r="H7683">
        <v>2.3980815347721895E-2</v>
      </c>
      <c r="I7683" t="e">
        <v>#N/A</v>
      </c>
      <c r="J7683" t="e">
        <v>#N/A</v>
      </c>
      <c r="K7683">
        <v>5.8122400000000001</v>
      </c>
      <c r="L7683">
        <v>2.9927000000000001</v>
      </c>
      <c r="M7683">
        <v>2.52521</v>
      </c>
      <c r="N7683">
        <v>7.6</v>
      </c>
    </row>
    <row r="7684" spans="1:14" x14ac:dyDescent="0.25">
      <c r="A7684" s="1">
        <v>33849</v>
      </c>
      <c r="C7684" s="4">
        <v>3.43</v>
      </c>
      <c r="D7684">
        <v>0.90272434586451</v>
      </c>
      <c r="E7684">
        <v>0.35668833429401392</v>
      </c>
      <c r="H7684">
        <v>2.3696682464454888E-2</v>
      </c>
      <c r="I7684" t="e">
        <v>#N/A</v>
      </c>
      <c r="J7684" t="e">
        <v>#N/A</v>
      </c>
      <c r="K7684">
        <v>5.8122400000000001</v>
      </c>
      <c r="L7684">
        <v>2.9927000000000001</v>
      </c>
      <c r="M7684">
        <v>2.52521</v>
      </c>
      <c r="N7684">
        <v>7.6</v>
      </c>
    </row>
    <row r="7685" spans="1:14" x14ac:dyDescent="0.25">
      <c r="A7685" s="1">
        <v>33848</v>
      </c>
      <c r="C7685" s="4">
        <v>3.45</v>
      </c>
      <c r="D7685">
        <v>0.92607027873248615</v>
      </c>
      <c r="E7685">
        <v>0.38050102701804112</v>
      </c>
      <c r="H7685">
        <v>4.8543689320388328E-2</v>
      </c>
      <c r="I7685" t="e">
        <v>#N/A</v>
      </c>
      <c r="J7685" t="e">
        <v>#N/A</v>
      </c>
      <c r="K7685">
        <v>5.8122400000000001</v>
      </c>
      <c r="L7685">
        <v>2.9927000000000001</v>
      </c>
      <c r="M7685">
        <v>2.52521</v>
      </c>
      <c r="N7685">
        <v>7.6</v>
      </c>
    </row>
    <row r="7686" spans="1:14" x14ac:dyDescent="0.25">
      <c r="A7686" s="1">
        <v>33847</v>
      </c>
      <c r="C7686" s="4">
        <v>3.47</v>
      </c>
      <c r="D7686">
        <v>0.90384568520721609</v>
      </c>
      <c r="E7686">
        <v>0.34169318619093514</v>
      </c>
      <c r="H7686">
        <v>4.3583535108958849E-2</v>
      </c>
      <c r="I7686" t="e">
        <v>#N/A</v>
      </c>
      <c r="J7686" t="e">
        <v>#N/A</v>
      </c>
      <c r="K7686">
        <v>5.8122400000000001</v>
      </c>
      <c r="L7686">
        <v>3.0746699999999998</v>
      </c>
      <c r="M7686">
        <v>2.7109999999999999</v>
      </c>
      <c r="N7686">
        <v>7.6</v>
      </c>
    </row>
    <row r="7687" spans="1:14" x14ac:dyDescent="0.25">
      <c r="A7687" s="1">
        <v>33844</v>
      </c>
      <c r="C7687" s="4">
        <v>3.47</v>
      </c>
      <c r="D7687">
        <v>0.93023364845903189</v>
      </c>
      <c r="E7687">
        <v>0.33548566110375688</v>
      </c>
      <c r="H7687">
        <v>7.1078431372548989E-2</v>
      </c>
      <c r="I7687" t="e">
        <v>#N/A</v>
      </c>
      <c r="J7687" t="e">
        <v>#N/A</v>
      </c>
      <c r="K7687">
        <v>5.8122400000000001</v>
      </c>
      <c r="L7687">
        <v>3.0746699999999998</v>
      </c>
      <c r="M7687">
        <v>2.7109999999999999</v>
      </c>
      <c r="N7687">
        <v>7.6</v>
      </c>
    </row>
    <row r="7688" spans="1:14" x14ac:dyDescent="0.25">
      <c r="A7688" s="1">
        <v>33843</v>
      </c>
      <c r="C7688" s="4">
        <v>3.48</v>
      </c>
      <c r="D7688">
        <v>0.85988497690472432</v>
      </c>
      <c r="E7688">
        <v>0.28480856529592047</v>
      </c>
      <c r="H7688">
        <v>5.5155875299760293E-2</v>
      </c>
      <c r="I7688" t="e">
        <v>#N/A</v>
      </c>
      <c r="J7688" t="e">
        <v>#N/A</v>
      </c>
      <c r="K7688">
        <v>5.8122400000000001</v>
      </c>
      <c r="L7688">
        <v>3.0746699999999998</v>
      </c>
      <c r="M7688">
        <v>2.7109999999999999</v>
      </c>
      <c r="N7688">
        <v>7.6</v>
      </c>
    </row>
    <row r="7689" spans="1:14" x14ac:dyDescent="0.25">
      <c r="A7689" s="1">
        <v>33842</v>
      </c>
      <c r="C7689" s="4">
        <v>3.5</v>
      </c>
      <c r="D7689">
        <v>0.86614229474887305</v>
      </c>
      <c r="E7689">
        <v>0.25856712601776932</v>
      </c>
      <c r="H7689">
        <v>3.0805687203791399E-2</v>
      </c>
      <c r="I7689" t="e">
        <v>#N/A</v>
      </c>
      <c r="J7689" t="e">
        <v>#N/A</v>
      </c>
      <c r="K7689">
        <v>5.8122400000000001</v>
      </c>
      <c r="L7689">
        <v>3.0746699999999998</v>
      </c>
      <c r="M7689">
        <v>2.7109999999999999</v>
      </c>
      <c r="N7689">
        <v>7.6</v>
      </c>
    </row>
    <row r="7690" spans="1:14" x14ac:dyDescent="0.25">
      <c r="A7690" s="1">
        <v>33841</v>
      </c>
      <c r="C7690" s="4">
        <v>3.57</v>
      </c>
      <c r="D7690">
        <v>0.86122507035432272</v>
      </c>
      <c r="E7690">
        <v>0.27531551354064154</v>
      </c>
      <c r="H7690">
        <v>6.6176470588235281E-2</v>
      </c>
      <c r="I7690" t="e">
        <v>#N/A</v>
      </c>
      <c r="J7690" t="e">
        <v>#N/A</v>
      </c>
      <c r="K7690">
        <v>5.8122400000000001</v>
      </c>
      <c r="L7690">
        <v>3.0746699999999998</v>
      </c>
      <c r="M7690">
        <v>2.7109999999999999</v>
      </c>
      <c r="N7690">
        <v>7.6</v>
      </c>
    </row>
    <row r="7691" spans="1:14" x14ac:dyDescent="0.25">
      <c r="A7691" s="1">
        <v>33840</v>
      </c>
      <c r="C7691" s="4">
        <v>3.57</v>
      </c>
      <c r="D7691">
        <v>0.84710655283132508</v>
      </c>
      <c r="E7691">
        <v>0.25316222400539856</v>
      </c>
      <c r="H7691">
        <v>5.2631578947368363E-2</v>
      </c>
      <c r="I7691" t="e">
        <v>#N/A</v>
      </c>
      <c r="J7691" t="e">
        <v>#N/A</v>
      </c>
      <c r="K7691">
        <v>5.8122400000000001</v>
      </c>
      <c r="L7691">
        <v>3.0746699999999998</v>
      </c>
      <c r="M7691">
        <v>2.7109999999999999</v>
      </c>
      <c r="N7691">
        <v>7.6</v>
      </c>
    </row>
    <row r="7692" spans="1:14" x14ac:dyDescent="0.25">
      <c r="A7692" s="1">
        <v>33837</v>
      </c>
      <c r="C7692" s="4">
        <v>3.46</v>
      </c>
      <c r="D7692">
        <v>0.71343878917028669</v>
      </c>
      <c r="E7692">
        <v>0.17575698336157064</v>
      </c>
      <c r="H7692">
        <v>1.6355140186915973E-2</v>
      </c>
      <c r="I7692" t="e">
        <v>#N/A</v>
      </c>
      <c r="J7692" t="e">
        <v>#N/A</v>
      </c>
      <c r="K7692">
        <v>5.8122400000000001</v>
      </c>
      <c r="L7692">
        <v>3.0746699999999998</v>
      </c>
      <c r="M7692">
        <v>2.7109999999999999</v>
      </c>
      <c r="N7692">
        <v>7.6</v>
      </c>
    </row>
    <row r="7693" spans="1:14" x14ac:dyDescent="0.25">
      <c r="A7693" s="1">
        <v>33836</v>
      </c>
      <c r="C7693" s="4">
        <v>3.4</v>
      </c>
      <c r="D7693">
        <v>0.66477248553727786</v>
      </c>
      <c r="E7693">
        <v>0.14942596802723029</v>
      </c>
      <c r="H7693">
        <v>4.6296296296295392E-3</v>
      </c>
      <c r="I7693" t="e">
        <v>#N/A</v>
      </c>
      <c r="J7693" t="e">
        <v>#N/A</v>
      </c>
      <c r="K7693">
        <v>5.8122400000000001</v>
      </c>
      <c r="L7693">
        <v>3.0746699999999998</v>
      </c>
      <c r="M7693">
        <v>2.7109999999999999</v>
      </c>
      <c r="N7693">
        <v>7.6</v>
      </c>
    </row>
    <row r="7694" spans="1:14" x14ac:dyDescent="0.25">
      <c r="A7694" s="1">
        <v>33835</v>
      </c>
      <c r="C7694" s="4">
        <v>3.38</v>
      </c>
      <c r="D7694">
        <v>0.64606836712570503</v>
      </c>
      <c r="E7694">
        <v>0.15929250319811383</v>
      </c>
      <c r="H7694">
        <v>-1.8264840182648401E-2</v>
      </c>
      <c r="I7694" t="e">
        <v>#N/A</v>
      </c>
      <c r="J7694" t="e">
        <v>#N/A</v>
      </c>
      <c r="K7694">
        <v>5.8122400000000001</v>
      </c>
      <c r="L7694">
        <v>3.0746699999999998</v>
      </c>
      <c r="M7694">
        <v>2.7109999999999999</v>
      </c>
      <c r="N7694">
        <v>7.6</v>
      </c>
    </row>
    <row r="7695" spans="1:14" x14ac:dyDescent="0.25">
      <c r="A7695" s="1">
        <v>33834</v>
      </c>
      <c r="C7695" s="4">
        <v>3.36</v>
      </c>
      <c r="D7695">
        <v>0.6578949362881128</v>
      </c>
      <c r="E7695">
        <v>0.10118933333333335</v>
      </c>
      <c r="H7695">
        <v>-6.8965517241379448E-3</v>
      </c>
      <c r="I7695" t="e">
        <v>#N/A</v>
      </c>
      <c r="J7695" t="e">
        <v>#N/A</v>
      </c>
      <c r="K7695">
        <v>5.8122400000000001</v>
      </c>
      <c r="L7695">
        <v>3.0746699999999998</v>
      </c>
      <c r="M7695">
        <v>2.7109999999999999</v>
      </c>
      <c r="N7695">
        <v>7.6</v>
      </c>
    </row>
    <row r="7696" spans="1:14" x14ac:dyDescent="0.25">
      <c r="A7696" s="1">
        <v>33833</v>
      </c>
      <c r="C7696" s="4">
        <v>3.41</v>
      </c>
      <c r="D7696">
        <v>0.60478016695537273</v>
      </c>
      <c r="E7696">
        <v>9.734688699292704E-2</v>
      </c>
      <c r="H7696">
        <v>9.4339622641510523E-3</v>
      </c>
      <c r="I7696" t="e">
        <v>#N/A</v>
      </c>
      <c r="J7696" t="e">
        <v>#N/A</v>
      </c>
      <c r="K7696">
        <v>5.8122400000000001</v>
      </c>
      <c r="L7696">
        <v>3.0746699999999998</v>
      </c>
      <c r="M7696">
        <v>2.7109999999999999</v>
      </c>
      <c r="N7696">
        <v>7.6</v>
      </c>
    </row>
    <row r="7697" spans="1:14" x14ac:dyDescent="0.25">
      <c r="A7697" s="1">
        <v>33830</v>
      </c>
      <c r="C7697" s="4">
        <v>3.4</v>
      </c>
      <c r="D7697">
        <v>0.5271747920607972</v>
      </c>
      <c r="E7697">
        <v>9.9696822045368227E-2</v>
      </c>
      <c r="H7697">
        <v>1.6786570743405171E-2</v>
      </c>
      <c r="I7697" t="e">
        <v>#N/A</v>
      </c>
      <c r="J7697" t="e">
        <v>#N/A</v>
      </c>
      <c r="K7697">
        <v>5.8122400000000001</v>
      </c>
      <c r="L7697">
        <v>3.0746699999999998</v>
      </c>
      <c r="M7697">
        <v>2.7109999999999999</v>
      </c>
      <c r="N7697">
        <v>7.6</v>
      </c>
    </row>
    <row r="7698" spans="1:14" x14ac:dyDescent="0.25">
      <c r="A7698" s="1">
        <v>33829</v>
      </c>
      <c r="C7698" s="4">
        <v>3.43</v>
      </c>
      <c r="D7698">
        <v>0.54909143843973096</v>
      </c>
      <c r="E7698">
        <v>8.4592063234259163E-2</v>
      </c>
      <c r="H7698">
        <v>1.2019230769230838E-2</v>
      </c>
      <c r="I7698" t="e">
        <v>#N/A</v>
      </c>
      <c r="J7698" t="e">
        <v>#N/A</v>
      </c>
      <c r="K7698">
        <v>5.8122400000000001</v>
      </c>
      <c r="L7698">
        <v>3.0746699999999998</v>
      </c>
      <c r="M7698">
        <v>2.7109999999999999</v>
      </c>
      <c r="N7698">
        <v>7.6</v>
      </c>
    </row>
    <row r="7699" spans="1:14" x14ac:dyDescent="0.25">
      <c r="A7699" s="1">
        <v>33828</v>
      </c>
      <c r="C7699" s="4">
        <v>3.45</v>
      </c>
      <c r="D7699">
        <v>0.38461476492765767</v>
      </c>
      <c r="E7699">
        <v>7.1006701446324705E-2</v>
      </c>
      <c r="H7699">
        <v>9.5923261390886694E-3</v>
      </c>
      <c r="I7699" t="e">
        <v>#N/A</v>
      </c>
      <c r="J7699" t="e">
        <v>#N/A</v>
      </c>
      <c r="K7699">
        <v>5.8122400000000001</v>
      </c>
      <c r="L7699">
        <v>3.0746699999999998</v>
      </c>
      <c r="M7699">
        <v>2.7109999999999999</v>
      </c>
      <c r="N7699">
        <v>7.6</v>
      </c>
    </row>
    <row r="7700" spans="1:14" x14ac:dyDescent="0.25">
      <c r="A7700" s="1">
        <v>33827</v>
      </c>
      <c r="C7700" s="4">
        <v>3.43</v>
      </c>
      <c r="D7700">
        <v>0.41366839397562161</v>
      </c>
      <c r="E7700">
        <v>6.8250220676599582E-2</v>
      </c>
      <c r="H7700">
        <v>-2.3809523809523725E-3</v>
      </c>
      <c r="I7700" t="e">
        <v>#N/A</v>
      </c>
      <c r="J7700" t="e">
        <v>#N/A</v>
      </c>
      <c r="K7700">
        <v>5.8122400000000001</v>
      </c>
      <c r="L7700">
        <v>3.0746699999999998</v>
      </c>
      <c r="M7700">
        <v>2.7109999999999999</v>
      </c>
      <c r="N7700">
        <v>7.6</v>
      </c>
    </row>
    <row r="7701" spans="1:14" x14ac:dyDescent="0.25">
      <c r="A7701" s="1">
        <v>33826</v>
      </c>
      <c r="C7701" s="4">
        <v>3.42</v>
      </c>
      <c r="D7701">
        <v>0.3854169999999999</v>
      </c>
      <c r="E7701">
        <v>8.4337284366431398E-2</v>
      </c>
      <c r="H7701">
        <v>-2.5761124121779888E-2</v>
      </c>
      <c r="I7701" t="e">
        <v>#N/A</v>
      </c>
      <c r="J7701" t="e">
        <v>#N/A</v>
      </c>
      <c r="K7701">
        <v>5.8122400000000001</v>
      </c>
      <c r="L7701">
        <v>3.0746699999999998</v>
      </c>
      <c r="M7701">
        <v>2.7109999999999999</v>
      </c>
      <c r="N7701">
        <v>7.6</v>
      </c>
    </row>
    <row r="7702" spans="1:14" x14ac:dyDescent="0.25">
      <c r="A7702" s="1">
        <v>33823</v>
      </c>
      <c r="C7702" s="4">
        <v>3.44</v>
      </c>
      <c r="D7702">
        <v>0.382252710689716</v>
      </c>
      <c r="E7702">
        <v>0.12195175252888113</v>
      </c>
      <c r="H7702">
        <v>-2.0881670533642649E-2</v>
      </c>
      <c r="I7702" t="e">
        <v>#N/A</v>
      </c>
      <c r="J7702" t="e">
        <v>#N/A</v>
      </c>
      <c r="K7702">
        <v>5.8122400000000001</v>
      </c>
      <c r="L7702">
        <v>3.0746699999999998</v>
      </c>
      <c r="M7702">
        <v>2.7109999999999999</v>
      </c>
      <c r="N7702">
        <v>7.6</v>
      </c>
    </row>
    <row r="7703" spans="1:14" x14ac:dyDescent="0.25">
      <c r="A7703" s="1">
        <v>33822</v>
      </c>
      <c r="C7703" s="4">
        <v>3.54</v>
      </c>
      <c r="D7703">
        <v>0.32410419785885569</v>
      </c>
      <c r="E7703">
        <v>0.10179521847368878</v>
      </c>
      <c r="H7703">
        <v>-2.3201856148491462E-3</v>
      </c>
      <c r="I7703" t="e">
        <v>#N/A</v>
      </c>
      <c r="J7703" t="e">
        <v>#N/A</v>
      </c>
      <c r="K7703">
        <v>5.8122400000000001</v>
      </c>
      <c r="L7703">
        <v>3.0746699999999998</v>
      </c>
      <c r="M7703">
        <v>2.7109999999999999</v>
      </c>
      <c r="N7703">
        <v>7.6</v>
      </c>
    </row>
    <row r="7704" spans="1:14" x14ac:dyDescent="0.25">
      <c r="A7704" s="1">
        <v>33821</v>
      </c>
      <c r="C7704" s="4">
        <v>3.55</v>
      </c>
      <c r="D7704">
        <v>0.32236754847682181</v>
      </c>
      <c r="E7704">
        <v>5.601875323136829E-3</v>
      </c>
      <c r="H7704">
        <v>6.9605568445476607E-3</v>
      </c>
      <c r="I7704" t="e">
        <v>#N/A</v>
      </c>
      <c r="J7704" t="e">
        <v>#N/A</v>
      </c>
      <c r="K7704">
        <v>5.8122400000000001</v>
      </c>
      <c r="L7704">
        <v>3.0746699999999998</v>
      </c>
      <c r="M7704">
        <v>2.7109999999999999</v>
      </c>
      <c r="N7704">
        <v>7.6</v>
      </c>
    </row>
    <row r="7705" spans="1:14" x14ac:dyDescent="0.25">
      <c r="A7705" s="1">
        <v>33820</v>
      </c>
      <c r="C7705" s="4">
        <v>3.57</v>
      </c>
      <c r="D7705">
        <v>0.30707378079215775</v>
      </c>
      <c r="E7705">
        <v>-3.9548051198590728E-2</v>
      </c>
      <c r="H7705">
        <v>2.3364485981307581E-3</v>
      </c>
      <c r="I7705" t="e">
        <v>#N/A</v>
      </c>
      <c r="J7705" t="e">
        <v>#N/A</v>
      </c>
      <c r="K7705">
        <v>5.8122400000000001</v>
      </c>
      <c r="L7705">
        <v>3.0746699999999998</v>
      </c>
      <c r="M7705">
        <v>2.7109999999999999</v>
      </c>
      <c r="N7705">
        <v>7.6</v>
      </c>
    </row>
    <row r="7706" spans="1:14" x14ac:dyDescent="0.25">
      <c r="A7706" s="1">
        <v>33819</v>
      </c>
      <c r="C7706" s="4">
        <v>3.61</v>
      </c>
      <c r="D7706">
        <v>0.27760303953687404</v>
      </c>
      <c r="E7706">
        <v>-4.1095722274318458E-2</v>
      </c>
      <c r="H7706">
        <v>0</v>
      </c>
      <c r="I7706" t="e">
        <v>#N/A</v>
      </c>
      <c r="J7706" t="e">
        <v>#N/A</v>
      </c>
      <c r="K7706">
        <v>5.8122400000000001</v>
      </c>
      <c r="L7706">
        <v>3.0746699999999998</v>
      </c>
      <c r="M7706">
        <v>2.7109999999999999</v>
      </c>
      <c r="N7706">
        <v>7.6</v>
      </c>
    </row>
    <row r="7707" spans="1:14" x14ac:dyDescent="0.25">
      <c r="A7707" s="1">
        <v>33816</v>
      </c>
      <c r="C7707" s="4">
        <v>3.62</v>
      </c>
      <c r="D7707">
        <v>0.33732001153836988</v>
      </c>
      <c r="E7707">
        <v>-2.6738634104036541E-2</v>
      </c>
      <c r="H7707">
        <v>2.1077283372365363E-2</v>
      </c>
      <c r="I7707" t="e">
        <v>#N/A</v>
      </c>
      <c r="J7707" t="e">
        <v>#N/A</v>
      </c>
      <c r="K7707">
        <v>5.8122400000000001</v>
      </c>
      <c r="L7707">
        <v>3.1571199999999999</v>
      </c>
      <c r="M7707">
        <v>2.8105899999999999</v>
      </c>
      <c r="N7707">
        <v>7.7</v>
      </c>
    </row>
    <row r="7708" spans="1:14" x14ac:dyDescent="0.25">
      <c r="A7708" s="1">
        <v>33815</v>
      </c>
      <c r="C7708" s="4">
        <v>3.58</v>
      </c>
      <c r="D7708">
        <v>0.31612920607698514</v>
      </c>
      <c r="E7708">
        <v>-1.3191770037660477E-2</v>
      </c>
      <c r="H7708">
        <v>2.6066350710900466E-2</v>
      </c>
      <c r="I7708" t="e">
        <v>#N/A</v>
      </c>
      <c r="J7708" t="e">
        <v>#N/A</v>
      </c>
      <c r="K7708">
        <v>5.8122400000000001</v>
      </c>
      <c r="L7708">
        <v>3.1571199999999999</v>
      </c>
      <c r="M7708">
        <v>2.8105899999999999</v>
      </c>
      <c r="N7708">
        <v>7.7</v>
      </c>
    </row>
    <row r="7709" spans="1:14" x14ac:dyDescent="0.25">
      <c r="A7709" s="1">
        <v>33814</v>
      </c>
      <c r="C7709" s="4">
        <v>3.54</v>
      </c>
      <c r="D7709">
        <v>0.31622498714966762</v>
      </c>
      <c r="E7709">
        <v>-5.3188066999807493E-3</v>
      </c>
      <c r="H7709">
        <v>4.0963855421686679E-2</v>
      </c>
      <c r="I7709" t="e">
        <v>#N/A</v>
      </c>
      <c r="J7709" t="e">
        <v>#N/A</v>
      </c>
      <c r="K7709">
        <v>5.8122400000000001</v>
      </c>
      <c r="L7709">
        <v>3.1571199999999999</v>
      </c>
      <c r="M7709">
        <v>2.8105899999999999</v>
      </c>
      <c r="N7709">
        <v>7.7</v>
      </c>
    </row>
    <row r="7710" spans="1:14" x14ac:dyDescent="0.25">
      <c r="A7710" s="1">
        <v>33813</v>
      </c>
      <c r="C7710" s="4">
        <v>3.55</v>
      </c>
      <c r="D7710">
        <v>0.32711806823351619</v>
      </c>
      <c r="E7710">
        <v>5.3188066999807493E-3</v>
      </c>
      <c r="H7710">
        <v>3.1175059952038398E-2</v>
      </c>
      <c r="I7710" t="e">
        <v>#N/A</v>
      </c>
      <c r="J7710" t="e">
        <v>#N/A</v>
      </c>
      <c r="K7710">
        <v>5.8122400000000001</v>
      </c>
      <c r="L7710">
        <v>3.1571199999999999</v>
      </c>
      <c r="M7710">
        <v>2.8105899999999999</v>
      </c>
      <c r="N7710">
        <v>7.7</v>
      </c>
    </row>
    <row r="7711" spans="1:14" x14ac:dyDescent="0.25">
      <c r="A7711" s="1">
        <v>33812</v>
      </c>
      <c r="C7711" s="4">
        <v>3.58</v>
      </c>
      <c r="D7711">
        <v>0.37121260606060602</v>
      </c>
      <c r="E7711">
        <v>5.3615825316180032E-3</v>
      </c>
      <c r="H7711">
        <v>-2.3474178403756207E-3</v>
      </c>
      <c r="I7711" t="e">
        <v>#N/A</v>
      </c>
      <c r="J7711" t="e">
        <v>#N/A</v>
      </c>
      <c r="K7711">
        <v>5.8122400000000001</v>
      </c>
      <c r="L7711">
        <v>3.1571199999999999</v>
      </c>
      <c r="M7711">
        <v>2.8105899999999999</v>
      </c>
      <c r="N7711">
        <v>7.7</v>
      </c>
    </row>
    <row r="7712" spans="1:14" x14ac:dyDescent="0.25">
      <c r="A7712" s="1">
        <v>33809</v>
      </c>
      <c r="C7712" s="4">
        <v>3.55</v>
      </c>
      <c r="D7712">
        <v>0.37201347407655705</v>
      </c>
      <c r="E7712">
        <v>4.4692331950124231E-2</v>
      </c>
      <c r="H7712">
        <v>-6.9930069930069783E-3</v>
      </c>
      <c r="I7712" t="e">
        <v>#N/A</v>
      </c>
      <c r="J7712" t="e">
        <v>#N/A</v>
      </c>
      <c r="K7712">
        <v>5.8122400000000001</v>
      </c>
      <c r="L7712">
        <v>3.1571199999999999</v>
      </c>
      <c r="M7712">
        <v>2.8105899999999999</v>
      </c>
      <c r="N7712">
        <v>7.7</v>
      </c>
    </row>
    <row r="7713" spans="1:14" x14ac:dyDescent="0.25">
      <c r="A7713" s="1">
        <v>33808</v>
      </c>
      <c r="C7713" s="4">
        <v>3.52</v>
      </c>
      <c r="D7713">
        <v>0.28200687213993048</v>
      </c>
      <c r="E7713">
        <v>4.8850005020687925E-2</v>
      </c>
      <c r="H7713">
        <v>-2.3529411764705577E-3</v>
      </c>
      <c r="I7713" t="e">
        <v>#N/A</v>
      </c>
      <c r="J7713" t="e">
        <v>#N/A</v>
      </c>
      <c r="K7713">
        <v>5.8122400000000001</v>
      </c>
      <c r="L7713">
        <v>3.1571199999999999</v>
      </c>
      <c r="M7713">
        <v>2.8105899999999999</v>
      </c>
      <c r="N7713">
        <v>7.7</v>
      </c>
    </row>
    <row r="7714" spans="1:14" x14ac:dyDescent="0.25">
      <c r="A7714" s="1">
        <v>33807</v>
      </c>
      <c r="C7714" s="4">
        <v>3.53</v>
      </c>
      <c r="D7714">
        <v>0.3333330000000001</v>
      </c>
      <c r="E7714">
        <v>-1.9885098140035695E-2</v>
      </c>
      <c r="H7714">
        <v>-2.3041474654377891E-2</v>
      </c>
      <c r="I7714" t="e">
        <v>#N/A</v>
      </c>
      <c r="J7714" t="e">
        <v>#N/A</v>
      </c>
      <c r="K7714">
        <v>5.8122400000000001</v>
      </c>
      <c r="L7714">
        <v>3.1571199999999999</v>
      </c>
      <c r="M7714">
        <v>2.8105899999999999</v>
      </c>
      <c r="N7714">
        <v>7.7</v>
      </c>
    </row>
    <row r="7715" spans="1:14" x14ac:dyDescent="0.25">
      <c r="A7715" s="1">
        <v>33806</v>
      </c>
      <c r="C7715" s="4">
        <v>3.55</v>
      </c>
      <c r="D7715">
        <v>0.38559278184448798</v>
      </c>
      <c r="E7715">
        <v>-3.9772741735542461E-2</v>
      </c>
      <c r="H7715">
        <v>2.3148148148148806E-3</v>
      </c>
      <c r="I7715" t="e">
        <v>#N/A</v>
      </c>
      <c r="J7715" t="e">
        <v>#N/A</v>
      </c>
      <c r="K7715">
        <v>5.8122400000000001</v>
      </c>
      <c r="L7715">
        <v>3.1571199999999999</v>
      </c>
      <c r="M7715">
        <v>2.8105899999999999</v>
      </c>
      <c r="N7715">
        <v>7.7</v>
      </c>
    </row>
    <row r="7716" spans="1:14" x14ac:dyDescent="0.25">
      <c r="A7716" s="1">
        <v>33805</v>
      </c>
      <c r="C7716" s="4">
        <v>3.51</v>
      </c>
      <c r="D7716">
        <v>0.40871635422469299</v>
      </c>
      <c r="E7716">
        <v>-5.0281063385675062E-2</v>
      </c>
      <c r="H7716">
        <v>1.6241299303944245E-2</v>
      </c>
      <c r="I7716" t="e">
        <v>#N/A</v>
      </c>
      <c r="J7716" t="e">
        <v>#N/A</v>
      </c>
      <c r="K7716">
        <v>5.8122400000000001</v>
      </c>
      <c r="L7716">
        <v>3.1571199999999999</v>
      </c>
      <c r="M7716">
        <v>2.8105899999999999</v>
      </c>
      <c r="N7716">
        <v>7.7</v>
      </c>
    </row>
    <row r="7717" spans="1:14" x14ac:dyDescent="0.25">
      <c r="A7717" s="1">
        <v>33802</v>
      </c>
      <c r="C7717" s="4">
        <v>3.5</v>
      </c>
      <c r="D7717">
        <v>0.33578447058823535</v>
      </c>
      <c r="E7717">
        <v>-3.4884054082916505E-2</v>
      </c>
      <c r="H7717">
        <v>-1.834862385321101E-2</v>
      </c>
      <c r="I7717" t="e">
        <v>#N/A</v>
      </c>
      <c r="J7717" t="e">
        <v>#N/A</v>
      </c>
      <c r="K7717">
        <v>5.8122400000000001</v>
      </c>
      <c r="L7717">
        <v>3.1571199999999999</v>
      </c>
      <c r="M7717">
        <v>2.8105899999999999</v>
      </c>
      <c r="N7717">
        <v>7.7</v>
      </c>
    </row>
    <row r="7718" spans="1:14" x14ac:dyDescent="0.25">
      <c r="A7718" s="1">
        <v>33801</v>
      </c>
      <c r="C7718" s="4">
        <v>3.49</v>
      </c>
      <c r="D7718">
        <v>0.337704952088141</v>
      </c>
      <c r="E7718">
        <v>2.4094824794351988E-2</v>
      </c>
      <c r="H7718">
        <v>-2.083333333333337E-2</v>
      </c>
      <c r="I7718" t="e">
        <v>#N/A</v>
      </c>
      <c r="J7718" t="e">
        <v>#N/A</v>
      </c>
      <c r="K7718">
        <v>5.8122400000000001</v>
      </c>
      <c r="L7718">
        <v>3.1571199999999999</v>
      </c>
      <c r="M7718">
        <v>2.8105899999999999</v>
      </c>
      <c r="N7718">
        <v>7.7</v>
      </c>
    </row>
    <row r="7719" spans="1:14" x14ac:dyDescent="0.25">
      <c r="A7719" s="1">
        <v>33800</v>
      </c>
      <c r="C7719" s="4">
        <v>3.48</v>
      </c>
      <c r="D7719">
        <v>0.3478270920463804</v>
      </c>
      <c r="E7719">
        <v>5.8463345307576242E-2</v>
      </c>
      <c r="H7719">
        <v>-2.3640661938534313E-2</v>
      </c>
      <c r="I7719" t="e">
        <v>#N/A</v>
      </c>
      <c r="J7719" t="e">
        <v>#N/A</v>
      </c>
      <c r="K7719">
        <v>5.8122400000000001</v>
      </c>
      <c r="L7719">
        <v>3.1571199999999999</v>
      </c>
      <c r="M7719">
        <v>2.8105899999999999</v>
      </c>
      <c r="N7719">
        <v>7.7</v>
      </c>
    </row>
    <row r="7720" spans="1:14" x14ac:dyDescent="0.25">
      <c r="A7720" s="1">
        <v>33799</v>
      </c>
      <c r="C7720" s="4">
        <v>3.57</v>
      </c>
      <c r="D7720">
        <v>0.32550385514176772</v>
      </c>
      <c r="E7720">
        <v>2.7270950084712586E-2</v>
      </c>
      <c r="H7720">
        <v>-3.0660377358490587E-2</v>
      </c>
      <c r="I7720" t="e">
        <v>#N/A</v>
      </c>
      <c r="J7720" t="e">
        <v>#N/A</v>
      </c>
      <c r="K7720">
        <v>5.8122400000000001</v>
      </c>
      <c r="L7720">
        <v>3.1571199999999999</v>
      </c>
      <c r="M7720">
        <v>2.8105899999999999</v>
      </c>
      <c r="N7720">
        <v>7.7</v>
      </c>
    </row>
    <row r="7721" spans="1:14" x14ac:dyDescent="0.25">
      <c r="A7721" s="1">
        <v>33798</v>
      </c>
      <c r="C7721" s="4">
        <v>3.62</v>
      </c>
      <c r="D7721">
        <v>0.29537973715001553</v>
      </c>
      <c r="E7721">
        <v>6.0237061985879414E-3</v>
      </c>
      <c r="H7721">
        <v>-5.1162790697674376E-2</v>
      </c>
      <c r="I7721" t="e">
        <v>#N/A</v>
      </c>
      <c r="J7721" t="e">
        <v>#N/A</v>
      </c>
      <c r="K7721">
        <v>5.8122400000000001</v>
      </c>
      <c r="L7721">
        <v>3.1571199999999999</v>
      </c>
      <c r="M7721">
        <v>2.8105899999999999</v>
      </c>
      <c r="N7721">
        <v>7.7</v>
      </c>
    </row>
    <row r="7722" spans="1:14" x14ac:dyDescent="0.25">
      <c r="A7722" s="1">
        <v>33795</v>
      </c>
      <c r="C7722" s="4">
        <v>3.62</v>
      </c>
      <c r="D7722">
        <v>0.32792273368217506</v>
      </c>
      <c r="E7722">
        <v>2.9848830118432979E-3</v>
      </c>
      <c r="H7722">
        <v>-6.6210045662100425E-2</v>
      </c>
      <c r="I7722" t="e">
        <v>#N/A</v>
      </c>
      <c r="J7722" t="e">
        <v>#N/A</v>
      </c>
      <c r="K7722">
        <v>5.8122400000000001</v>
      </c>
      <c r="L7722">
        <v>3.1571199999999999</v>
      </c>
      <c r="M7722">
        <v>2.8105899999999999</v>
      </c>
      <c r="N7722">
        <v>7.7</v>
      </c>
    </row>
    <row r="7723" spans="1:14" x14ac:dyDescent="0.25">
      <c r="A7723" s="1">
        <v>33794</v>
      </c>
      <c r="C7723" s="4">
        <v>3.63</v>
      </c>
      <c r="D7723">
        <v>0.29790701449275359</v>
      </c>
      <c r="E7723">
        <v>4.999958000016802E-2</v>
      </c>
      <c r="H7723">
        <v>-7.4829931972789088E-2</v>
      </c>
      <c r="I7723" t="e">
        <v>#N/A</v>
      </c>
      <c r="J7723" t="e">
        <v>#N/A</v>
      </c>
      <c r="K7723">
        <v>5.8122400000000001</v>
      </c>
      <c r="L7723">
        <v>3.1571199999999999</v>
      </c>
      <c r="M7723">
        <v>2.8105899999999999</v>
      </c>
      <c r="N7723">
        <v>7.7</v>
      </c>
    </row>
    <row r="7724" spans="1:14" x14ac:dyDescent="0.25">
      <c r="A7724" s="1">
        <v>33793</v>
      </c>
      <c r="C7724" s="4">
        <v>3.63</v>
      </c>
      <c r="D7724">
        <v>0.37833299893344052</v>
      </c>
      <c r="E7724">
        <v>5.3627100439519904E-2</v>
      </c>
      <c r="H7724">
        <v>-8.3900226757369634E-2</v>
      </c>
      <c r="I7724" t="e">
        <v>#N/A</v>
      </c>
      <c r="J7724" t="e">
        <v>#N/A</v>
      </c>
      <c r="K7724">
        <v>5.8122400000000001</v>
      </c>
      <c r="L7724">
        <v>3.1571199999999999</v>
      </c>
      <c r="M7724">
        <v>2.8105899999999999</v>
      </c>
      <c r="N7724">
        <v>7.7</v>
      </c>
    </row>
    <row r="7725" spans="1:14" x14ac:dyDescent="0.25">
      <c r="A7725" s="1">
        <v>33792</v>
      </c>
      <c r="C7725" s="4">
        <v>3.63</v>
      </c>
      <c r="D7725">
        <v>0.48914783769307779</v>
      </c>
      <c r="E7725">
        <v>7.3249516330618825E-2</v>
      </c>
      <c r="H7725">
        <v>-6.4073226544622441E-2</v>
      </c>
      <c r="I7725" t="e">
        <v>#N/A</v>
      </c>
      <c r="J7725" t="e">
        <v>#N/A</v>
      </c>
      <c r="K7725">
        <v>5.8122400000000001</v>
      </c>
      <c r="L7725">
        <v>3.1571199999999999</v>
      </c>
      <c r="M7725">
        <v>2.8105899999999999</v>
      </c>
      <c r="N7725">
        <v>7.7</v>
      </c>
    </row>
    <row r="7726" spans="1:14" x14ac:dyDescent="0.25">
      <c r="A7726" s="1">
        <v>33791</v>
      </c>
      <c r="C7726" s="4">
        <v>3.67</v>
      </c>
      <c r="D7726">
        <v>0.49342052908609313</v>
      </c>
      <c r="E7726">
        <v>6.3289847141451583E-2</v>
      </c>
      <c r="H7726">
        <v>-6.164383561643838E-2</v>
      </c>
      <c r="I7726" t="e">
        <v>#N/A</v>
      </c>
      <c r="J7726" t="e">
        <v>#N/A</v>
      </c>
      <c r="K7726">
        <v>5.8122400000000001</v>
      </c>
      <c r="L7726">
        <v>3.1571199999999999</v>
      </c>
      <c r="M7726">
        <v>2.8105899999999999</v>
      </c>
      <c r="N7726">
        <v>7.7</v>
      </c>
    </row>
    <row r="7727" spans="1:14" x14ac:dyDescent="0.25">
      <c r="A7727" s="1">
        <v>33788</v>
      </c>
      <c r="C7727" s="2" t="e">
        <f>NA()</f>
        <v>#N/A</v>
      </c>
      <c r="D7727">
        <v>0.50331152352969788</v>
      </c>
      <c r="E7727">
        <v>3.4591770894675022E-2</v>
      </c>
      <c r="H7727">
        <v>-6.0810810810810856E-2</v>
      </c>
      <c r="I7727" t="e">
        <v>#N/A</v>
      </c>
      <c r="J7727" t="e">
        <v>#N/A</v>
      </c>
      <c r="K7727">
        <v>5.8122400000000001</v>
      </c>
      <c r="L7727">
        <v>3.1571199999999999</v>
      </c>
      <c r="M7727">
        <v>2.8105899999999999</v>
      </c>
      <c r="N7727">
        <v>7.7</v>
      </c>
    </row>
    <row r="7728" spans="1:14" x14ac:dyDescent="0.25">
      <c r="A7728" s="1">
        <v>33787</v>
      </c>
      <c r="C7728" s="4">
        <v>3.7</v>
      </c>
      <c r="D7728">
        <v>0.45098070588235295</v>
      </c>
      <c r="E7728">
        <v>5.9747373285133465E-2</v>
      </c>
      <c r="H7728">
        <v>-0.10964912280701755</v>
      </c>
      <c r="I7728" t="e">
        <v>#N/A</v>
      </c>
      <c r="J7728" t="e">
        <v>#N/A</v>
      </c>
      <c r="K7728">
        <v>5.8122400000000001</v>
      </c>
      <c r="L7728">
        <v>3.1571199999999999</v>
      </c>
      <c r="M7728">
        <v>2.8105899999999999</v>
      </c>
      <c r="N7728">
        <v>7.7</v>
      </c>
    </row>
    <row r="7729" spans="1:14" x14ac:dyDescent="0.25">
      <c r="A7729" s="1">
        <v>33786</v>
      </c>
      <c r="C7729" s="4">
        <v>4.04</v>
      </c>
      <c r="D7729">
        <v>0.46458072970785302</v>
      </c>
      <c r="E7729">
        <v>4.6296117055256047E-2</v>
      </c>
      <c r="H7729">
        <v>-0.12608695652173918</v>
      </c>
      <c r="I7729" t="e">
        <v>#N/A</v>
      </c>
      <c r="J7729" t="e">
        <v>#N/A</v>
      </c>
      <c r="K7729">
        <v>5.8122400000000001</v>
      </c>
      <c r="L7729">
        <v>3.1571199999999999</v>
      </c>
      <c r="M7729">
        <v>2.8105899999999999</v>
      </c>
      <c r="N7729">
        <v>7.7</v>
      </c>
    </row>
    <row r="7730" spans="1:14" x14ac:dyDescent="0.25">
      <c r="A7730" s="1">
        <v>33785</v>
      </c>
      <c r="C7730" s="4">
        <v>4.05</v>
      </c>
      <c r="D7730">
        <v>0.47746148542547551</v>
      </c>
      <c r="E7730">
        <v>0.14423314398616949</v>
      </c>
      <c r="H7730">
        <v>-0.11739130434782608</v>
      </c>
      <c r="I7730" t="e">
        <v>#N/A</v>
      </c>
      <c r="J7730" t="e">
        <v>#N/A</v>
      </c>
      <c r="K7730">
        <v>5.6130000000000004</v>
      </c>
      <c r="L7730">
        <v>3.01471</v>
      </c>
      <c r="M7730">
        <v>2.6341999999999999</v>
      </c>
      <c r="N7730">
        <v>7.8</v>
      </c>
    </row>
    <row r="7731" spans="1:14" x14ac:dyDescent="0.25">
      <c r="A7731" s="1">
        <v>33784</v>
      </c>
      <c r="C7731" s="4">
        <v>4.04</v>
      </c>
      <c r="D7731">
        <v>0.50340163376379854</v>
      </c>
      <c r="E7731">
        <v>0.20261303942983977</v>
      </c>
      <c r="H7731">
        <v>-0.11946902654867253</v>
      </c>
      <c r="I7731" t="e">
        <v>#N/A</v>
      </c>
      <c r="J7731" t="e">
        <v>#N/A</v>
      </c>
      <c r="K7731">
        <v>5.6130000000000004</v>
      </c>
      <c r="L7731">
        <v>3.01471</v>
      </c>
      <c r="M7731">
        <v>2.6341999999999999</v>
      </c>
      <c r="N7731">
        <v>7.8</v>
      </c>
    </row>
    <row r="7732" spans="1:14" x14ac:dyDescent="0.25">
      <c r="A7732" s="1">
        <v>33781</v>
      </c>
      <c r="C7732" s="4">
        <v>4.1100000000000003</v>
      </c>
      <c r="D7732">
        <v>0.53125</v>
      </c>
      <c r="E7732">
        <v>0.18269225246543774</v>
      </c>
      <c r="H7732">
        <v>-0.12334801762114533</v>
      </c>
      <c r="I7732" t="e">
        <v>#N/A</v>
      </c>
      <c r="J7732" t="e">
        <v>#N/A</v>
      </c>
      <c r="K7732">
        <v>5.6130000000000004</v>
      </c>
      <c r="L7732">
        <v>3.01471</v>
      </c>
      <c r="M7732">
        <v>2.6341999999999999</v>
      </c>
      <c r="N7732">
        <v>7.8</v>
      </c>
    </row>
    <row r="7733" spans="1:14" x14ac:dyDescent="0.25">
      <c r="A7733" s="1">
        <v>33780</v>
      </c>
      <c r="C7733" s="4">
        <v>4.09</v>
      </c>
      <c r="D7733">
        <v>0.52226032632763553</v>
      </c>
      <c r="E7733">
        <v>0.18037932510866828</v>
      </c>
      <c r="H7733">
        <v>-0.13449023861171372</v>
      </c>
      <c r="I7733" t="e">
        <v>#N/A</v>
      </c>
      <c r="J7733" t="e">
        <v>#N/A</v>
      </c>
      <c r="K7733">
        <v>5.6130000000000004</v>
      </c>
      <c r="L7733">
        <v>3.01471</v>
      </c>
      <c r="M7733">
        <v>2.6341999999999999</v>
      </c>
      <c r="N7733">
        <v>7.8</v>
      </c>
    </row>
    <row r="7734" spans="1:14" x14ac:dyDescent="0.25">
      <c r="A7734" s="1">
        <v>33779</v>
      </c>
      <c r="C7734" s="4">
        <v>4.1100000000000003</v>
      </c>
      <c r="D7734">
        <v>0.52640622040885221</v>
      </c>
      <c r="E7734">
        <v>0.21518718154469063</v>
      </c>
      <c r="H7734">
        <v>-0.13419913419913421</v>
      </c>
      <c r="I7734" t="e">
        <v>#N/A</v>
      </c>
      <c r="J7734" t="e">
        <v>#N/A</v>
      </c>
      <c r="K7734">
        <v>5.6130000000000004</v>
      </c>
      <c r="L7734">
        <v>3.01471</v>
      </c>
      <c r="M7734">
        <v>2.6341999999999999</v>
      </c>
      <c r="N7734">
        <v>7.8</v>
      </c>
    </row>
    <row r="7735" spans="1:14" x14ac:dyDescent="0.25">
      <c r="A7735" s="1">
        <v>33778</v>
      </c>
      <c r="C7735" s="4">
        <v>4.22</v>
      </c>
      <c r="D7735">
        <v>0.47712376470588236</v>
      </c>
      <c r="E7735">
        <v>0.20552222274137733</v>
      </c>
      <c r="H7735">
        <v>-0.13519313304721026</v>
      </c>
      <c r="I7735" t="e">
        <v>#N/A</v>
      </c>
      <c r="J7735" t="e">
        <v>#N/A</v>
      </c>
      <c r="K7735">
        <v>5.6130000000000004</v>
      </c>
      <c r="L7735">
        <v>3.01471</v>
      </c>
      <c r="M7735">
        <v>2.6341999999999999</v>
      </c>
      <c r="N7735">
        <v>7.8</v>
      </c>
    </row>
    <row r="7736" spans="1:14" x14ac:dyDescent="0.25">
      <c r="A7736" s="1">
        <v>33777</v>
      </c>
      <c r="C7736" s="4">
        <v>4.1500000000000004</v>
      </c>
      <c r="D7736">
        <v>0.49084869412873045</v>
      </c>
      <c r="E7736">
        <v>0.20858951349360555</v>
      </c>
      <c r="H7736">
        <v>-0.13490364025695933</v>
      </c>
      <c r="I7736" t="e">
        <v>#N/A</v>
      </c>
      <c r="J7736" t="e">
        <v>#N/A</v>
      </c>
      <c r="K7736">
        <v>5.6130000000000004</v>
      </c>
      <c r="L7736">
        <v>3.01471</v>
      </c>
      <c r="M7736">
        <v>2.6341999999999999</v>
      </c>
      <c r="N7736">
        <v>7.8</v>
      </c>
    </row>
    <row r="7737" spans="1:14" x14ac:dyDescent="0.25">
      <c r="A7737" s="1">
        <v>33774</v>
      </c>
      <c r="C7737" s="4">
        <v>4.17</v>
      </c>
      <c r="D7737">
        <v>0.50342493113151421</v>
      </c>
      <c r="E7737">
        <v>0.13939300143359823</v>
      </c>
      <c r="H7737">
        <v>-0.1134903640256959</v>
      </c>
      <c r="I7737" t="e">
        <v>#N/A</v>
      </c>
      <c r="J7737" t="e">
        <v>#N/A</v>
      </c>
      <c r="K7737">
        <v>5.6130000000000004</v>
      </c>
      <c r="L7737">
        <v>3.01471</v>
      </c>
      <c r="M7737">
        <v>2.6341999999999999</v>
      </c>
      <c r="N7737">
        <v>7.8</v>
      </c>
    </row>
    <row r="7738" spans="1:14" x14ac:dyDescent="0.25">
      <c r="A7738" s="1">
        <v>33773</v>
      </c>
      <c r="C7738" s="4">
        <v>4.08</v>
      </c>
      <c r="D7738">
        <v>0.46026505539232376</v>
      </c>
      <c r="E7738">
        <v>0.15105570894916354</v>
      </c>
      <c r="H7738">
        <v>-0.11612903225806448</v>
      </c>
      <c r="I7738" t="e">
        <v>#N/A</v>
      </c>
      <c r="J7738" t="e">
        <v>#N/A</v>
      </c>
      <c r="K7738">
        <v>5.6130000000000004</v>
      </c>
      <c r="L7738">
        <v>3.01471</v>
      </c>
      <c r="M7738">
        <v>2.6341999999999999</v>
      </c>
      <c r="N7738">
        <v>7.8</v>
      </c>
    </row>
    <row r="7739" spans="1:14" x14ac:dyDescent="0.25">
      <c r="A7739" s="1">
        <v>33772</v>
      </c>
      <c r="C7739" s="4">
        <v>4.0999999999999996</v>
      </c>
      <c r="D7739">
        <v>0.4651161233099137</v>
      </c>
      <c r="E7739">
        <v>0.14634319571886323</v>
      </c>
      <c r="H7739">
        <v>-0.1285403050108932</v>
      </c>
      <c r="I7739" t="e">
        <v>#N/A</v>
      </c>
      <c r="J7739" t="e">
        <v>#N/A</v>
      </c>
      <c r="K7739">
        <v>5.6130000000000004</v>
      </c>
      <c r="L7739">
        <v>3.01471</v>
      </c>
      <c r="M7739">
        <v>2.6341999999999999</v>
      </c>
      <c r="N7739">
        <v>7.8</v>
      </c>
    </row>
    <row r="7740" spans="1:14" x14ac:dyDescent="0.25">
      <c r="A7740" s="1">
        <v>33771</v>
      </c>
      <c r="C7740" s="4">
        <v>4.12</v>
      </c>
      <c r="D7740">
        <v>0.49158206060606058</v>
      </c>
      <c r="E7740">
        <v>0.14999874000050406</v>
      </c>
      <c r="H7740">
        <v>-0.11725663716814161</v>
      </c>
      <c r="I7740" t="e">
        <v>#N/A</v>
      </c>
      <c r="J7740" t="e">
        <v>#N/A</v>
      </c>
      <c r="K7740">
        <v>5.6130000000000004</v>
      </c>
      <c r="L7740">
        <v>3.01471</v>
      </c>
      <c r="M7740">
        <v>2.6341999999999999</v>
      </c>
      <c r="N7740">
        <v>7.8</v>
      </c>
    </row>
    <row r="7741" spans="1:14" x14ac:dyDescent="0.25">
      <c r="A7741" s="1">
        <v>33770</v>
      </c>
      <c r="C7741" s="4">
        <v>4.13</v>
      </c>
      <c r="D7741">
        <v>0.43790870588235298</v>
      </c>
      <c r="E7741">
        <v>9.2261333333333306E-2</v>
      </c>
      <c r="H7741">
        <v>-0.11699779249448128</v>
      </c>
      <c r="I7741" t="e">
        <v>#N/A</v>
      </c>
      <c r="J7741" t="e">
        <v>#N/A</v>
      </c>
      <c r="K7741">
        <v>5.6130000000000004</v>
      </c>
      <c r="L7741">
        <v>3.01471</v>
      </c>
      <c r="M7741">
        <v>2.6341999999999999</v>
      </c>
      <c r="N7741">
        <v>7.8</v>
      </c>
    </row>
    <row r="7742" spans="1:14" x14ac:dyDescent="0.25">
      <c r="A7742" s="1">
        <v>33767</v>
      </c>
      <c r="C7742" s="4">
        <v>4.1399999999999997</v>
      </c>
      <c r="D7742">
        <v>0.44316338953843126</v>
      </c>
      <c r="E7742">
        <v>7.4405333333333212E-2</v>
      </c>
      <c r="H7742">
        <v>-0.12472647702407003</v>
      </c>
      <c r="I7742" t="e">
        <v>#N/A</v>
      </c>
      <c r="J7742" t="e">
        <v>#N/A</v>
      </c>
      <c r="K7742">
        <v>5.6130000000000004</v>
      </c>
      <c r="L7742">
        <v>3.01471</v>
      </c>
      <c r="M7742">
        <v>2.6341999999999999</v>
      </c>
      <c r="N7742">
        <v>7.8</v>
      </c>
    </row>
    <row r="7743" spans="1:14" x14ac:dyDescent="0.25">
      <c r="A7743" s="1">
        <v>33766</v>
      </c>
      <c r="C7743" s="4">
        <v>4.18</v>
      </c>
      <c r="D7743">
        <v>0.49300643669641997</v>
      </c>
      <c r="E7743">
        <v>0.11782253261869946</v>
      </c>
      <c r="H7743">
        <v>-0.11648351648351651</v>
      </c>
      <c r="I7743" t="e">
        <v>#N/A</v>
      </c>
      <c r="J7743" t="e">
        <v>#N/A</v>
      </c>
      <c r="K7743">
        <v>5.6130000000000004</v>
      </c>
      <c r="L7743">
        <v>3.01471</v>
      </c>
      <c r="M7743">
        <v>2.6341999999999999</v>
      </c>
      <c r="N7743">
        <v>7.8</v>
      </c>
    </row>
    <row r="7744" spans="1:14" x14ac:dyDescent="0.25">
      <c r="A7744" s="1">
        <v>33765</v>
      </c>
      <c r="C7744" s="4">
        <v>4.2</v>
      </c>
      <c r="D7744">
        <v>0.45195829840093316</v>
      </c>
      <c r="E7744">
        <v>0.14556863323305325</v>
      </c>
      <c r="H7744">
        <v>-0.12554112554112551</v>
      </c>
      <c r="I7744" t="e">
        <v>#N/A</v>
      </c>
      <c r="J7744" t="e">
        <v>#N/A</v>
      </c>
      <c r="K7744">
        <v>5.6130000000000004</v>
      </c>
      <c r="L7744">
        <v>3.01471</v>
      </c>
      <c r="M7744">
        <v>2.6341999999999999</v>
      </c>
      <c r="N7744">
        <v>7.8</v>
      </c>
    </row>
    <row r="7745" spans="1:14" x14ac:dyDescent="0.25">
      <c r="A7745" s="1">
        <v>33764</v>
      </c>
      <c r="C7745" s="4">
        <v>4.2</v>
      </c>
      <c r="D7745">
        <v>0.45238032443768805</v>
      </c>
      <c r="E7745">
        <v>0.11320584597265237</v>
      </c>
      <c r="H7745">
        <v>-0.12307692307692308</v>
      </c>
      <c r="I7745" t="e">
        <v>#N/A</v>
      </c>
      <c r="J7745" t="e">
        <v>#N/A</v>
      </c>
      <c r="K7745">
        <v>5.6130000000000004</v>
      </c>
      <c r="L7745">
        <v>3.01471</v>
      </c>
      <c r="M7745">
        <v>2.6341999999999999</v>
      </c>
      <c r="N7745">
        <v>7.8</v>
      </c>
    </row>
    <row r="7746" spans="1:14" x14ac:dyDescent="0.25">
      <c r="A7746" s="1">
        <v>33763</v>
      </c>
      <c r="C7746" s="4">
        <v>4.2</v>
      </c>
      <c r="D7746">
        <v>0.53281752818284311</v>
      </c>
      <c r="E7746">
        <v>0.13252963274823504</v>
      </c>
      <c r="H7746">
        <v>-0.1186813186813187</v>
      </c>
      <c r="I7746" t="e">
        <v>#N/A</v>
      </c>
      <c r="J7746" t="e">
        <v>#N/A</v>
      </c>
      <c r="K7746">
        <v>5.6130000000000004</v>
      </c>
      <c r="L7746">
        <v>3.01471</v>
      </c>
      <c r="M7746">
        <v>2.6341999999999999</v>
      </c>
      <c r="N7746">
        <v>7.8</v>
      </c>
    </row>
    <row r="7747" spans="1:14" x14ac:dyDescent="0.25">
      <c r="A7747" s="1">
        <v>33760</v>
      </c>
      <c r="C7747" s="4">
        <v>4.21</v>
      </c>
      <c r="D7747">
        <v>0.53474790560721264</v>
      </c>
      <c r="E7747">
        <v>0.17717649844478167</v>
      </c>
      <c r="H7747">
        <v>-0.1334792122538293</v>
      </c>
      <c r="I7747" t="e">
        <v>#N/A</v>
      </c>
      <c r="J7747" t="e">
        <v>#N/A</v>
      </c>
      <c r="K7747">
        <v>5.6130000000000004</v>
      </c>
      <c r="L7747">
        <v>3.01471</v>
      </c>
      <c r="M7747">
        <v>2.6341999999999999</v>
      </c>
      <c r="N7747">
        <v>7.8</v>
      </c>
    </row>
    <row r="7748" spans="1:14" x14ac:dyDescent="0.25">
      <c r="A7748" s="1">
        <v>33759</v>
      </c>
      <c r="C7748" s="4">
        <v>4.26</v>
      </c>
      <c r="D7748">
        <v>0.51351264197058599</v>
      </c>
      <c r="E7748">
        <v>0.20958075800497888</v>
      </c>
      <c r="H7748">
        <v>-0.13913043478260867</v>
      </c>
      <c r="I7748" t="e">
        <v>#N/A</v>
      </c>
      <c r="J7748" t="e">
        <v>#N/A</v>
      </c>
      <c r="K7748">
        <v>5.6130000000000004</v>
      </c>
      <c r="L7748">
        <v>3.01471</v>
      </c>
      <c r="M7748">
        <v>2.6341999999999999</v>
      </c>
      <c r="N7748">
        <v>7.8</v>
      </c>
    </row>
    <row r="7749" spans="1:14" x14ac:dyDescent="0.25">
      <c r="A7749" s="1">
        <v>33758</v>
      </c>
      <c r="C7749" s="4">
        <v>4.2699999999999996</v>
      </c>
      <c r="D7749">
        <v>0.53992470384168101</v>
      </c>
      <c r="E7749">
        <v>0.28143778435917266</v>
      </c>
      <c r="H7749">
        <v>-0.13636363636363635</v>
      </c>
      <c r="I7749" t="e">
        <v>#N/A</v>
      </c>
      <c r="J7749" t="e">
        <v>#N/A</v>
      </c>
      <c r="K7749">
        <v>5.6130000000000004</v>
      </c>
      <c r="L7749">
        <v>3.01471</v>
      </c>
      <c r="M7749">
        <v>2.6341999999999999</v>
      </c>
      <c r="N7749">
        <v>7.8</v>
      </c>
    </row>
    <row r="7750" spans="1:14" x14ac:dyDescent="0.25">
      <c r="A7750" s="1">
        <v>33757</v>
      </c>
      <c r="C7750" s="4">
        <v>4.3</v>
      </c>
      <c r="D7750">
        <v>0.57442823192140002</v>
      </c>
      <c r="E7750">
        <v>0.23753744285038647</v>
      </c>
      <c r="H7750">
        <v>-0.11648351648351651</v>
      </c>
      <c r="I7750" t="e">
        <v>#N/A</v>
      </c>
      <c r="J7750" t="e">
        <v>#N/A</v>
      </c>
      <c r="K7750">
        <v>5.6130000000000004</v>
      </c>
      <c r="L7750">
        <v>3.01471</v>
      </c>
      <c r="M7750">
        <v>2.6341999999999999</v>
      </c>
      <c r="N7750">
        <v>7.8</v>
      </c>
    </row>
    <row r="7751" spans="1:14" x14ac:dyDescent="0.25">
      <c r="A7751" s="1">
        <v>33756</v>
      </c>
      <c r="C7751" s="4">
        <v>4.32</v>
      </c>
      <c r="D7751">
        <v>0.59302347647385178</v>
      </c>
      <c r="E7751">
        <v>0.23866872394564442</v>
      </c>
      <c r="H7751">
        <v>-0.10337078651685394</v>
      </c>
      <c r="I7751" t="e">
        <v>#N/A</v>
      </c>
      <c r="J7751" t="e">
        <v>#N/A</v>
      </c>
      <c r="K7751">
        <v>5.6130000000000004</v>
      </c>
      <c r="L7751">
        <v>3.01471</v>
      </c>
      <c r="M7751">
        <v>2.6341999999999999</v>
      </c>
      <c r="N7751">
        <v>7.8</v>
      </c>
    </row>
    <row r="7752" spans="1:14" x14ac:dyDescent="0.25">
      <c r="A7752" s="1">
        <v>33753</v>
      </c>
      <c r="C7752" s="4">
        <v>4.24</v>
      </c>
      <c r="D7752">
        <v>0.68525853443607088</v>
      </c>
      <c r="E7752">
        <v>0.21194006697264389</v>
      </c>
      <c r="H7752">
        <v>-9.3541202672605794E-2</v>
      </c>
      <c r="I7752" t="e">
        <v>#N/A</v>
      </c>
      <c r="J7752" t="e">
        <v>#N/A</v>
      </c>
      <c r="K7752">
        <v>5.6130000000000004</v>
      </c>
      <c r="L7752">
        <v>3.0236000000000001</v>
      </c>
      <c r="M7752">
        <v>2.6248300000000002</v>
      </c>
      <c r="N7752">
        <v>7.6</v>
      </c>
    </row>
    <row r="7753" spans="1:14" x14ac:dyDescent="0.25">
      <c r="A7753" s="1">
        <v>33752</v>
      </c>
      <c r="C7753" s="4">
        <v>4.24</v>
      </c>
      <c r="D7753">
        <v>0.64143435437530405</v>
      </c>
      <c r="E7753">
        <v>0.19161516009957924</v>
      </c>
      <c r="H7753">
        <v>-6.3348416289592757E-2</v>
      </c>
      <c r="I7753" t="e">
        <v>#N/A</v>
      </c>
      <c r="J7753" t="e">
        <v>#N/A</v>
      </c>
      <c r="K7753">
        <v>5.6130000000000004</v>
      </c>
      <c r="L7753">
        <v>3.0236000000000001</v>
      </c>
      <c r="M7753">
        <v>2.6248300000000002</v>
      </c>
      <c r="N7753">
        <v>7.6</v>
      </c>
    </row>
    <row r="7754" spans="1:14" x14ac:dyDescent="0.25">
      <c r="A7754" s="1">
        <v>33751</v>
      </c>
      <c r="C7754" s="4">
        <v>4.2699999999999996</v>
      </c>
      <c r="D7754">
        <v>0.58203105224611851</v>
      </c>
      <c r="E7754">
        <v>0.21987877021396041</v>
      </c>
      <c r="H7754">
        <v>-2.7713625866050862E-2</v>
      </c>
      <c r="I7754" t="e">
        <v>#N/A</v>
      </c>
      <c r="J7754" t="e">
        <v>#N/A</v>
      </c>
      <c r="K7754">
        <v>5.6130000000000004</v>
      </c>
      <c r="L7754">
        <v>3.0236000000000001</v>
      </c>
      <c r="M7754">
        <v>2.6248300000000002</v>
      </c>
      <c r="N7754">
        <v>7.6</v>
      </c>
    </row>
    <row r="7755" spans="1:14" x14ac:dyDescent="0.25">
      <c r="A7755" s="1">
        <v>33750</v>
      </c>
      <c r="C7755" s="4">
        <v>4.32</v>
      </c>
      <c r="D7755">
        <v>0.66396700709739176</v>
      </c>
      <c r="E7755">
        <v>0.25625029749988104</v>
      </c>
      <c r="H7755">
        <v>-2.0785219399538146E-2</v>
      </c>
      <c r="I7755" t="e">
        <v>#N/A</v>
      </c>
      <c r="J7755" t="e">
        <v>#N/A</v>
      </c>
      <c r="K7755">
        <v>5.6130000000000004</v>
      </c>
      <c r="L7755">
        <v>3.0236000000000001</v>
      </c>
      <c r="M7755">
        <v>2.6248300000000002</v>
      </c>
      <c r="N7755">
        <v>7.6</v>
      </c>
    </row>
    <row r="7756" spans="1:14" x14ac:dyDescent="0.25">
      <c r="A7756" s="1">
        <v>33749</v>
      </c>
      <c r="C7756" s="2" t="e">
        <f>NA()</f>
        <v>#N/A</v>
      </c>
      <c r="D7756">
        <v>0.71610262568278005</v>
      </c>
      <c r="E7756">
        <v>0.22499951000019602</v>
      </c>
      <c r="H7756">
        <v>-1.8475750577367167E-2</v>
      </c>
      <c r="I7756" t="e">
        <v>#N/A</v>
      </c>
      <c r="J7756" t="e">
        <v>#N/A</v>
      </c>
      <c r="K7756">
        <v>5.6130000000000004</v>
      </c>
      <c r="L7756">
        <v>3.0236000000000001</v>
      </c>
      <c r="M7756">
        <v>2.6248300000000002</v>
      </c>
      <c r="N7756">
        <v>7.6</v>
      </c>
    </row>
    <row r="7757" spans="1:14" x14ac:dyDescent="0.25">
      <c r="A7757" s="1">
        <v>33746</v>
      </c>
      <c r="C7757" s="4">
        <v>4.1900000000000004</v>
      </c>
      <c r="D7757">
        <v>0.72532100248693521</v>
      </c>
      <c r="E7757">
        <v>0.23270341015071394</v>
      </c>
      <c r="H7757">
        <v>-2.5345622119815614E-2</v>
      </c>
      <c r="I7757" t="e">
        <v>#N/A</v>
      </c>
      <c r="J7757" t="e">
        <v>#N/A</v>
      </c>
      <c r="K7757">
        <v>5.6130000000000004</v>
      </c>
      <c r="L7757">
        <v>3.0236000000000001</v>
      </c>
      <c r="M7757">
        <v>2.6248300000000002</v>
      </c>
      <c r="N7757">
        <v>7.6</v>
      </c>
    </row>
    <row r="7758" spans="1:14" x14ac:dyDescent="0.25">
      <c r="A7758" s="1">
        <v>33745</v>
      </c>
      <c r="C7758" s="4">
        <v>4.25</v>
      </c>
      <c r="D7758">
        <v>0.76367621498784355</v>
      </c>
      <c r="E7758">
        <v>0.1924278183693946</v>
      </c>
      <c r="H7758">
        <v>-1.3824884792626779E-2</v>
      </c>
      <c r="I7758" t="e">
        <v>#N/A</v>
      </c>
      <c r="J7758" t="e">
        <v>#N/A</v>
      </c>
      <c r="K7758">
        <v>5.6130000000000004</v>
      </c>
      <c r="L7758">
        <v>3.0236000000000001</v>
      </c>
      <c r="M7758">
        <v>2.6248300000000002</v>
      </c>
      <c r="N7758">
        <v>7.6</v>
      </c>
    </row>
    <row r="7759" spans="1:14" x14ac:dyDescent="0.25">
      <c r="A7759" s="1">
        <v>33744</v>
      </c>
      <c r="C7759" s="4">
        <v>4.08</v>
      </c>
      <c r="D7759">
        <v>0.70689560998862877</v>
      </c>
      <c r="E7759">
        <v>0.39682219118621687</v>
      </c>
      <c r="H7759">
        <v>-2.2883295194508046E-2</v>
      </c>
      <c r="I7759" t="e">
        <v>#N/A</v>
      </c>
      <c r="J7759" t="e">
        <v>#N/A</v>
      </c>
      <c r="K7759">
        <v>5.6130000000000004</v>
      </c>
      <c r="L7759">
        <v>3.0236000000000001</v>
      </c>
      <c r="M7759">
        <v>2.6248300000000002</v>
      </c>
      <c r="N7759">
        <v>7.6</v>
      </c>
    </row>
    <row r="7760" spans="1:14" x14ac:dyDescent="0.25">
      <c r="A7760" s="1">
        <v>33743</v>
      </c>
      <c r="C7760" s="4">
        <v>4</v>
      </c>
      <c r="D7760">
        <v>0.73777792000000009</v>
      </c>
      <c r="E7760">
        <v>0.48881859559728635</v>
      </c>
      <c r="H7760">
        <v>-2.0930232558139528E-2</v>
      </c>
      <c r="I7760" t="e">
        <v>#N/A</v>
      </c>
      <c r="J7760" t="e">
        <v>#N/A</v>
      </c>
      <c r="K7760">
        <v>5.6130000000000004</v>
      </c>
      <c r="L7760">
        <v>3.0236000000000001</v>
      </c>
      <c r="M7760">
        <v>2.6248300000000002</v>
      </c>
      <c r="N7760">
        <v>7.6</v>
      </c>
    </row>
    <row r="7761" spans="1:14" x14ac:dyDescent="0.25">
      <c r="A7761" s="1">
        <v>33742</v>
      </c>
      <c r="C7761" s="4">
        <v>4.08</v>
      </c>
      <c r="D7761">
        <v>0.75599184313725476</v>
      </c>
      <c r="E7761">
        <v>0.50804095673268046</v>
      </c>
      <c r="H7761">
        <v>-1.6166281755196299E-2</v>
      </c>
      <c r="I7761" t="e">
        <v>#N/A</v>
      </c>
      <c r="J7761" t="e">
        <v>#N/A</v>
      </c>
      <c r="K7761">
        <v>5.6130000000000004</v>
      </c>
      <c r="L7761">
        <v>3.0236000000000001</v>
      </c>
      <c r="M7761">
        <v>2.6248300000000002</v>
      </c>
      <c r="N7761">
        <v>7.6</v>
      </c>
    </row>
    <row r="7762" spans="1:14" x14ac:dyDescent="0.25">
      <c r="A7762" s="1">
        <v>33739</v>
      </c>
      <c r="C7762" s="4">
        <v>4.08</v>
      </c>
      <c r="D7762">
        <v>0.73706855885872602</v>
      </c>
      <c r="E7762">
        <v>0.50967680399558368</v>
      </c>
      <c r="H7762">
        <v>-2.9748283752860427E-2</v>
      </c>
      <c r="I7762" t="e">
        <v>#N/A</v>
      </c>
      <c r="J7762" t="e">
        <v>#N/A</v>
      </c>
      <c r="K7762">
        <v>5.6130000000000004</v>
      </c>
      <c r="L7762">
        <v>3.0236000000000001</v>
      </c>
      <c r="M7762">
        <v>2.6248300000000002</v>
      </c>
      <c r="N7762">
        <v>7.6</v>
      </c>
    </row>
    <row r="7763" spans="1:14" x14ac:dyDescent="0.25">
      <c r="A7763" s="1">
        <v>33738</v>
      </c>
      <c r="C7763" s="4">
        <v>4.09</v>
      </c>
      <c r="D7763">
        <v>0.77586164090392207</v>
      </c>
      <c r="E7763">
        <v>0.56774340861663308</v>
      </c>
      <c r="H7763">
        <v>-1.620370370370372E-2</v>
      </c>
      <c r="I7763" t="e">
        <v>#N/A</v>
      </c>
      <c r="J7763" t="e">
        <v>#N/A</v>
      </c>
      <c r="K7763">
        <v>5.6130000000000004</v>
      </c>
      <c r="L7763">
        <v>3.0236000000000001</v>
      </c>
      <c r="M7763">
        <v>2.6248300000000002</v>
      </c>
      <c r="N7763">
        <v>7.6</v>
      </c>
    </row>
    <row r="7764" spans="1:14" x14ac:dyDescent="0.25">
      <c r="A7764" s="1">
        <v>33737</v>
      </c>
      <c r="C7764" s="4">
        <v>4.09</v>
      </c>
      <c r="D7764">
        <v>0.72245815455357554</v>
      </c>
      <c r="E7764">
        <v>0.54716816328600704</v>
      </c>
      <c r="H7764">
        <v>-1.6091954022988464E-2</v>
      </c>
      <c r="I7764" t="e">
        <v>#N/A</v>
      </c>
      <c r="J7764" t="e">
        <v>#N/A</v>
      </c>
      <c r="K7764">
        <v>5.6130000000000004</v>
      </c>
      <c r="L7764">
        <v>3.0236000000000001</v>
      </c>
      <c r="M7764">
        <v>2.6248300000000002</v>
      </c>
      <c r="N7764">
        <v>7.6</v>
      </c>
    </row>
    <row r="7765" spans="1:14" x14ac:dyDescent="0.25">
      <c r="A7765" s="1">
        <v>33736</v>
      </c>
      <c r="C7765" s="4">
        <v>4.1500000000000004</v>
      </c>
      <c r="D7765">
        <v>0.72362826384677925</v>
      </c>
      <c r="E7765">
        <v>0.52794991304347838</v>
      </c>
      <c r="H7765">
        <v>-2.5000000000000022E-2</v>
      </c>
      <c r="I7765" t="e">
        <v>#N/A</v>
      </c>
      <c r="J7765" t="e">
        <v>#N/A</v>
      </c>
      <c r="K7765">
        <v>5.6130000000000004</v>
      </c>
      <c r="L7765">
        <v>3.0236000000000001</v>
      </c>
      <c r="M7765">
        <v>2.6248300000000002</v>
      </c>
      <c r="N7765">
        <v>7.6</v>
      </c>
    </row>
    <row r="7766" spans="1:14" x14ac:dyDescent="0.25">
      <c r="A7766" s="1">
        <v>33735</v>
      </c>
      <c r="C7766" s="4">
        <v>4.18</v>
      </c>
      <c r="D7766">
        <v>0.80252036268633775</v>
      </c>
      <c r="E7766">
        <v>0.48136626086956524</v>
      </c>
      <c r="H7766">
        <v>-3.5714285714285698E-2</v>
      </c>
      <c r="I7766" t="e">
        <v>#N/A</v>
      </c>
      <c r="J7766" t="e">
        <v>#N/A</v>
      </c>
      <c r="K7766">
        <v>5.6130000000000004</v>
      </c>
      <c r="L7766">
        <v>3.0236000000000001</v>
      </c>
      <c r="M7766">
        <v>2.6248300000000002</v>
      </c>
      <c r="N7766">
        <v>7.6</v>
      </c>
    </row>
    <row r="7767" spans="1:14" x14ac:dyDescent="0.25">
      <c r="A7767" s="1">
        <v>33732</v>
      </c>
      <c r="C7767" s="4">
        <v>4.22</v>
      </c>
      <c r="D7767">
        <v>0.81443301417791147</v>
      </c>
      <c r="E7767">
        <v>0.41040395068378221</v>
      </c>
      <c r="H7767">
        <v>-4.8351648351648402E-2</v>
      </c>
      <c r="I7767" t="e">
        <v>#N/A</v>
      </c>
      <c r="J7767" t="e">
        <v>#N/A</v>
      </c>
      <c r="K7767">
        <v>5.6130000000000004</v>
      </c>
      <c r="L7767">
        <v>3.0236000000000001</v>
      </c>
      <c r="M7767">
        <v>2.6248300000000002</v>
      </c>
      <c r="N7767">
        <v>7.6</v>
      </c>
    </row>
    <row r="7768" spans="1:14" x14ac:dyDescent="0.25">
      <c r="A7768" s="1">
        <v>33731</v>
      </c>
      <c r="C7768" s="4">
        <v>4.26</v>
      </c>
      <c r="D7768">
        <v>0.79838719979189676</v>
      </c>
      <c r="E7768">
        <v>0.46242629369615273</v>
      </c>
      <c r="H7768">
        <v>-7.096774193548383E-2</v>
      </c>
      <c r="I7768" t="e">
        <v>#N/A</v>
      </c>
      <c r="J7768" t="e">
        <v>#N/A</v>
      </c>
      <c r="K7768">
        <v>5.6130000000000004</v>
      </c>
      <c r="L7768">
        <v>3.0236000000000001</v>
      </c>
      <c r="M7768">
        <v>2.6248300000000002</v>
      </c>
      <c r="N7768">
        <v>7.6</v>
      </c>
    </row>
    <row r="7769" spans="1:14" x14ac:dyDescent="0.25">
      <c r="A7769" s="1">
        <v>33730</v>
      </c>
      <c r="C7769" s="4">
        <v>4.22</v>
      </c>
      <c r="D7769">
        <v>0.84773688888888898</v>
      </c>
      <c r="E7769">
        <v>0.4685721599999999</v>
      </c>
      <c r="H7769">
        <v>-9.3418259023354544E-2</v>
      </c>
      <c r="I7769" t="e">
        <v>#N/A</v>
      </c>
      <c r="J7769" t="e">
        <v>#N/A</v>
      </c>
      <c r="K7769">
        <v>5.6130000000000004</v>
      </c>
      <c r="L7769">
        <v>3.0236000000000001</v>
      </c>
      <c r="M7769">
        <v>2.6248300000000002</v>
      </c>
      <c r="N7769">
        <v>7.6</v>
      </c>
    </row>
    <row r="7770" spans="1:14" x14ac:dyDescent="0.25">
      <c r="A7770" s="1">
        <v>33729</v>
      </c>
      <c r="C7770" s="4">
        <v>4.2699999999999996</v>
      </c>
      <c r="D7770">
        <v>0.88405708956736806</v>
      </c>
      <c r="E7770">
        <v>0.43930640328774784</v>
      </c>
      <c r="H7770">
        <v>-9.1489361702127625E-2</v>
      </c>
      <c r="I7770" t="e">
        <v>#N/A</v>
      </c>
      <c r="J7770" t="e">
        <v>#N/A</v>
      </c>
      <c r="K7770">
        <v>5.6130000000000004</v>
      </c>
      <c r="L7770">
        <v>3.0236000000000001</v>
      </c>
      <c r="M7770">
        <v>2.6248300000000002</v>
      </c>
      <c r="N7770">
        <v>7.6</v>
      </c>
    </row>
    <row r="7771" spans="1:14" x14ac:dyDescent="0.25">
      <c r="A7771" s="1">
        <v>33728</v>
      </c>
      <c r="C7771" s="4">
        <v>4.28</v>
      </c>
      <c r="D7771">
        <v>0.77272640721285124</v>
      </c>
      <c r="E7771">
        <v>0.6882365652604725</v>
      </c>
      <c r="H7771">
        <v>-8.8172043010752654E-2</v>
      </c>
      <c r="I7771" t="e">
        <v>#N/A</v>
      </c>
      <c r="J7771" t="e">
        <v>#N/A</v>
      </c>
      <c r="K7771">
        <v>5.6130000000000004</v>
      </c>
      <c r="L7771">
        <v>3.0236000000000001</v>
      </c>
      <c r="M7771">
        <v>2.6248300000000002</v>
      </c>
      <c r="N7771">
        <v>7.6</v>
      </c>
    </row>
    <row r="7772" spans="1:14" x14ac:dyDescent="0.25">
      <c r="A7772" s="1">
        <v>33725</v>
      </c>
      <c r="C7772" s="4">
        <v>4.28</v>
      </c>
      <c r="D7772">
        <v>0.88135735938026261</v>
      </c>
      <c r="E7772">
        <v>0.72121128198444739</v>
      </c>
      <c r="H7772">
        <v>-9.2473118279569944E-2</v>
      </c>
      <c r="I7772" t="e">
        <v>#N/A</v>
      </c>
      <c r="J7772" t="e">
        <v>#N/A</v>
      </c>
      <c r="K7772">
        <v>5.6130000000000004</v>
      </c>
      <c r="L7772">
        <v>3.0236000000000001</v>
      </c>
      <c r="M7772">
        <v>2.6248300000000002</v>
      </c>
      <c r="N7772">
        <v>7.6</v>
      </c>
    </row>
    <row r="7773" spans="1:14" x14ac:dyDescent="0.25">
      <c r="A7773" s="1">
        <v>33724</v>
      </c>
      <c r="C7773" s="4">
        <v>4.4000000000000004</v>
      </c>
      <c r="D7773">
        <v>0.87772955420373022</v>
      </c>
      <c r="E7773">
        <v>0.62613701972831359</v>
      </c>
      <c r="H7773">
        <v>-9.110629067245124E-2</v>
      </c>
      <c r="I7773" t="e">
        <v>#N/A</v>
      </c>
      <c r="J7773" t="e">
        <v>#N/A</v>
      </c>
      <c r="K7773">
        <v>5.6130000000000004</v>
      </c>
      <c r="L7773">
        <v>3.18283</v>
      </c>
      <c r="M7773">
        <v>2.9146999999999998</v>
      </c>
      <c r="N7773">
        <v>7.4</v>
      </c>
    </row>
    <row r="7774" spans="1:14" x14ac:dyDescent="0.25">
      <c r="A7774" s="1">
        <v>33723</v>
      </c>
      <c r="C7774" s="4">
        <v>4.34</v>
      </c>
      <c r="D7774">
        <v>0.92997757759927802</v>
      </c>
      <c r="E7774">
        <v>0.72413609080210217</v>
      </c>
      <c r="H7774">
        <v>-7.877461706783373E-2</v>
      </c>
      <c r="I7774" t="e">
        <v>#N/A</v>
      </c>
      <c r="J7774" t="e">
        <v>#N/A</v>
      </c>
      <c r="K7774">
        <v>5.6130000000000004</v>
      </c>
      <c r="L7774">
        <v>3.18283</v>
      </c>
      <c r="M7774">
        <v>2.9146999999999998</v>
      </c>
      <c r="N7774">
        <v>7.4</v>
      </c>
    </row>
    <row r="7775" spans="1:14" x14ac:dyDescent="0.25">
      <c r="A7775" s="1">
        <v>33722</v>
      </c>
      <c r="C7775" s="4">
        <v>4.34</v>
      </c>
      <c r="D7775">
        <v>0.94541457531324702</v>
      </c>
      <c r="E7775">
        <v>0.73913043478260865</v>
      </c>
      <c r="H7775">
        <v>-6.8131868131868112E-2</v>
      </c>
      <c r="I7775" t="e">
        <v>#N/A</v>
      </c>
      <c r="J7775" t="e">
        <v>#N/A</v>
      </c>
      <c r="K7775">
        <v>5.6130000000000004</v>
      </c>
      <c r="L7775">
        <v>3.18283</v>
      </c>
      <c r="M7775">
        <v>2.9146999999999998</v>
      </c>
      <c r="N7775">
        <v>7.4</v>
      </c>
    </row>
    <row r="7776" spans="1:14" x14ac:dyDescent="0.25">
      <c r="A7776" s="1">
        <v>33721</v>
      </c>
      <c r="C7776" s="4">
        <v>4.3600000000000003</v>
      </c>
      <c r="D7776">
        <v>0.880342153846154</v>
      </c>
      <c r="E7776">
        <v>0.6818171944915068</v>
      </c>
      <c r="H7776">
        <v>-5.1111111111111107E-2</v>
      </c>
      <c r="I7776" t="e">
        <v>#N/A</v>
      </c>
      <c r="J7776" t="e">
        <v>#N/A</v>
      </c>
      <c r="K7776">
        <v>5.6130000000000004</v>
      </c>
      <c r="L7776">
        <v>3.18283</v>
      </c>
      <c r="M7776">
        <v>2.9146999999999998</v>
      </c>
      <c r="N7776">
        <v>7.4</v>
      </c>
    </row>
    <row r="7777" spans="1:14" x14ac:dyDescent="0.25">
      <c r="A7777" s="1">
        <v>33718</v>
      </c>
      <c r="C7777" s="4">
        <v>4.2699999999999996</v>
      </c>
      <c r="D7777">
        <v>0.96120567657617828</v>
      </c>
      <c r="E7777">
        <v>0.71257457721692852</v>
      </c>
      <c r="H7777">
        <v>-5.3995680345572339E-2</v>
      </c>
      <c r="I7777" t="e">
        <v>#N/A</v>
      </c>
      <c r="J7777" t="e">
        <v>#N/A</v>
      </c>
      <c r="K7777">
        <v>5.6130000000000004</v>
      </c>
      <c r="L7777">
        <v>3.18283</v>
      </c>
      <c r="M7777">
        <v>2.9146999999999998</v>
      </c>
      <c r="N7777">
        <v>7.4</v>
      </c>
    </row>
    <row r="7778" spans="1:14" x14ac:dyDescent="0.25">
      <c r="A7778" s="1">
        <v>33717</v>
      </c>
      <c r="C7778" s="4">
        <v>4.3499999999999996</v>
      </c>
      <c r="D7778">
        <v>1.0403574297499953</v>
      </c>
      <c r="E7778">
        <v>0.73913043478260865</v>
      </c>
      <c r="H7778">
        <v>-1.5418502202643181E-2</v>
      </c>
      <c r="I7778" t="e">
        <v>#N/A</v>
      </c>
      <c r="J7778" t="e">
        <v>#N/A</v>
      </c>
      <c r="K7778">
        <v>5.6130000000000004</v>
      </c>
      <c r="L7778">
        <v>3.18283</v>
      </c>
      <c r="M7778">
        <v>2.9146999999999998</v>
      </c>
      <c r="N7778">
        <v>7.4</v>
      </c>
    </row>
    <row r="7779" spans="1:14" x14ac:dyDescent="0.25">
      <c r="A7779" s="1">
        <v>33716</v>
      </c>
      <c r="C7779" s="4">
        <v>4.33</v>
      </c>
      <c r="D7779">
        <v>1.0270889107615813</v>
      </c>
      <c r="E7779">
        <v>0.807454608695652</v>
      </c>
      <c r="H7779">
        <v>-1.5486725663716783E-2</v>
      </c>
      <c r="I7779" t="e">
        <v>#N/A</v>
      </c>
      <c r="J7779" t="e">
        <v>#N/A</v>
      </c>
      <c r="K7779">
        <v>5.6130000000000004</v>
      </c>
      <c r="L7779">
        <v>3.18283</v>
      </c>
      <c r="M7779">
        <v>2.9146999999999998</v>
      </c>
      <c r="N7779">
        <v>7.4</v>
      </c>
    </row>
    <row r="7780" spans="1:14" x14ac:dyDescent="0.25">
      <c r="A7780" s="1">
        <v>33715</v>
      </c>
      <c r="C7780" s="4">
        <v>4.33</v>
      </c>
      <c r="D7780">
        <v>0.93212712139397258</v>
      </c>
      <c r="E7780">
        <v>0.66565083826268823</v>
      </c>
      <c r="H7780">
        <v>-3.3039647577092546E-2</v>
      </c>
      <c r="I7780" t="e">
        <v>#N/A</v>
      </c>
      <c r="J7780" t="e">
        <v>#N/A</v>
      </c>
      <c r="K7780">
        <v>5.6130000000000004</v>
      </c>
      <c r="L7780">
        <v>3.18283</v>
      </c>
      <c r="M7780">
        <v>2.9146999999999998</v>
      </c>
      <c r="N7780">
        <v>7.4</v>
      </c>
    </row>
    <row r="7781" spans="1:14" x14ac:dyDescent="0.25">
      <c r="A7781" s="1">
        <v>33714</v>
      </c>
      <c r="C7781" s="4">
        <v>4.34</v>
      </c>
      <c r="D7781">
        <v>0.91216255661083534</v>
      </c>
      <c r="E7781">
        <v>0.64848331812850235</v>
      </c>
      <c r="H7781">
        <v>-4.4345898004434225E-3</v>
      </c>
      <c r="I7781" t="e">
        <v>#N/A</v>
      </c>
      <c r="J7781" t="e">
        <v>#N/A</v>
      </c>
      <c r="K7781">
        <v>5.6130000000000004</v>
      </c>
      <c r="L7781">
        <v>3.18283</v>
      </c>
      <c r="M7781">
        <v>2.9146999999999998</v>
      </c>
      <c r="N7781">
        <v>7.4</v>
      </c>
    </row>
    <row r="7782" spans="1:14" x14ac:dyDescent="0.25">
      <c r="A7782" s="1">
        <v>33711</v>
      </c>
      <c r="C7782" s="2" t="e">
        <f>NA()</f>
        <v>#N/A</v>
      </c>
      <c r="D7782">
        <v>0.91555584000000012</v>
      </c>
      <c r="E7782">
        <v>0.64881066666666665</v>
      </c>
      <c r="H7782">
        <v>-4.484304932735439E-3</v>
      </c>
      <c r="I7782" t="e">
        <v>#N/A</v>
      </c>
      <c r="J7782" t="e">
        <v>#N/A</v>
      </c>
      <c r="K7782">
        <v>5.6130000000000004</v>
      </c>
      <c r="L7782">
        <v>3.18283</v>
      </c>
      <c r="M7782">
        <v>2.9146999999999998</v>
      </c>
      <c r="N7782">
        <v>7.4</v>
      </c>
    </row>
    <row r="7783" spans="1:14" x14ac:dyDescent="0.25">
      <c r="A7783" s="1">
        <v>33710</v>
      </c>
      <c r="C7783" s="4">
        <v>4.2300000000000004</v>
      </c>
      <c r="D7783">
        <v>0.88564856787884882</v>
      </c>
      <c r="E7783">
        <v>0.6568053611570599</v>
      </c>
      <c r="H7783">
        <v>2.7459954233409523E-2</v>
      </c>
      <c r="I7783" t="e">
        <v>#N/A</v>
      </c>
      <c r="J7783" t="e">
        <v>#N/A</v>
      </c>
      <c r="K7783">
        <v>5.6130000000000004</v>
      </c>
      <c r="L7783">
        <v>3.18283</v>
      </c>
      <c r="M7783">
        <v>2.9146999999999998</v>
      </c>
      <c r="N7783">
        <v>7.4</v>
      </c>
    </row>
    <row r="7784" spans="1:14" x14ac:dyDescent="0.25">
      <c r="A7784" s="1">
        <v>33709</v>
      </c>
      <c r="C7784" s="4">
        <v>4.1399999999999997</v>
      </c>
      <c r="D7784">
        <v>0.78231248979591861</v>
      </c>
      <c r="E7784">
        <v>0.52662817576451615</v>
      </c>
      <c r="H7784">
        <v>-4.5454545454545192E-3</v>
      </c>
      <c r="I7784" t="e">
        <v>#N/A</v>
      </c>
      <c r="J7784" t="e">
        <v>#N/A</v>
      </c>
      <c r="K7784">
        <v>5.6130000000000004</v>
      </c>
      <c r="L7784">
        <v>3.18283</v>
      </c>
      <c r="M7784">
        <v>2.9146999999999998</v>
      </c>
      <c r="N7784">
        <v>7.4</v>
      </c>
    </row>
    <row r="7785" spans="1:14" x14ac:dyDescent="0.25">
      <c r="A7785" s="1">
        <v>33708</v>
      </c>
      <c r="C7785" s="4">
        <v>4.0999999999999996</v>
      </c>
      <c r="D7785">
        <v>0.68539379654115051</v>
      </c>
      <c r="E7785">
        <v>0.55214806549050532</v>
      </c>
      <c r="H7785">
        <v>-9.1533180778031742E-3</v>
      </c>
      <c r="I7785" t="e">
        <v>#N/A</v>
      </c>
      <c r="J7785" t="e">
        <v>#N/A</v>
      </c>
      <c r="K7785">
        <v>5.6130000000000004</v>
      </c>
      <c r="L7785">
        <v>3.18283</v>
      </c>
      <c r="M7785">
        <v>2.9146999999999998</v>
      </c>
      <c r="N7785">
        <v>7.4</v>
      </c>
    </row>
    <row r="7786" spans="1:14" x14ac:dyDescent="0.25">
      <c r="A7786" s="1">
        <v>33707</v>
      </c>
      <c r="C7786" s="4">
        <v>4.08</v>
      </c>
      <c r="D7786">
        <v>0.67328960987109276</v>
      </c>
      <c r="E7786">
        <v>0.55555465865917597</v>
      </c>
      <c r="H7786">
        <v>-1.3636363636363669E-2</v>
      </c>
      <c r="I7786" t="e">
        <v>#N/A</v>
      </c>
      <c r="J7786" t="e">
        <v>#N/A</v>
      </c>
      <c r="K7786">
        <v>5.6130000000000004</v>
      </c>
      <c r="L7786">
        <v>3.18283</v>
      </c>
      <c r="M7786">
        <v>2.9146999999999998</v>
      </c>
      <c r="N7786">
        <v>7.4</v>
      </c>
    </row>
    <row r="7787" spans="1:14" x14ac:dyDescent="0.25">
      <c r="A7787" s="1">
        <v>33704</v>
      </c>
      <c r="C7787" s="4">
        <v>4.12</v>
      </c>
      <c r="D7787">
        <v>0.75221288558240995</v>
      </c>
      <c r="E7787">
        <v>0.63746142601916489</v>
      </c>
      <c r="H7787">
        <v>-1.8058690744920947E-2</v>
      </c>
      <c r="I7787" t="e">
        <v>#N/A</v>
      </c>
      <c r="J7787" t="e">
        <v>#N/A</v>
      </c>
      <c r="K7787">
        <v>5.6130000000000004</v>
      </c>
      <c r="L7787">
        <v>3.18283</v>
      </c>
      <c r="M7787">
        <v>2.9146999999999998</v>
      </c>
      <c r="N7787">
        <v>7.4</v>
      </c>
    </row>
    <row r="7788" spans="1:14" x14ac:dyDescent="0.25">
      <c r="A7788" s="1">
        <v>33703</v>
      </c>
      <c r="C7788" s="4">
        <v>4.08</v>
      </c>
      <c r="D7788">
        <v>0.69957034861586997</v>
      </c>
      <c r="E7788">
        <v>0.64011967817987658</v>
      </c>
      <c r="H7788">
        <v>-2.4553571428571397E-2</v>
      </c>
      <c r="I7788" t="e">
        <v>#N/A</v>
      </c>
      <c r="J7788" t="e">
        <v>#N/A</v>
      </c>
      <c r="K7788">
        <v>5.6130000000000004</v>
      </c>
      <c r="L7788">
        <v>3.18283</v>
      </c>
      <c r="M7788">
        <v>2.9146999999999998</v>
      </c>
      <c r="N7788">
        <v>7.4</v>
      </c>
    </row>
    <row r="7789" spans="1:14" x14ac:dyDescent="0.25">
      <c r="A7789" s="1">
        <v>33702</v>
      </c>
      <c r="C7789" s="4">
        <v>4.32</v>
      </c>
      <c r="D7789">
        <v>0.74122705632544994</v>
      </c>
      <c r="E7789">
        <v>0.68323060869565211</v>
      </c>
      <c r="H7789">
        <v>-4.4742729306487261E-3</v>
      </c>
      <c r="I7789" t="e">
        <v>#N/A</v>
      </c>
      <c r="J7789" t="e">
        <v>#N/A</v>
      </c>
      <c r="K7789">
        <v>5.6130000000000004</v>
      </c>
      <c r="L7789">
        <v>3.18283</v>
      </c>
      <c r="M7789">
        <v>2.9146999999999998</v>
      </c>
      <c r="N7789">
        <v>7.4</v>
      </c>
    </row>
    <row r="7790" spans="1:14" x14ac:dyDescent="0.25">
      <c r="A7790" s="1">
        <v>33701</v>
      </c>
      <c r="C7790" s="4">
        <v>4.3499999999999996</v>
      </c>
      <c r="D7790">
        <v>0.74099188799649207</v>
      </c>
      <c r="E7790">
        <v>0.80272152380952377</v>
      </c>
      <c r="H7790">
        <v>-2.2471910112359605E-2</v>
      </c>
      <c r="I7790" t="e">
        <v>#N/A</v>
      </c>
      <c r="J7790" t="e">
        <v>#N/A</v>
      </c>
      <c r="K7790">
        <v>5.6130000000000004</v>
      </c>
      <c r="L7790">
        <v>3.18283</v>
      </c>
      <c r="M7790">
        <v>2.9146999999999998</v>
      </c>
      <c r="N7790">
        <v>7.4</v>
      </c>
    </row>
    <row r="7791" spans="1:14" x14ac:dyDescent="0.25">
      <c r="A7791" s="1">
        <v>33700</v>
      </c>
      <c r="C7791" s="4">
        <v>4.3899999999999997</v>
      </c>
      <c r="D7791">
        <v>0.81691744579059478</v>
      </c>
      <c r="E7791">
        <v>0.76351341124904271</v>
      </c>
      <c r="H7791">
        <v>-3.1531531531531543E-2</v>
      </c>
      <c r="I7791" t="e">
        <v>#N/A</v>
      </c>
      <c r="J7791" t="e">
        <v>#N/A</v>
      </c>
      <c r="K7791">
        <v>5.6130000000000004</v>
      </c>
      <c r="L7791">
        <v>3.18283</v>
      </c>
      <c r="M7791">
        <v>2.9146999999999998</v>
      </c>
      <c r="N7791">
        <v>7.4</v>
      </c>
    </row>
    <row r="7792" spans="1:14" x14ac:dyDescent="0.25">
      <c r="A7792" s="1">
        <v>33697</v>
      </c>
      <c r="C7792" s="4">
        <v>4.4000000000000004</v>
      </c>
      <c r="D7792">
        <v>0.89176482387270006</v>
      </c>
      <c r="E7792">
        <v>0.79661099316306294</v>
      </c>
      <c r="H7792">
        <v>-4.656319290465627E-2</v>
      </c>
      <c r="I7792" t="e">
        <v>#N/A</v>
      </c>
      <c r="J7792" t="e">
        <v>#N/A</v>
      </c>
      <c r="K7792">
        <v>5.6130000000000004</v>
      </c>
      <c r="L7792">
        <v>3.18283</v>
      </c>
      <c r="M7792">
        <v>2.9146999999999998</v>
      </c>
      <c r="N7792">
        <v>7.4</v>
      </c>
    </row>
    <row r="7793" spans="1:14" x14ac:dyDescent="0.25">
      <c r="A7793" s="1">
        <v>33696</v>
      </c>
      <c r="C7793" s="4">
        <v>4.53</v>
      </c>
      <c r="D7793">
        <v>0.76905323145359539</v>
      </c>
      <c r="E7793">
        <v>0.71672339293413945</v>
      </c>
      <c r="H7793">
        <v>-6.1538461538461542E-2</v>
      </c>
      <c r="I7793" t="e">
        <v>#N/A</v>
      </c>
      <c r="J7793" t="e">
        <v>#N/A</v>
      </c>
      <c r="K7793">
        <v>5.6130000000000004</v>
      </c>
      <c r="L7793">
        <v>3.18283</v>
      </c>
      <c r="M7793">
        <v>2.9146999999999998</v>
      </c>
      <c r="N7793">
        <v>7.4</v>
      </c>
    </row>
    <row r="7794" spans="1:14" x14ac:dyDescent="0.25">
      <c r="A7794" s="1">
        <v>33695</v>
      </c>
      <c r="C7794" s="4">
        <v>4.4800000000000004</v>
      </c>
      <c r="D7794">
        <v>0.8638503048339401</v>
      </c>
      <c r="E7794">
        <v>0.72203340410216232</v>
      </c>
      <c r="H7794">
        <v>-5.4824561403508776E-2</v>
      </c>
      <c r="I7794" t="e">
        <v>#N/A</v>
      </c>
      <c r="J7794" t="e">
        <v>#N/A</v>
      </c>
      <c r="K7794">
        <v>5.6130000000000004</v>
      </c>
      <c r="L7794">
        <v>3.18283</v>
      </c>
      <c r="M7794">
        <v>2.9146999999999998</v>
      </c>
      <c r="N7794">
        <v>7.4</v>
      </c>
    </row>
    <row r="7795" spans="1:14" x14ac:dyDescent="0.25">
      <c r="A7795" s="1">
        <v>33694</v>
      </c>
      <c r="C7795" s="4">
        <v>4.54</v>
      </c>
      <c r="D7795">
        <v>0.92941219521120222</v>
      </c>
      <c r="E7795">
        <v>0.76870704761904762</v>
      </c>
      <c r="H7795">
        <v>-6.7099567099567103E-2</v>
      </c>
      <c r="I7795" t="e">
        <v>#N/A</v>
      </c>
      <c r="J7795" t="e">
        <v>#N/A</v>
      </c>
      <c r="K7795">
        <v>5.4335399999999998</v>
      </c>
      <c r="L7795">
        <v>3.1899099999999998</v>
      </c>
      <c r="M7795">
        <v>2.8242699999999998</v>
      </c>
      <c r="N7795">
        <v>7.4</v>
      </c>
    </row>
    <row r="7796" spans="1:14" x14ac:dyDescent="0.25">
      <c r="A7796" s="1">
        <v>33693</v>
      </c>
      <c r="C7796" s="4">
        <v>4.5599999999999996</v>
      </c>
      <c r="D7796">
        <v>1.0243293317001663</v>
      </c>
      <c r="E7796">
        <v>0.90106000354600946</v>
      </c>
      <c r="H7796">
        <v>-5.043859649122806E-2</v>
      </c>
      <c r="I7796" t="e">
        <v>#N/A</v>
      </c>
      <c r="J7796" t="e">
        <v>#N/A</v>
      </c>
      <c r="K7796">
        <v>5.4335399999999998</v>
      </c>
      <c r="L7796">
        <v>3.1899099999999998</v>
      </c>
      <c r="M7796">
        <v>2.8242699999999998</v>
      </c>
      <c r="N7796">
        <v>7.4</v>
      </c>
    </row>
    <row r="7797" spans="1:14" x14ac:dyDescent="0.25">
      <c r="A7797" s="1">
        <v>33690</v>
      </c>
      <c r="C7797" s="4">
        <v>4.5999999999999996</v>
      </c>
      <c r="D7797">
        <v>1.0526323767317907</v>
      </c>
      <c r="E7797">
        <v>0.78723485378035907</v>
      </c>
      <c r="H7797">
        <v>-5.4229934924078127E-2</v>
      </c>
      <c r="I7797" t="e">
        <v>#N/A</v>
      </c>
      <c r="J7797" t="e">
        <v>#N/A</v>
      </c>
      <c r="K7797">
        <v>5.4335399999999998</v>
      </c>
      <c r="L7797">
        <v>3.1899099999999998</v>
      </c>
      <c r="M7797">
        <v>2.8242699999999998</v>
      </c>
      <c r="N7797">
        <v>7.4</v>
      </c>
    </row>
    <row r="7798" spans="1:14" x14ac:dyDescent="0.25">
      <c r="A7798" s="1">
        <v>33689</v>
      </c>
      <c r="C7798" s="4">
        <v>4.5999999999999996</v>
      </c>
      <c r="D7798">
        <v>1.1187640494019044</v>
      </c>
      <c r="E7798">
        <v>0.82970821592281441</v>
      </c>
      <c r="H7798">
        <v>-4.3859649122807043E-2</v>
      </c>
      <c r="I7798" t="e">
        <v>#N/A</v>
      </c>
      <c r="J7798" t="e">
        <v>#N/A</v>
      </c>
      <c r="K7798">
        <v>5.4335399999999998</v>
      </c>
      <c r="L7798">
        <v>3.1899099999999998</v>
      </c>
      <c r="M7798">
        <v>2.8242699999999998</v>
      </c>
      <c r="N7798">
        <v>7.4</v>
      </c>
    </row>
    <row r="7799" spans="1:14" x14ac:dyDescent="0.25">
      <c r="A7799" s="1">
        <v>33688</v>
      </c>
      <c r="C7799" s="4">
        <v>4.62</v>
      </c>
      <c r="D7799">
        <v>1.0626507662883111</v>
      </c>
      <c r="E7799">
        <v>0.72963008439000587</v>
      </c>
      <c r="H7799">
        <v>-6.1135371179039333E-2</v>
      </c>
      <c r="I7799" t="e">
        <v>#N/A</v>
      </c>
      <c r="J7799" t="e">
        <v>#N/A</v>
      </c>
      <c r="K7799">
        <v>5.4335399999999998</v>
      </c>
      <c r="L7799">
        <v>3.1899099999999998</v>
      </c>
      <c r="M7799">
        <v>2.8242699999999998</v>
      </c>
      <c r="N7799">
        <v>7.4</v>
      </c>
    </row>
    <row r="7800" spans="1:14" x14ac:dyDescent="0.25">
      <c r="A7800" s="1">
        <v>33687</v>
      </c>
      <c r="C7800" s="4">
        <v>4.66</v>
      </c>
      <c r="D7800">
        <v>1.1150013536008663</v>
      </c>
      <c r="E7800">
        <v>0.68612902381917817</v>
      </c>
      <c r="H7800">
        <v>-3.3482142857142905E-2</v>
      </c>
      <c r="I7800" t="e">
        <v>#N/A</v>
      </c>
      <c r="J7800" t="e">
        <v>#N/A</v>
      </c>
      <c r="K7800">
        <v>5.4335399999999998</v>
      </c>
      <c r="L7800">
        <v>3.1899099999999998</v>
      </c>
      <c r="M7800">
        <v>2.8242699999999998</v>
      </c>
      <c r="N7800">
        <v>7.4</v>
      </c>
    </row>
    <row r="7801" spans="1:14" x14ac:dyDescent="0.25">
      <c r="A7801" s="1">
        <v>33686</v>
      </c>
      <c r="C7801" s="4">
        <v>4.74</v>
      </c>
      <c r="D7801">
        <v>1.1012651582760249</v>
      </c>
      <c r="E7801">
        <v>0.6838268477555498</v>
      </c>
      <c r="H7801">
        <v>-1.8264840182648401E-2</v>
      </c>
      <c r="I7801" t="e">
        <v>#N/A</v>
      </c>
      <c r="J7801" t="e">
        <v>#N/A</v>
      </c>
      <c r="K7801">
        <v>5.4335399999999998</v>
      </c>
      <c r="L7801">
        <v>3.1899099999999998</v>
      </c>
      <c r="M7801">
        <v>2.8242699999999998</v>
      </c>
      <c r="N7801">
        <v>7.4</v>
      </c>
    </row>
    <row r="7802" spans="1:14" x14ac:dyDescent="0.25">
      <c r="A7802" s="1">
        <v>33683</v>
      </c>
      <c r="C7802" s="4">
        <v>4.74</v>
      </c>
      <c r="D7802">
        <v>1.1479584339863287</v>
      </c>
      <c r="E7802">
        <v>0.73880584539980676</v>
      </c>
      <c r="H7802">
        <v>-1.3698630136986356E-2</v>
      </c>
      <c r="I7802" t="e">
        <v>#N/A</v>
      </c>
      <c r="J7802" t="e">
        <v>#N/A</v>
      </c>
      <c r="K7802">
        <v>5.4335399999999998</v>
      </c>
      <c r="L7802">
        <v>3.1899099999999998</v>
      </c>
      <c r="M7802">
        <v>2.8242699999999998</v>
      </c>
      <c r="N7802">
        <v>7.4</v>
      </c>
    </row>
    <row r="7803" spans="1:14" x14ac:dyDescent="0.25">
      <c r="A7803" s="1">
        <v>33682</v>
      </c>
      <c r="C7803" s="4">
        <v>4.6900000000000004</v>
      </c>
      <c r="D7803">
        <v>1.0503775194563256</v>
      </c>
      <c r="E7803">
        <v>0.71323677162838361</v>
      </c>
      <c r="H7803">
        <v>-2.3310023310023631E-3</v>
      </c>
      <c r="I7803" t="e">
        <v>#N/A</v>
      </c>
      <c r="J7803" t="e">
        <v>#N/A</v>
      </c>
      <c r="K7803">
        <v>5.4335399999999998</v>
      </c>
      <c r="L7803">
        <v>3.1899099999999998</v>
      </c>
      <c r="M7803">
        <v>2.8242699999999998</v>
      </c>
      <c r="N7803">
        <v>7.4</v>
      </c>
    </row>
    <row r="7804" spans="1:14" x14ac:dyDescent="0.25">
      <c r="A7804" s="1">
        <v>33681</v>
      </c>
      <c r="C7804" s="4">
        <v>4.74</v>
      </c>
      <c r="D7804">
        <v>1.1128222093893951</v>
      </c>
      <c r="E7804">
        <v>0.74436042105263156</v>
      </c>
      <c r="H7804">
        <v>1.8867924528301883E-2</v>
      </c>
      <c r="I7804" t="e">
        <v>#N/A</v>
      </c>
      <c r="J7804" t="e">
        <v>#N/A</v>
      </c>
      <c r="K7804">
        <v>5.4335399999999998</v>
      </c>
      <c r="L7804">
        <v>3.1899099999999998</v>
      </c>
      <c r="M7804">
        <v>2.8242699999999998</v>
      </c>
      <c r="N7804">
        <v>7.4</v>
      </c>
    </row>
    <row r="7805" spans="1:14" x14ac:dyDescent="0.25">
      <c r="A7805" s="1">
        <v>33680</v>
      </c>
      <c r="C7805" s="4">
        <v>4.72</v>
      </c>
      <c r="D7805">
        <v>1.1219192225570809</v>
      </c>
      <c r="E7805">
        <v>0.81060469788863143</v>
      </c>
      <c r="H7805">
        <v>3.325415676959631E-2</v>
      </c>
      <c r="I7805" t="e">
        <v>#N/A</v>
      </c>
      <c r="J7805" t="e">
        <v>#N/A</v>
      </c>
      <c r="K7805">
        <v>5.4335399999999998</v>
      </c>
      <c r="L7805">
        <v>3.1899099999999998</v>
      </c>
      <c r="M7805">
        <v>2.8242699999999998</v>
      </c>
      <c r="N7805">
        <v>7.4</v>
      </c>
    </row>
    <row r="7806" spans="1:14" x14ac:dyDescent="0.25">
      <c r="A7806" s="1">
        <v>33679</v>
      </c>
      <c r="C7806" s="4">
        <v>4.78</v>
      </c>
      <c r="D7806">
        <v>1.0806234879070011</v>
      </c>
      <c r="E7806">
        <v>0.73529750865530641</v>
      </c>
      <c r="H7806">
        <v>4.0380047505938155E-2</v>
      </c>
      <c r="I7806" t="e">
        <v>#N/A</v>
      </c>
      <c r="J7806" t="e">
        <v>#N/A</v>
      </c>
      <c r="K7806">
        <v>5.4335399999999998</v>
      </c>
      <c r="L7806">
        <v>3.1899099999999998</v>
      </c>
      <c r="M7806">
        <v>2.8242699999999998</v>
      </c>
      <c r="N7806">
        <v>7.4</v>
      </c>
    </row>
    <row r="7807" spans="1:14" x14ac:dyDescent="0.25">
      <c r="A7807" s="1">
        <v>33676</v>
      </c>
      <c r="C7807" s="4">
        <v>4.79</v>
      </c>
      <c r="D7807">
        <v>1.0498735242702688</v>
      </c>
      <c r="E7807">
        <v>0.82089686968208686</v>
      </c>
      <c r="H7807">
        <v>3.3018867924528239E-2</v>
      </c>
      <c r="I7807" t="e">
        <v>#N/A</v>
      </c>
      <c r="J7807" t="e">
        <v>#N/A</v>
      </c>
      <c r="K7807">
        <v>5.4335399999999998</v>
      </c>
      <c r="L7807">
        <v>3.1899099999999998</v>
      </c>
      <c r="M7807">
        <v>2.8242699999999998</v>
      </c>
      <c r="N7807">
        <v>7.4</v>
      </c>
    </row>
    <row r="7808" spans="1:14" x14ac:dyDescent="0.25">
      <c r="A7808" s="1">
        <v>33675</v>
      </c>
      <c r="C7808" s="4">
        <v>4.6900000000000004</v>
      </c>
      <c r="D7808">
        <v>1.0918352053321105</v>
      </c>
      <c r="E7808">
        <v>0.77777851522703667</v>
      </c>
      <c r="H7808">
        <v>3.4562211981566726E-2</v>
      </c>
      <c r="I7808" t="e">
        <v>#N/A</v>
      </c>
      <c r="J7808" t="e">
        <v>#N/A</v>
      </c>
      <c r="K7808">
        <v>5.4335399999999998</v>
      </c>
      <c r="L7808">
        <v>3.1899099999999998</v>
      </c>
      <c r="M7808">
        <v>2.8242699999999998</v>
      </c>
      <c r="N7808">
        <v>7.4</v>
      </c>
    </row>
    <row r="7809" spans="1:14" x14ac:dyDescent="0.25">
      <c r="A7809" s="1">
        <v>33674</v>
      </c>
      <c r="C7809" s="4">
        <v>4.5999999999999996</v>
      </c>
      <c r="D7809">
        <v>1.1288666604316142</v>
      </c>
      <c r="E7809">
        <v>0.68247962747380653</v>
      </c>
      <c r="H7809">
        <v>3.669724770642202E-2</v>
      </c>
      <c r="I7809" t="e">
        <v>#N/A</v>
      </c>
      <c r="J7809" t="e">
        <v>#N/A</v>
      </c>
      <c r="K7809">
        <v>5.4335399999999998</v>
      </c>
      <c r="L7809">
        <v>3.1899099999999998</v>
      </c>
      <c r="M7809">
        <v>2.8242699999999998</v>
      </c>
      <c r="N7809">
        <v>7.4</v>
      </c>
    </row>
    <row r="7810" spans="1:14" x14ac:dyDescent="0.25">
      <c r="A7810" s="1">
        <v>33673</v>
      </c>
      <c r="C7810" s="4">
        <v>4.58</v>
      </c>
      <c r="D7810">
        <v>1.1210540197234593</v>
      </c>
      <c r="E7810">
        <v>0.66788204209232038</v>
      </c>
      <c r="H7810">
        <v>5.164319248826299E-2</v>
      </c>
      <c r="I7810" t="e">
        <v>#N/A</v>
      </c>
      <c r="J7810" t="e">
        <v>#N/A</v>
      </c>
      <c r="K7810">
        <v>5.4335399999999998</v>
      </c>
      <c r="L7810">
        <v>3.1899099999999998</v>
      </c>
      <c r="M7810">
        <v>2.8242699999999998</v>
      </c>
      <c r="N7810">
        <v>7.4</v>
      </c>
    </row>
    <row r="7811" spans="1:14" x14ac:dyDescent="0.25">
      <c r="A7811" s="1">
        <v>33672</v>
      </c>
      <c r="C7811" s="4">
        <v>4.55</v>
      </c>
      <c r="D7811">
        <v>1.2269136425395071</v>
      </c>
      <c r="E7811">
        <v>0.73912789414224322</v>
      </c>
      <c r="H7811">
        <v>6.8396226415094352E-2</v>
      </c>
      <c r="I7811" t="e">
        <v>#N/A</v>
      </c>
      <c r="J7811" t="e">
        <v>#N/A</v>
      </c>
      <c r="K7811">
        <v>5.4335399999999998</v>
      </c>
      <c r="L7811">
        <v>3.1899099999999998</v>
      </c>
      <c r="M7811">
        <v>2.8242699999999998</v>
      </c>
      <c r="N7811">
        <v>7.4</v>
      </c>
    </row>
    <row r="7812" spans="1:14" x14ac:dyDescent="0.25">
      <c r="A7812" s="1">
        <v>33669</v>
      </c>
      <c r="C7812" s="4">
        <v>4.5999999999999996</v>
      </c>
      <c r="D7812">
        <v>1.1794202308255803</v>
      </c>
      <c r="E7812">
        <v>0.76470743252814022</v>
      </c>
      <c r="H7812">
        <v>6.4285714285714279E-2</v>
      </c>
      <c r="I7812" t="e">
        <v>#N/A</v>
      </c>
      <c r="J7812" t="e">
        <v>#N/A</v>
      </c>
      <c r="K7812">
        <v>5.4335399999999998</v>
      </c>
      <c r="L7812">
        <v>3.1899099999999998</v>
      </c>
      <c r="M7812">
        <v>2.8242699999999998</v>
      </c>
      <c r="N7812">
        <v>7.4</v>
      </c>
    </row>
    <row r="7813" spans="1:14" x14ac:dyDescent="0.25">
      <c r="A7813" s="1">
        <v>33668</v>
      </c>
      <c r="C7813" s="4">
        <v>4.63</v>
      </c>
      <c r="D7813">
        <v>1.206349714285714</v>
      </c>
      <c r="E7813">
        <v>0.79196805797177272</v>
      </c>
      <c r="H7813">
        <v>7.7830188679245182E-2</v>
      </c>
      <c r="I7813" t="e">
        <v>#N/A</v>
      </c>
      <c r="J7813" t="e">
        <v>#N/A</v>
      </c>
      <c r="K7813">
        <v>5.4335399999999998</v>
      </c>
      <c r="L7813">
        <v>3.1899099999999998</v>
      </c>
      <c r="M7813">
        <v>2.8242699999999998</v>
      </c>
      <c r="N7813">
        <v>7.4</v>
      </c>
    </row>
    <row r="7814" spans="1:14" x14ac:dyDescent="0.25">
      <c r="A7814" s="1">
        <v>33667</v>
      </c>
      <c r="C7814" s="4">
        <v>4.5199999999999996</v>
      </c>
      <c r="D7814">
        <v>1.2068954980336555</v>
      </c>
      <c r="E7814">
        <v>0.81439233241583886</v>
      </c>
      <c r="H7814">
        <v>7.4519230769230838E-2</v>
      </c>
      <c r="I7814" t="e">
        <v>#N/A</v>
      </c>
      <c r="J7814" t="e">
        <v>#N/A</v>
      </c>
      <c r="K7814">
        <v>5.4335399999999998</v>
      </c>
      <c r="L7814">
        <v>3.1899099999999998</v>
      </c>
      <c r="M7814">
        <v>2.8242699999999998</v>
      </c>
      <c r="N7814">
        <v>7.4</v>
      </c>
    </row>
    <row r="7815" spans="1:14" x14ac:dyDescent="0.25">
      <c r="A7815" s="1">
        <v>33666</v>
      </c>
      <c r="C7815" s="4">
        <v>4.51</v>
      </c>
      <c r="D7815">
        <v>1.2091174840055654</v>
      </c>
      <c r="E7815">
        <v>0.73684210526315796</v>
      </c>
      <c r="H7815">
        <v>2.5462962962963021E-2</v>
      </c>
      <c r="I7815" t="e">
        <v>#N/A</v>
      </c>
      <c r="J7815" t="e">
        <v>#N/A</v>
      </c>
      <c r="K7815">
        <v>5.4335399999999998</v>
      </c>
      <c r="L7815">
        <v>3.1899099999999998</v>
      </c>
      <c r="M7815">
        <v>2.8242699999999998</v>
      </c>
      <c r="N7815">
        <v>7.4</v>
      </c>
    </row>
    <row r="7816" spans="1:14" x14ac:dyDescent="0.25">
      <c r="A7816" s="1">
        <v>33665</v>
      </c>
      <c r="C7816" s="4">
        <v>4.5</v>
      </c>
      <c r="D7816">
        <v>1.2499992340428139</v>
      </c>
      <c r="E7816">
        <v>0.63669150540822761</v>
      </c>
      <c r="H7816">
        <v>1.8648018648018683E-2</v>
      </c>
      <c r="I7816" t="e">
        <v>#N/A</v>
      </c>
      <c r="J7816" t="e">
        <v>#N/A</v>
      </c>
      <c r="K7816">
        <v>5.4335399999999998</v>
      </c>
      <c r="L7816">
        <v>3.1899099999999998</v>
      </c>
      <c r="M7816">
        <v>2.8242699999999998</v>
      </c>
      <c r="N7816">
        <v>7.4</v>
      </c>
    </row>
    <row r="7817" spans="1:14" x14ac:dyDescent="0.25">
      <c r="A7817" s="1">
        <v>33662</v>
      </c>
      <c r="C7817" s="4">
        <v>4.3499999999999996</v>
      </c>
      <c r="D7817">
        <v>1.1485407493193422</v>
      </c>
      <c r="E7817">
        <v>0.64999999999999991</v>
      </c>
      <c r="H7817">
        <v>-3.6281179138321962E-2</v>
      </c>
      <c r="I7817" t="e">
        <v>#N/A</v>
      </c>
      <c r="J7817" t="e">
        <v>#N/A</v>
      </c>
      <c r="K7817">
        <v>5.4335399999999998</v>
      </c>
      <c r="L7817">
        <v>2.8189899999999999</v>
      </c>
      <c r="M7817">
        <v>2.59626</v>
      </c>
      <c r="N7817">
        <v>7.4</v>
      </c>
    </row>
    <row r="7818" spans="1:14" x14ac:dyDescent="0.25">
      <c r="A7818" s="1">
        <v>33661</v>
      </c>
      <c r="C7818" s="4">
        <v>4.3600000000000003</v>
      </c>
      <c r="D7818">
        <v>1.1146654132913083</v>
      </c>
      <c r="E7818">
        <v>0.61313782684333762</v>
      </c>
      <c r="H7818">
        <v>-3.4482758620689613E-2</v>
      </c>
      <c r="I7818" t="e">
        <v>#N/A</v>
      </c>
      <c r="J7818" t="e">
        <v>#N/A</v>
      </c>
      <c r="K7818">
        <v>5.4335399999999998</v>
      </c>
      <c r="L7818">
        <v>2.8189899999999999</v>
      </c>
      <c r="M7818">
        <v>2.59626</v>
      </c>
      <c r="N7818">
        <v>7.4</v>
      </c>
    </row>
    <row r="7819" spans="1:14" x14ac:dyDescent="0.25">
      <c r="A7819" s="1">
        <v>33660</v>
      </c>
      <c r="C7819" s="4">
        <v>4.4000000000000004</v>
      </c>
      <c r="D7819">
        <v>1.1279994224642955</v>
      </c>
      <c r="E7819">
        <v>0.65799422429327525</v>
      </c>
      <c r="H7819">
        <v>-2.7906976744186074E-2</v>
      </c>
      <c r="I7819" t="e">
        <v>#N/A</v>
      </c>
      <c r="J7819" t="e">
        <v>#N/A</v>
      </c>
      <c r="K7819">
        <v>5.4335399999999998</v>
      </c>
      <c r="L7819">
        <v>2.8189899999999999</v>
      </c>
      <c r="M7819">
        <v>2.59626</v>
      </c>
      <c r="N7819">
        <v>7.4</v>
      </c>
    </row>
    <row r="7820" spans="1:14" x14ac:dyDescent="0.25">
      <c r="A7820" s="1">
        <v>33659</v>
      </c>
      <c r="C7820" s="4">
        <v>4.47</v>
      </c>
      <c r="D7820">
        <v>1.1216216426588788</v>
      </c>
      <c r="E7820">
        <v>0.6323561868557932</v>
      </c>
      <c r="H7820">
        <v>-1.1820330969267157E-2</v>
      </c>
      <c r="I7820" t="e">
        <v>#N/A</v>
      </c>
      <c r="J7820" t="e">
        <v>#N/A</v>
      </c>
      <c r="K7820">
        <v>5.4335399999999998</v>
      </c>
      <c r="L7820">
        <v>2.8189899999999999</v>
      </c>
      <c r="M7820">
        <v>2.59626</v>
      </c>
      <c r="N7820">
        <v>7.4</v>
      </c>
    </row>
    <row r="7821" spans="1:14" x14ac:dyDescent="0.25">
      <c r="A7821" s="1">
        <v>33658</v>
      </c>
      <c r="C7821" s="4">
        <v>4.4800000000000004</v>
      </c>
      <c r="D7821">
        <v>1.109588262864122</v>
      </c>
      <c r="E7821">
        <v>0.6323561868557932</v>
      </c>
      <c r="H7821">
        <v>-1.1961722488038284E-2</v>
      </c>
      <c r="I7821" t="e">
        <v>#N/A</v>
      </c>
      <c r="J7821" t="e">
        <v>#N/A</v>
      </c>
      <c r="K7821">
        <v>5.4335399999999998</v>
      </c>
      <c r="L7821">
        <v>2.8189899999999999</v>
      </c>
      <c r="M7821">
        <v>2.59626</v>
      </c>
      <c r="N7821">
        <v>7.4</v>
      </c>
    </row>
    <row r="7822" spans="1:14" x14ac:dyDescent="0.25">
      <c r="A7822" s="1">
        <v>33655</v>
      </c>
      <c r="C7822" s="4">
        <v>4.47</v>
      </c>
      <c r="D7822">
        <v>1.0218565131244519</v>
      </c>
      <c r="E7822">
        <v>0.61654231578947361</v>
      </c>
      <c r="H7822">
        <v>-2.1327014218009532E-2</v>
      </c>
      <c r="I7822" t="e">
        <v>#N/A</v>
      </c>
      <c r="J7822" t="e">
        <v>#N/A</v>
      </c>
      <c r="K7822">
        <v>5.4335399999999998</v>
      </c>
      <c r="L7822">
        <v>2.8189899999999999</v>
      </c>
      <c r="M7822">
        <v>2.59626</v>
      </c>
      <c r="N7822">
        <v>7.4</v>
      </c>
    </row>
    <row r="7823" spans="1:14" x14ac:dyDescent="0.25">
      <c r="A7823" s="1">
        <v>33654</v>
      </c>
      <c r="C7823" s="4">
        <v>4.38</v>
      </c>
      <c r="D7823">
        <v>1.0330589265766226</v>
      </c>
      <c r="E7823">
        <v>0.66412002284455807</v>
      </c>
      <c r="H7823">
        <v>-2.6004728132387744E-2</v>
      </c>
      <c r="I7823" t="e">
        <v>#N/A</v>
      </c>
      <c r="J7823" t="e">
        <v>#N/A</v>
      </c>
      <c r="K7823">
        <v>5.4335399999999998</v>
      </c>
      <c r="L7823">
        <v>2.8189899999999999</v>
      </c>
      <c r="M7823">
        <v>2.59626</v>
      </c>
      <c r="N7823">
        <v>7.4</v>
      </c>
    </row>
    <row r="7824" spans="1:14" x14ac:dyDescent="0.25">
      <c r="A7824" s="1">
        <v>33653</v>
      </c>
      <c r="C7824" s="4">
        <v>4.33</v>
      </c>
      <c r="D7824">
        <v>0.97245353914897925</v>
      </c>
      <c r="E7824">
        <v>0.56776440161739217</v>
      </c>
      <c r="H7824">
        <v>-4.2154566744730726E-2</v>
      </c>
      <c r="I7824" t="e">
        <v>#N/A</v>
      </c>
      <c r="J7824" t="e">
        <v>#N/A</v>
      </c>
      <c r="K7824">
        <v>5.4335399999999998</v>
      </c>
      <c r="L7824">
        <v>2.8189899999999999</v>
      </c>
      <c r="M7824">
        <v>2.59626</v>
      </c>
      <c r="N7824">
        <v>7.4</v>
      </c>
    </row>
    <row r="7825" spans="1:14" x14ac:dyDescent="0.25">
      <c r="A7825" s="1">
        <v>33652</v>
      </c>
      <c r="C7825" s="4">
        <v>4.3099999999999996</v>
      </c>
      <c r="D7825">
        <v>0.99449070782979598</v>
      </c>
      <c r="E7825">
        <v>0.53309110554038441</v>
      </c>
      <c r="H7825">
        <v>-7.4829931972789088E-2</v>
      </c>
      <c r="I7825" t="e">
        <v>#N/A</v>
      </c>
      <c r="J7825" t="e">
        <v>#N/A</v>
      </c>
      <c r="K7825">
        <v>5.4335399999999998</v>
      </c>
      <c r="L7825">
        <v>2.8189899999999999</v>
      </c>
      <c r="M7825">
        <v>2.59626</v>
      </c>
      <c r="N7825">
        <v>7.4</v>
      </c>
    </row>
    <row r="7826" spans="1:14" x14ac:dyDescent="0.25">
      <c r="A7826" s="1">
        <v>33651</v>
      </c>
      <c r="C7826" s="2" t="e">
        <f>NA()</f>
        <v>#N/A</v>
      </c>
      <c r="D7826">
        <v>0.98328637623864035</v>
      </c>
      <c r="E7826">
        <v>0.53333620938544302</v>
      </c>
      <c r="H7826">
        <v>-8.2191780821917804E-2</v>
      </c>
      <c r="I7826" t="e">
        <v>#N/A</v>
      </c>
      <c r="J7826" t="e">
        <v>#N/A</v>
      </c>
      <c r="K7826">
        <v>5.4335399999999998</v>
      </c>
      <c r="L7826">
        <v>2.8189899999999999</v>
      </c>
      <c r="M7826">
        <v>2.59626</v>
      </c>
      <c r="N7826">
        <v>7.4</v>
      </c>
    </row>
    <row r="7827" spans="1:14" x14ac:dyDescent="0.25">
      <c r="A7827" s="1">
        <v>33648</v>
      </c>
      <c r="C7827" s="4">
        <v>4.32</v>
      </c>
      <c r="D7827">
        <v>0.95867872194577042</v>
      </c>
      <c r="E7827">
        <v>0.5413524210526317</v>
      </c>
      <c r="H7827">
        <v>-3.2183908045977039E-2</v>
      </c>
      <c r="I7827" t="e">
        <v>#N/A</v>
      </c>
      <c r="J7827" t="e">
        <v>#N/A</v>
      </c>
      <c r="K7827">
        <v>5.4335399999999998</v>
      </c>
      <c r="L7827">
        <v>2.8189899999999999</v>
      </c>
      <c r="M7827">
        <v>2.59626</v>
      </c>
      <c r="N7827">
        <v>7.4</v>
      </c>
    </row>
    <row r="7828" spans="1:14" x14ac:dyDescent="0.25">
      <c r="A7828" s="1">
        <v>33647</v>
      </c>
      <c r="C7828" s="4">
        <v>4.26</v>
      </c>
      <c r="D7828">
        <v>0.90172662266731529</v>
      </c>
      <c r="E7828">
        <v>0.48174974820473238</v>
      </c>
      <c r="H7828">
        <v>-1.3392857142857095E-2</v>
      </c>
      <c r="I7828" t="e">
        <v>#N/A</v>
      </c>
      <c r="J7828" t="e">
        <v>#N/A</v>
      </c>
      <c r="K7828">
        <v>5.4335399999999998</v>
      </c>
      <c r="L7828">
        <v>2.8189899999999999</v>
      </c>
      <c r="M7828">
        <v>2.59626</v>
      </c>
      <c r="N7828">
        <v>7.4</v>
      </c>
    </row>
    <row r="7829" spans="1:14" x14ac:dyDescent="0.25">
      <c r="A7829" s="1">
        <v>33646</v>
      </c>
      <c r="C7829" s="4">
        <v>4.16</v>
      </c>
      <c r="D7829">
        <v>0.79473778349062174</v>
      </c>
      <c r="E7829">
        <v>0.55212185578922224</v>
      </c>
      <c r="H7829">
        <v>-1.7937219730941756E-2</v>
      </c>
      <c r="I7829" t="e">
        <v>#N/A</v>
      </c>
      <c r="J7829" t="e">
        <v>#N/A</v>
      </c>
      <c r="K7829">
        <v>5.4335399999999998</v>
      </c>
      <c r="L7829">
        <v>2.8189899999999999</v>
      </c>
      <c r="M7829">
        <v>2.59626</v>
      </c>
      <c r="N7829">
        <v>7.4</v>
      </c>
    </row>
    <row r="7830" spans="1:14" x14ac:dyDescent="0.25">
      <c r="A7830" s="1">
        <v>33645</v>
      </c>
      <c r="C7830" s="4">
        <v>4.1399999999999997</v>
      </c>
      <c r="D7830">
        <v>0.92000019748567796</v>
      </c>
      <c r="E7830">
        <v>0.5413524210526317</v>
      </c>
      <c r="H7830">
        <v>-2.5114155251141579E-2</v>
      </c>
      <c r="I7830" t="e">
        <v>#N/A</v>
      </c>
      <c r="J7830" t="e">
        <v>#N/A</v>
      </c>
      <c r="K7830">
        <v>5.4335399999999998</v>
      </c>
      <c r="L7830">
        <v>2.8189899999999999</v>
      </c>
      <c r="M7830">
        <v>2.59626</v>
      </c>
      <c r="N7830">
        <v>7.4</v>
      </c>
    </row>
    <row r="7831" spans="1:14" x14ac:dyDescent="0.25">
      <c r="A7831" s="1">
        <v>33644</v>
      </c>
      <c r="C7831" s="4">
        <v>4.08</v>
      </c>
      <c r="D7831">
        <v>0.85352228310339306</v>
      </c>
      <c r="E7831">
        <v>0.42652159391619349</v>
      </c>
      <c r="H7831">
        <v>-8.8888888888888906E-2</v>
      </c>
      <c r="I7831" t="e">
        <v>#N/A</v>
      </c>
      <c r="J7831" t="e">
        <v>#N/A</v>
      </c>
      <c r="K7831">
        <v>5.4335399999999998</v>
      </c>
      <c r="L7831">
        <v>2.8189899999999999</v>
      </c>
      <c r="M7831">
        <v>2.59626</v>
      </c>
      <c r="N7831">
        <v>7.4</v>
      </c>
    </row>
    <row r="7832" spans="1:14" x14ac:dyDescent="0.25">
      <c r="A7832" s="1">
        <v>33641</v>
      </c>
      <c r="C7832" s="4">
        <v>4.0999999999999996</v>
      </c>
      <c r="D7832">
        <v>0.82003043020281208</v>
      </c>
      <c r="E7832">
        <v>0.36496252501602311</v>
      </c>
      <c r="H7832">
        <v>-5.6689342403628107E-2</v>
      </c>
      <c r="I7832" t="e">
        <v>#N/A</v>
      </c>
      <c r="J7832" t="e">
        <v>#N/A</v>
      </c>
      <c r="K7832">
        <v>5.4335399999999998</v>
      </c>
      <c r="L7832">
        <v>2.8189899999999999</v>
      </c>
      <c r="M7832">
        <v>2.59626</v>
      </c>
      <c r="N7832">
        <v>7.4</v>
      </c>
    </row>
    <row r="7833" spans="1:14" x14ac:dyDescent="0.25">
      <c r="A7833" s="1">
        <v>33640</v>
      </c>
      <c r="C7833" s="4">
        <v>4.2</v>
      </c>
      <c r="D7833">
        <v>0.78229363473724667</v>
      </c>
      <c r="E7833">
        <v>0.34057707540677074</v>
      </c>
      <c r="H7833">
        <v>-7.5892857142857095E-2</v>
      </c>
      <c r="I7833" t="e">
        <v>#N/A</v>
      </c>
      <c r="J7833" t="e">
        <v>#N/A</v>
      </c>
      <c r="K7833">
        <v>5.4335399999999998</v>
      </c>
      <c r="L7833">
        <v>2.8189899999999999</v>
      </c>
      <c r="M7833">
        <v>2.59626</v>
      </c>
      <c r="N7833">
        <v>7.4</v>
      </c>
    </row>
    <row r="7834" spans="1:14" x14ac:dyDescent="0.25">
      <c r="A7834" s="1">
        <v>33639</v>
      </c>
      <c r="C7834" s="4">
        <v>4.21</v>
      </c>
      <c r="D7834">
        <v>0.80346898753774831</v>
      </c>
      <c r="E7834">
        <v>0.36231804074848406</v>
      </c>
      <c r="H7834">
        <v>-9.0909090909090939E-2</v>
      </c>
      <c r="I7834" t="e">
        <v>#N/A</v>
      </c>
      <c r="J7834" t="e">
        <v>#N/A</v>
      </c>
      <c r="K7834">
        <v>5.4335399999999998</v>
      </c>
      <c r="L7834">
        <v>2.8189899999999999</v>
      </c>
      <c r="M7834">
        <v>2.59626</v>
      </c>
      <c r="N7834">
        <v>7.4</v>
      </c>
    </row>
    <row r="7835" spans="1:14" x14ac:dyDescent="0.25">
      <c r="A7835" s="1">
        <v>33638</v>
      </c>
      <c r="C7835" s="4">
        <v>4.21</v>
      </c>
      <c r="D7835">
        <v>0.77337247306423929</v>
      </c>
      <c r="E7835">
        <v>0.30902625463166045</v>
      </c>
      <c r="H7835">
        <v>-8.0786026200873384E-2</v>
      </c>
      <c r="I7835" t="e">
        <v>#N/A</v>
      </c>
      <c r="J7835" t="e">
        <v>#N/A</v>
      </c>
      <c r="K7835">
        <v>5.4335399999999998</v>
      </c>
      <c r="L7835">
        <v>2.8189899999999999</v>
      </c>
      <c r="M7835">
        <v>2.59626</v>
      </c>
      <c r="N7835">
        <v>7.4</v>
      </c>
    </row>
    <row r="7836" spans="1:14" x14ac:dyDescent="0.25">
      <c r="A7836" s="1">
        <v>33637</v>
      </c>
      <c r="C7836" s="4">
        <v>4.2300000000000004</v>
      </c>
      <c r="D7836">
        <v>0.63085520970854092</v>
      </c>
      <c r="E7836">
        <v>0.20265644255785276</v>
      </c>
      <c r="H7836">
        <v>-0.11252653927813161</v>
      </c>
      <c r="I7836" t="e">
        <v>#N/A</v>
      </c>
      <c r="J7836" t="e">
        <v>#N/A</v>
      </c>
      <c r="K7836">
        <v>5.4335399999999998</v>
      </c>
      <c r="L7836">
        <v>2.8189899999999999</v>
      </c>
      <c r="M7836">
        <v>2.59626</v>
      </c>
      <c r="N7836">
        <v>7.4</v>
      </c>
    </row>
    <row r="7837" spans="1:14" x14ac:dyDescent="0.25">
      <c r="A7837" s="1">
        <v>33634</v>
      </c>
      <c r="C7837" s="4">
        <v>4.2300000000000004</v>
      </c>
      <c r="D7837">
        <v>0.61538522400719087</v>
      </c>
      <c r="E7837">
        <v>0.13815777839344978</v>
      </c>
      <c r="H7837">
        <v>-0.12655601659751037</v>
      </c>
      <c r="I7837" t="e">
        <v>#N/A</v>
      </c>
      <c r="J7837" t="e">
        <v>#N/A</v>
      </c>
      <c r="K7837">
        <v>5.4335399999999998</v>
      </c>
      <c r="L7837">
        <v>2.6726100000000002</v>
      </c>
      <c r="M7837">
        <v>2.38897</v>
      </c>
      <c r="N7837">
        <v>7.3</v>
      </c>
    </row>
    <row r="7838" spans="1:14" x14ac:dyDescent="0.25">
      <c r="A7838" s="1">
        <v>33633</v>
      </c>
      <c r="C7838" s="4">
        <v>4.24</v>
      </c>
      <c r="D7838">
        <v>0.6708510337470035</v>
      </c>
      <c r="E7838">
        <v>0.14569475514309271</v>
      </c>
      <c r="H7838">
        <v>-0.1033755274261603</v>
      </c>
      <c r="I7838" t="e">
        <v>#N/A</v>
      </c>
      <c r="J7838" t="e">
        <v>#N/A</v>
      </c>
      <c r="K7838">
        <v>5.4335399999999998</v>
      </c>
      <c r="L7838">
        <v>2.6726100000000002</v>
      </c>
      <c r="M7838">
        <v>2.38897</v>
      </c>
      <c r="N7838">
        <v>7.3</v>
      </c>
    </row>
    <row r="7839" spans="1:14" x14ac:dyDescent="0.25">
      <c r="A7839" s="1">
        <v>33632</v>
      </c>
      <c r="C7839" s="4">
        <v>4.22</v>
      </c>
      <c r="D7839">
        <v>0.6516995522090967</v>
      </c>
      <c r="E7839">
        <v>0.1495008007429941</v>
      </c>
      <c r="H7839">
        <v>-0.13253012048192769</v>
      </c>
      <c r="I7839" t="e">
        <v>#N/A</v>
      </c>
      <c r="J7839" t="e">
        <v>#N/A</v>
      </c>
      <c r="K7839">
        <v>5.4335399999999998</v>
      </c>
      <c r="L7839">
        <v>2.6726100000000002</v>
      </c>
      <c r="M7839">
        <v>2.38897</v>
      </c>
      <c r="N7839">
        <v>7.3</v>
      </c>
    </row>
    <row r="7840" spans="1:14" x14ac:dyDescent="0.25">
      <c r="A7840" s="1">
        <v>33631</v>
      </c>
      <c r="C7840" s="4">
        <v>4.2</v>
      </c>
      <c r="D7840">
        <v>0.68627378217208368</v>
      </c>
      <c r="E7840">
        <v>0.14666941440351722</v>
      </c>
      <c r="H7840">
        <v>-0.13359528487229866</v>
      </c>
      <c r="I7840" t="e">
        <v>#N/A</v>
      </c>
      <c r="J7840" t="e">
        <v>#N/A</v>
      </c>
      <c r="K7840">
        <v>5.4335399999999998</v>
      </c>
      <c r="L7840">
        <v>2.6726100000000002</v>
      </c>
      <c r="M7840">
        <v>2.38897</v>
      </c>
      <c r="N7840">
        <v>7.3</v>
      </c>
    </row>
    <row r="7841" spans="1:14" x14ac:dyDescent="0.25">
      <c r="A7841" s="1">
        <v>33630</v>
      </c>
      <c r="C7841" s="4">
        <v>4.24</v>
      </c>
      <c r="D7841">
        <v>0.68450753587022328</v>
      </c>
      <c r="E7841">
        <v>0.16778666762881511</v>
      </c>
      <c r="H7841">
        <v>-0.13899613899613905</v>
      </c>
      <c r="I7841" t="e">
        <v>#N/A</v>
      </c>
      <c r="J7841" t="e">
        <v>#N/A</v>
      </c>
      <c r="K7841">
        <v>5.4335399999999998</v>
      </c>
      <c r="L7841">
        <v>2.6726100000000002</v>
      </c>
      <c r="M7841">
        <v>2.38897</v>
      </c>
      <c r="N7841">
        <v>7.3</v>
      </c>
    </row>
    <row r="7842" spans="1:14" x14ac:dyDescent="0.25">
      <c r="A7842" s="1">
        <v>33627</v>
      </c>
      <c r="C7842" s="4">
        <v>4.22</v>
      </c>
      <c r="D7842">
        <v>0.72988428696039342</v>
      </c>
      <c r="E7842">
        <v>0.21986007142584807</v>
      </c>
      <c r="H7842">
        <v>-0.12328767123287676</v>
      </c>
      <c r="I7842" t="e">
        <v>#N/A</v>
      </c>
      <c r="J7842" t="e">
        <v>#N/A</v>
      </c>
      <c r="K7842">
        <v>5.4335399999999998</v>
      </c>
      <c r="L7842">
        <v>2.6726100000000002</v>
      </c>
      <c r="M7842">
        <v>2.38897</v>
      </c>
      <c r="N7842">
        <v>7.3</v>
      </c>
    </row>
    <row r="7843" spans="1:14" x14ac:dyDescent="0.25">
      <c r="A7843" s="1">
        <v>33626</v>
      </c>
      <c r="C7843" s="4">
        <v>4.1500000000000004</v>
      </c>
      <c r="D7843">
        <v>0.75953102460414756</v>
      </c>
      <c r="E7843">
        <v>0.24187778180312614</v>
      </c>
      <c r="H7843">
        <v>-0.11857707509881421</v>
      </c>
      <c r="I7843" t="e">
        <v>#N/A</v>
      </c>
      <c r="J7843" t="e">
        <v>#N/A</v>
      </c>
      <c r="K7843">
        <v>5.4335399999999998</v>
      </c>
      <c r="L7843">
        <v>2.6726100000000002</v>
      </c>
      <c r="M7843">
        <v>2.38897</v>
      </c>
      <c r="N7843">
        <v>7.3</v>
      </c>
    </row>
    <row r="7844" spans="1:14" x14ac:dyDescent="0.25">
      <c r="A7844" s="1">
        <v>33625</v>
      </c>
      <c r="C7844" s="4">
        <v>4.0999999999999996</v>
      </c>
      <c r="D7844">
        <v>0.73333355594215299</v>
      </c>
      <c r="E7844">
        <v>0.2384349012805469</v>
      </c>
      <c r="H7844">
        <v>-0.10420841683366733</v>
      </c>
      <c r="I7844" t="e">
        <v>#N/A</v>
      </c>
      <c r="J7844" t="e">
        <v>#N/A</v>
      </c>
      <c r="K7844">
        <v>5.4335399999999998</v>
      </c>
      <c r="L7844">
        <v>2.6726100000000002</v>
      </c>
      <c r="M7844">
        <v>2.38897</v>
      </c>
      <c r="N7844">
        <v>7.3</v>
      </c>
    </row>
    <row r="7845" spans="1:14" x14ac:dyDescent="0.25">
      <c r="A7845" s="1">
        <v>33624</v>
      </c>
      <c r="C7845" s="4">
        <v>4.0999999999999996</v>
      </c>
      <c r="D7845">
        <v>0.7543865263157894</v>
      </c>
      <c r="E7845">
        <v>0.23239547708888075</v>
      </c>
      <c r="H7845">
        <v>-0.10159362549800799</v>
      </c>
      <c r="I7845" t="e">
        <v>#N/A</v>
      </c>
      <c r="J7845" t="e">
        <v>#N/A</v>
      </c>
      <c r="K7845">
        <v>5.4335399999999998</v>
      </c>
      <c r="L7845">
        <v>2.6726100000000002</v>
      </c>
      <c r="M7845">
        <v>2.38897</v>
      </c>
      <c r="N7845">
        <v>7.3</v>
      </c>
    </row>
    <row r="7846" spans="1:14" x14ac:dyDescent="0.25">
      <c r="A7846" s="1">
        <v>33623</v>
      </c>
      <c r="C7846" s="2" t="e">
        <f>NA()</f>
        <v>#N/A</v>
      </c>
      <c r="D7846">
        <v>0.75510255488794042</v>
      </c>
      <c r="E7846">
        <v>0.20547848526970514</v>
      </c>
      <c r="H7846">
        <v>-9.7999999999999976E-2</v>
      </c>
      <c r="I7846" t="e">
        <v>#N/A</v>
      </c>
      <c r="J7846" t="e">
        <v>#N/A</v>
      </c>
      <c r="K7846">
        <v>5.4335399999999998</v>
      </c>
      <c r="L7846">
        <v>2.6726100000000002</v>
      </c>
      <c r="M7846">
        <v>2.38897</v>
      </c>
      <c r="N7846">
        <v>7.3</v>
      </c>
    </row>
    <row r="7847" spans="1:14" x14ac:dyDescent="0.25">
      <c r="A7847" s="1">
        <v>33620</v>
      </c>
      <c r="C7847" s="4">
        <v>4.1399999999999997</v>
      </c>
      <c r="D7847">
        <v>0.81437103029864089</v>
      </c>
      <c r="E7847">
        <v>0.24137909726534867</v>
      </c>
      <c r="H7847">
        <v>-6.7901234567901203E-2</v>
      </c>
      <c r="I7847" t="e">
        <v>#N/A</v>
      </c>
      <c r="J7847" t="e">
        <v>#N/A</v>
      </c>
      <c r="K7847">
        <v>5.4335399999999998</v>
      </c>
      <c r="L7847">
        <v>2.6726100000000002</v>
      </c>
      <c r="M7847">
        <v>2.38897</v>
      </c>
      <c r="N7847">
        <v>7.3</v>
      </c>
    </row>
    <row r="7848" spans="1:14" x14ac:dyDescent="0.25">
      <c r="A7848" s="1">
        <v>33619</v>
      </c>
      <c r="C7848" s="4">
        <v>4.18</v>
      </c>
      <c r="D7848">
        <v>0.82477251489159542</v>
      </c>
      <c r="E7848">
        <v>0.23077043571974598</v>
      </c>
      <c r="H7848">
        <v>-6.0291060291060239E-2</v>
      </c>
      <c r="I7848" t="e">
        <v>#N/A</v>
      </c>
      <c r="J7848" t="e">
        <v>#N/A</v>
      </c>
      <c r="K7848">
        <v>5.4335399999999998</v>
      </c>
      <c r="L7848">
        <v>2.6726100000000002</v>
      </c>
      <c r="M7848">
        <v>2.38897</v>
      </c>
      <c r="N7848">
        <v>7.3</v>
      </c>
    </row>
    <row r="7849" spans="1:14" x14ac:dyDescent="0.25">
      <c r="A7849" s="1">
        <v>33618</v>
      </c>
      <c r="C7849" s="4">
        <v>4.22</v>
      </c>
      <c r="D7849">
        <v>0.8631413931489178</v>
      </c>
      <c r="E7849">
        <v>0.19642880000000007</v>
      </c>
      <c r="H7849">
        <v>-3.5864978902953593E-2</v>
      </c>
      <c r="I7849" t="e">
        <v>#N/A</v>
      </c>
      <c r="J7849" t="e">
        <v>#N/A</v>
      </c>
      <c r="K7849">
        <v>5.4335399999999998</v>
      </c>
      <c r="L7849">
        <v>2.6726100000000002</v>
      </c>
      <c r="M7849">
        <v>2.38897</v>
      </c>
      <c r="N7849">
        <v>7.3</v>
      </c>
    </row>
    <row r="7850" spans="1:14" x14ac:dyDescent="0.25">
      <c r="A7850" s="1">
        <v>33617</v>
      </c>
      <c r="C7850" s="4">
        <v>4.16</v>
      </c>
      <c r="D7850">
        <v>0.92332210164463602</v>
      </c>
      <c r="E7850">
        <v>0.21582631789291851</v>
      </c>
      <c r="H7850">
        <v>-4.2016806722689037E-2</v>
      </c>
      <c r="I7850" t="e">
        <v>#N/A</v>
      </c>
      <c r="J7850" t="e">
        <v>#N/A</v>
      </c>
      <c r="K7850">
        <v>5.4335399999999998</v>
      </c>
      <c r="L7850">
        <v>2.6726100000000002</v>
      </c>
      <c r="M7850">
        <v>2.38897</v>
      </c>
      <c r="N7850">
        <v>7.3</v>
      </c>
    </row>
    <row r="7851" spans="1:14" x14ac:dyDescent="0.25">
      <c r="A7851" s="1">
        <v>33616</v>
      </c>
      <c r="C7851" s="4">
        <v>4.17</v>
      </c>
      <c r="D7851">
        <v>0.92207913644847239</v>
      </c>
      <c r="E7851">
        <v>0.18889025317001762</v>
      </c>
      <c r="H7851">
        <v>-7.2314049586776896E-2</v>
      </c>
      <c r="I7851" t="e">
        <v>#N/A</v>
      </c>
      <c r="J7851" t="e">
        <v>#N/A</v>
      </c>
      <c r="K7851">
        <v>5.4335399999999998</v>
      </c>
      <c r="L7851">
        <v>2.6726100000000002</v>
      </c>
      <c r="M7851">
        <v>2.38897</v>
      </c>
      <c r="N7851">
        <v>7.3</v>
      </c>
    </row>
    <row r="7852" spans="1:14" x14ac:dyDescent="0.25">
      <c r="A7852" s="1">
        <v>33613</v>
      </c>
      <c r="C7852" s="4">
        <v>4.1100000000000003</v>
      </c>
      <c r="D7852">
        <v>0.88781853057321203</v>
      </c>
      <c r="E7852">
        <v>0.14336960152095157</v>
      </c>
      <c r="H7852">
        <v>-7.0247933884297509E-2</v>
      </c>
      <c r="I7852" t="e">
        <v>#N/A</v>
      </c>
      <c r="J7852" t="e">
        <v>#N/A</v>
      </c>
      <c r="K7852">
        <v>5.4335399999999998</v>
      </c>
      <c r="L7852">
        <v>2.6726100000000002</v>
      </c>
      <c r="M7852">
        <v>2.38897</v>
      </c>
      <c r="N7852">
        <v>7.3</v>
      </c>
    </row>
    <row r="7853" spans="1:14" x14ac:dyDescent="0.25">
      <c r="A7853" s="1">
        <v>33612</v>
      </c>
      <c r="C7853" s="4">
        <v>4.05</v>
      </c>
      <c r="D7853">
        <v>0.81874914500068363</v>
      </c>
      <c r="E7853">
        <v>0.1319420462994938</v>
      </c>
      <c r="H7853">
        <v>-6.0542797494780753E-2</v>
      </c>
      <c r="I7853" t="e">
        <v>#N/A</v>
      </c>
      <c r="J7853" t="e">
        <v>#N/A</v>
      </c>
      <c r="K7853">
        <v>5.4335399999999998</v>
      </c>
      <c r="L7853">
        <v>2.6726100000000002</v>
      </c>
      <c r="M7853">
        <v>2.38897</v>
      </c>
      <c r="N7853">
        <v>7.3</v>
      </c>
    </row>
    <row r="7854" spans="1:14" x14ac:dyDescent="0.25">
      <c r="A7854" s="1">
        <v>33611</v>
      </c>
      <c r="C7854" s="4">
        <v>4</v>
      </c>
      <c r="D7854">
        <v>0.75757395922969661</v>
      </c>
      <c r="E7854">
        <v>0.10069408796343837</v>
      </c>
      <c r="H7854">
        <v>-2.8077753779697678E-2</v>
      </c>
      <c r="I7854" t="e">
        <v>#N/A</v>
      </c>
      <c r="J7854" t="e">
        <v>#N/A</v>
      </c>
      <c r="K7854">
        <v>5.4335399999999998</v>
      </c>
      <c r="L7854">
        <v>2.6726100000000002</v>
      </c>
      <c r="M7854">
        <v>2.38897</v>
      </c>
      <c r="N7854">
        <v>7.3</v>
      </c>
    </row>
    <row r="7855" spans="1:14" x14ac:dyDescent="0.25">
      <c r="A7855" s="1">
        <v>33610</v>
      </c>
      <c r="C7855" s="4">
        <v>4.03</v>
      </c>
      <c r="D7855">
        <v>0.73795127943107852</v>
      </c>
      <c r="E7855">
        <v>1.9109934198136225E-2</v>
      </c>
      <c r="H7855">
        <v>-2.8508771929824595E-2</v>
      </c>
      <c r="I7855" t="e">
        <v>#N/A</v>
      </c>
      <c r="J7855" t="e">
        <v>#N/A</v>
      </c>
      <c r="K7855">
        <v>5.4335399999999998</v>
      </c>
      <c r="L7855">
        <v>2.6726100000000002</v>
      </c>
      <c r="M7855">
        <v>2.38897</v>
      </c>
      <c r="N7855">
        <v>7.3</v>
      </c>
    </row>
    <row r="7856" spans="1:14" x14ac:dyDescent="0.25">
      <c r="A7856" s="1">
        <v>33609</v>
      </c>
      <c r="C7856" s="4">
        <v>4.12</v>
      </c>
      <c r="D7856">
        <v>0.74631207288519774</v>
      </c>
      <c r="E7856">
        <v>0</v>
      </c>
      <c r="H7856">
        <v>-2.1881838074398252E-2</v>
      </c>
      <c r="I7856" t="e">
        <v>#N/A</v>
      </c>
      <c r="J7856" t="e">
        <v>#N/A</v>
      </c>
      <c r="K7856">
        <v>5.4335399999999998</v>
      </c>
      <c r="L7856">
        <v>2.6726100000000002</v>
      </c>
      <c r="M7856">
        <v>2.38897</v>
      </c>
      <c r="N7856">
        <v>7.3</v>
      </c>
    </row>
    <row r="7857" spans="1:14" x14ac:dyDescent="0.25">
      <c r="A7857" s="1">
        <v>33606</v>
      </c>
      <c r="C7857" s="4">
        <v>4.16</v>
      </c>
      <c r="D7857">
        <v>0.73684210526315796</v>
      </c>
      <c r="E7857">
        <v>-5.8475855130784016E-3</v>
      </c>
      <c r="H7857">
        <v>-1.3129102844638973E-2</v>
      </c>
      <c r="I7857" t="e">
        <v>#N/A</v>
      </c>
      <c r="J7857" t="e">
        <v>#N/A</v>
      </c>
      <c r="K7857">
        <v>5.4335399999999998</v>
      </c>
      <c r="L7857">
        <v>2.6726100000000002</v>
      </c>
      <c r="M7857">
        <v>2.38897</v>
      </c>
      <c r="N7857">
        <v>7.3</v>
      </c>
    </row>
    <row r="7858" spans="1:14" x14ac:dyDescent="0.25">
      <c r="A7858" s="1">
        <v>33605</v>
      </c>
      <c r="C7858" s="4">
        <v>4.13</v>
      </c>
      <c r="D7858">
        <v>0.75366460928288848</v>
      </c>
      <c r="E7858">
        <v>-3.5085513078470743E-2</v>
      </c>
      <c r="H7858">
        <v>-2.1739130434782594E-2</v>
      </c>
      <c r="I7858" t="e">
        <v>#N/A</v>
      </c>
      <c r="J7858" t="e">
        <v>#N/A</v>
      </c>
      <c r="K7858">
        <v>5.4335399999999998</v>
      </c>
      <c r="L7858">
        <v>2.6726100000000002</v>
      </c>
      <c r="M7858">
        <v>2.38897</v>
      </c>
      <c r="N7858">
        <v>7.3</v>
      </c>
    </row>
    <row r="7859" spans="1:14" x14ac:dyDescent="0.25">
      <c r="A7859" s="1">
        <v>33604</v>
      </c>
      <c r="C7859" s="2" t="e">
        <f>NA()</f>
        <v>#N/A</v>
      </c>
      <c r="D7859">
        <v>0.73486922153740419</v>
      </c>
      <c r="E7859">
        <v>-0.10833378962930507</v>
      </c>
      <c r="H7859">
        <v>-3.2327586206896575E-2</v>
      </c>
      <c r="I7859" t="e">
        <v>#N/A</v>
      </c>
      <c r="J7859" t="e">
        <v>#N/A</v>
      </c>
      <c r="K7859">
        <v>5.4335399999999998</v>
      </c>
      <c r="L7859">
        <v>2.6726100000000002</v>
      </c>
      <c r="M7859">
        <v>2.38897</v>
      </c>
      <c r="N7859">
        <v>7.3</v>
      </c>
    </row>
    <row r="7860" spans="1:14" x14ac:dyDescent="0.25">
      <c r="A7860" s="1">
        <v>33603</v>
      </c>
      <c r="C7860" s="4">
        <v>4.12</v>
      </c>
      <c r="D7860">
        <v>0.72753682228136185</v>
      </c>
      <c r="E7860">
        <v>-0.14917157156364313</v>
      </c>
      <c r="H7860">
        <v>-5.1282051282051322E-2</v>
      </c>
      <c r="I7860" t="e">
        <v>#N/A</v>
      </c>
      <c r="J7860" t="e">
        <v>#N/A</v>
      </c>
      <c r="K7860">
        <v>4.3266999999999998</v>
      </c>
      <c r="L7860">
        <v>2.9806300000000001</v>
      </c>
      <c r="M7860">
        <v>2.6384799999999999</v>
      </c>
      <c r="N7860">
        <v>7.3</v>
      </c>
    </row>
    <row r="7861" spans="1:14" x14ac:dyDescent="0.25">
      <c r="A7861" s="1">
        <v>33602</v>
      </c>
      <c r="C7861" s="4">
        <v>4.1399999999999997</v>
      </c>
      <c r="D7861">
        <v>0.7382352044290994</v>
      </c>
      <c r="E7861">
        <v>-0.13352186673522437</v>
      </c>
      <c r="H7861">
        <v>-4.3572984749455368E-2</v>
      </c>
      <c r="I7861" t="e">
        <v>#N/A</v>
      </c>
      <c r="J7861" t="e">
        <v>#N/A</v>
      </c>
      <c r="K7861">
        <v>4.3266999999999998</v>
      </c>
      <c r="L7861">
        <v>2.9806300000000001</v>
      </c>
      <c r="M7861">
        <v>2.6384799999999999</v>
      </c>
      <c r="N7861">
        <v>7.3</v>
      </c>
    </row>
    <row r="7862" spans="1:14" x14ac:dyDescent="0.25">
      <c r="A7862" s="1">
        <v>33599</v>
      </c>
      <c r="C7862" s="4">
        <v>4.18</v>
      </c>
      <c r="D7862">
        <v>0.66091825604509991</v>
      </c>
      <c r="E7862">
        <v>-0.16949092482959538</v>
      </c>
      <c r="H7862">
        <v>-2.433628318584069E-2</v>
      </c>
      <c r="I7862" t="e">
        <v>#N/A</v>
      </c>
      <c r="J7862" t="e">
        <v>#N/A</v>
      </c>
      <c r="K7862">
        <v>4.3266999999999998</v>
      </c>
      <c r="L7862">
        <v>2.9806300000000001</v>
      </c>
      <c r="M7862">
        <v>2.6384799999999999</v>
      </c>
      <c r="N7862">
        <v>7.3</v>
      </c>
    </row>
    <row r="7863" spans="1:14" x14ac:dyDescent="0.25">
      <c r="A7863" s="1">
        <v>33598</v>
      </c>
      <c r="C7863" s="4">
        <v>4.1900000000000004</v>
      </c>
      <c r="D7863">
        <v>0.66666610526315795</v>
      </c>
      <c r="E7863">
        <v>-0.16477242355360855</v>
      </c>
      <c r="H7863">
        <v>-9.0702947845805459E-3</v>
      </c>
      <c r="I7863" t="e">
        <v>#N/A</v>
      </c>
      <c r="J7863" t="e">
        <v>#N/A</v>
      </c>
      <c r="K7863">
        <v>4.3266999999999998</v>
      </c>
      <c r="L7863">
        <v>2.9806300000000001</v>
      </c>
      <c r="M7863">
        <v>2.6384799999999999</v>
      </c>
      <c r="N7863">
        <v>7.3</v>
      </c>
    </row>
    <row r="7864" spans="1:14" x14ac:dyDescent="0.25">
      <c r="A7864" s="1">
        <v>33597</v>
      </c>
      <c r="C7864" s="2" t="e">
        <f>NA()</f>
        <v>#N/A</v>
      </c>
      <c r="D7864">
        <v>0.61781593499810494</v>
      </c>
      <c r="E7864">
        <v>-0.16713835719706682</v>
      </c>
      <c r="H7864">
        <v>0</v>
      </c>
      <c r="I7864" t="e">
        <v>#N/A</v>
      </c>
      <c r="J7864" t="e">
        <v>#N/A</v>
      </c>
      <c r="K7864">
        <v>4.3266999999999998</v>
      </c>
      <c r="L7864">
        <v>2.9806300000000001</v>
      </c>
      <c r="M7864">
        <v>2.6384799999999999</v>
      </c>
      <c r="N7864">
        <v>7.3</v>
      </c>
    </row>
    <row r="7865" spans="1:14" x14ac:dyDescent="0.25">
      <c r="A7865" s="1">
        <v>33596</v>
      </c>
      <c r="C7865" s="4">
        <v>4.18</v>
      </c>
      <c r="D7865">
        <v>0.65705948067081543</v>
      </c>
      <c r="E7865">
        <v>-0.14772805371929232</v>
      </c>
      <c r="H7865">
        <v>-1.6055045871559592E-2</v>
      </c>
      <c r="I7865" t="e">
        <v>#N/A</v>
      </c>
      <c r="J7865" t="e">
        <v>#N/A</v>
      </c>
      <c r="K7865">
        <v>4.3266999999999998</v>
      </c>
      <c r="L7865">
        <v>2.9806300000000001</v>
      </c>
      <c r="M7865">
        <v>2.6384799999999999</v>
      </c>
      <c r="N7865">
        <v>7.3</v>
      </c>
    </row>
    <row r="7866" spans="1:14" x14ac:dyDescent="0.25">
      <c r="A7866" s="1">
        <v>33595</v>
      </c>
      <c r="C7866" s="4">
        <v>4.13</v>
      </c>
      <c r="D7866">
        <v>0.60342280368179813</v>
      </c>
      <c r="E7866">
        <v>-0.17877183059110913</v>
      </c>
      <c r="H7866">
        <v>-3.4562211981566837E-2</v>
      </c>
      <c r="I7866" t="e">
        <v>#N/A</v>
      </c>
      <c r="J7866" t="e">
        <v>#N/A</v>
      </c>
      <c r="K7866">
        <v>4.3266999999999998</v>
      </c>
      <c r="L7866">
        <v>2.9806300000000001</v>
      </c>
      <c r="M7866">
        <v>2.6384799999999999</v>
      </c>
      <c r="N7866">
        <v>7.3</v>
      </c>
    </row>
    <row r="7867" spans="1:14" x14ac:dyDescent="0.25">
      <c r="A7867" s="1">
        <v>33592</v>
      </c>
      <c r="C7867" s="4">
        <v>4.1100000000000003</v>
      </c>
      <c r="D7867">
        <v>0.55807403805517519</v>
      </c>
      <c r="E7867">
        <v>-0.18715117355851785</v>
      </c>
      <c r="H7867">
        <v>-2.083333333333337E-2</v>
      </c>
      <c r="I7867" t="e">
        <v>#N/A</v>
      </c>
      <c r="J7867" t="e">
        <v>#N/A</v>
      </c>
      <c r="K7867">
        <v>4.3266999999999998</v>
      </c>
      <c r="L7867">
        <v>2.9806300000000001</v>
      </c>
      <c r="M7867">
        <v>2.6384799999999999</v>
      </c>
      <c r="N7867">
        <v>7.3</v>
      </c>
    </row>
    <row r="7868" spans="1:14" x14ac:dyDescent="0.25">
      <c r="A7868" s="1">
        <v>33591</v>
      </c>
      <c r="C7868" s="4">
        <v>4.3899999999999997</v>
      </c>
      <c r="D7868">
        <v>0.56028393131136833</v>
      </c>
      <c r="E7868">
        <v>-0.20165685687271351</v>
      </c>
      <c r="H7868">
        <v>-1.8561484918793503E-2</v>
      </c>
      <c r="I7868" t="e">
        <v>#N/A</v>
      </c>
      <c r="J7868" t="e">
        <v>#N/A</v>
      </c>
      <c r="K7868">
        <v>4.3266999999999998</v>
      </c>
      <c r="L7868">
        <v>2.9806300000000001</v>
      </c>
      <c r="M7868">
        <v>2.6384799999999999</v>
      </c>
      <c r="N7868">
        <v>7.3</v>
      </c>
    </row>
    <row r="7869" spans="1:14" x14ac:dyDescent="0.25">
      <c r="A7869" s="1">
        <v>33590</v>
      </c>
      <c r="C7869" s="4">
        <v>4.4400000000000004</v>
      </c>
      <c r="D7869">
        <v>0.57803640455872718</v>
      </c>
      <c r="E7869">
        <v>-0.21547059784465039</v>
      </c>
      <c r="H7869">
        <v>-3.669724770642202E-2</v>
      </c>
      <c r="I7869" t="e">
        <v>#N/A</v>
      </c>
      <c r="J7869" t="e">
        <v>#N/A</v>
      </c>
      <c r="K7869">
        <v>4.3266999999999998</v>
      </c>
      <c r="L7869">
        <v>2.9806300000000001</v>
      </c>
      <c r="M7869">
        <v>2.6384799999999999</v>
      </c>
      <c r="N7869">
        <v>7.3</v>
      </c>
    </row>
    <row r="7870" spans="1:14" x14ac:dyDescent="0.25">
      <c r="A7870" s="1">
        <v>33589</v>
      </c>
      <c r="C7870" s="4">
        <v>4.38</v>
      </c>
      <c r="D7870">
        <v>0.59999933697884456</v>
      </c>
      <c r="E7870">
        <v>-0.18715117355851785</v>
      </c>
      <c r="H7870">
        <v>-4.3280182232346198E-2</v>
      </c>
      <c r="I7870" t="e">
        <v>#N/A</v>
      </c>
      <c r="J7870" t="e">
        <v>#N/A</v>
      </c>
      <c r="K7870">
        <v>4.3266999999999998</v>
      </c>
      <c r="L7870">
        <v>2.9806300000000001</v>
      </c>
      <c r="M7870">
        <v>2.6384799999999999</v>
      </c>
      <c r="N7870">
        <v>7.3</v>
      </c>
    </row>
    <row r="7871" spans="1:14" x14ac:dyDescent="0.25">
      <c r="A7871" s="1">
        <v>33588</v>
      </c>
      <c r="C7871" s="4">
        <v>4.42</v>
      </c>
      <c r="D7871">
        <v>0.55428469864508356</v>
      </c>
      <c r="E7871">
        <v>-0.21508481957382486</v>
      </c>
      <c r="H7871">
        <v>-3.8636363636363691E-2</v>
      </c>
      <c r="I7871" t="e">
        <v>#N/A</v>
      </c>
      <c r="J7871" t="e">
        <v>#N/A</v>
      </c>
      <c r="K7871">
        <v>4.3266999999999998</v>
      </c>
      <c r="L7871">
        <v>2.9806300000000001</v>
      </c>
      <c r="M7871">
        <v>2.6384799999999999</v>
      </c>
      <c r="N7871">
        <v>7.3</v>
      </c>
    </row>
    <row r="7872" spans="1:14" x14ac:dyDescent="0.25">
      <c r="A7872" s="1">
        <v>33585</v>
      </c>
      <c r="C7872" s="4">
        <v>4.43</v>
      </c>
      <c r="D7872">
        <v>0.53389859465686484</v>
      </c>
      <c r="E7872">
        <v>-0.18643900488244425</v>
      </c>
      <c r="H7872">
        <v>-4.7191011235955038E-2</v>
      </c>
      <c r="I7872" t="e">
        <v>#N/A</v>
      </c>
      <c r="J7872" t="e">
        <v>#N/A</v>
      </c>
      <c r="K7872">
        <v>4.3266999999999998</v>
      </c>
      <c r="L7872">
        <v>2.9806300000000001</v>
      </c>
      <c r="M7872">
        <v>2.6384799999999999</v>
      </c>
      <c r="N7872">
        <v>7.3</v>
      </c>
    </row>
    <row r="7873" spans="1:14" x14ac:dyDescent="0.25">
      <c r="A7873" s="1">
        <v>33584</v>
      </c>
      <c r="C7873" s="4">
        <v>4.42</v>
      </c>
      <c r="D7873">
        <v>0.60693797507549618</v>
      </c>
      <c r="E7873">
        <v>-0.17318560194616994</v>
      </c>
      <c r="H7873">
        <v>-4.5045045045045029E-2</v>
      </c>
      <c r="I7873" t="e">
        <v>#N/A</v>
      </c>
      <c r="J7873" t="e">
        <v>#N/A</v>
      </c>
      <c r="K7873">
        <v>4.3266999999999998</v>
      </c>
      <c r="L7873">
        <v>2.9806300000000001</v>
      </c>
      <c r="M7873">
        <v>2.6384799999999999</v>
      </c>
      <c r="N7873">
        <v>7.3</v>
      </c>
    </row>
    <row r="7874" spans="1:14" x14ac:dyDescent="0.25">
      <c r="A7874" s="1">
        <v>33583</v>
      </c>
      <c r="C7874" s="4">
        <v>4.46</v>
      </c>
      <c r="D7874">
        <v>0.55744723266648033</v>
      </c>
      <c r="E7874">
        <v>-0.22580621852261318</v>
      </c>
      <c r="H7874">
        <v>-4.5248868778280493E-2</v>
      </c>
      <c r="I7874" t="e">
        <v>#N/A</v>
      </c>
      <c r="J7874" t="e">
        <v>#N/A</v>
      </c>
      <c r="K7874">
        <v>4.3266999999999998</v>
      </c>
      <c r="L7874">
        <v>2.9806300000000001</v>
      </c>
      <c r="M7874">
        <v>2.6384799999999999</v>
      </c>
      <c r="N7874">
        <v>7.3</v>
      </c>
    </row>
    <row r="7875" spans="1:14" x14ac:dyDescent="0.25">
      <c r="A7875" s="1">
        <v>33582</v>
      </c>
      <c r="C7875" s="4">
        <v>4.47</v>
      </c>
      <c r="D7875">
        <v>0.63017590140523438</v>
      </c>
      <c r="E7875">
        <v>-0.22459877674522233</v>
      </c>
      <c r="H7875">
        <v>-2.4830699774266329E-2</v>
      </c>
      <c r="I7875" t="e">
        <v>#N/A</v>
      </c>
      <c r="J7875" t="e">
        <v>#N/A</v>
      </c>
      <c r="K7875">
        <v>4.3266999999999998</v>
      </c>
      <c r="L7875">
        <v>2.9806300000000001</v>
      </c>
      <c r="M7875">
        <v>2.6384799999999999</v>
      </c>
      <c r="N7875">
        <v>7.3</v>
      </c>
    </row>
    <row r="7876" spans="1:14" x14ac:dyDescent="0.25">
      <c r="A7876" s="1">
        <v>33581</v>
      </c>
      <c r="C7876" s="4">
        <v>4.4400000000000004</v>
      </c>
      <c r="D7876">
        <v>0.5462700117091388</v>
      </c>
      <c r="E7876">
        <v>-0.228261028355498</v>
      </c>
      <c r="H7876">
        <v>-2.0547945205479423E-2</v>
      </c>
      <c r="I7876" t="e">
        <v>#N/A</v>
      </c>
      <c r="J7876" t="e">
        <v>#N/A</v>
      </c>
      <c r="K7876">
        <v>4.3266999999999998</v>
      </c>
      <c r="L7876">
        <v>2.9806300000000001</v>
      </c>
      <c r="M7876">
        <v>2.6384799999999999</v>
      </c>
      <c r="N7876">
        <v>7.3</v>
      </c>
    </row>
    <row r="7877" spans="1:14" x14ac:dyDescent="0.25">
      <c r="A7877" s="1">
        <v>33578</v>
      </c>
      <c r="C7877" s="4">
        <v>4.53</v>
      </c>
      <c r="D7877">
        <v>0.52552475675675669</v>
      </c>
      <c r="E7877">
        <v>-0.23333316740752541</v>
      </c>
      <c r="H7877">
        <v>-1.5873015873015928E-2</v>
      </c>
      <c r="I7877" t="e">
        <v>#N/A</v>
      </c>
      <c r="J7877" t="e">
        <v>#N/A</v>
      </c>
      <c r="K7877">
        <v>4.3266999999999998</v>
      </c>
      <c r="L7877">
        <v>2.9806300000000001</v>
      </c>
      <c r="M7877">
        <v>2.6384799999999999</v>
      </c>
      <c r="N7877">
        <v>7.3</v>
      </c>
    </row>
    <row r="7878" spans="1:14" x14ac:dyDescent="0.25">
      <c r="A7878" s="1">
        <v>33577</v>
      </c>
      <c r="C7878" s="4">
        <v>4.5999999999999996</v>
      </c>
      <c r="D7878">
        <v>0.57407466666666673</v>
      </c>
      <c r="E7878">
        <v>-0.24431790702469347</v>
      </c>
      <c r="H7878">
        <v>9.1743119266054496E-3</v>
      </c>
      <c r="I7878" t="e">
        <v>#N/A</v>
      </c>
      <c r="J7878" t="e">
        <v>#N/A</v>
      </c>
      <c r="K7878">
        <v>4.3266999999999998</v>
      </c>
      <c r="L7878">
        <v>2.9806300000000001</v>
      </c>
      <c r="M7878">
        <v>2.6384799999999999</v>
      </c>
      <c r="N7878">
        <v>7.3</v>
      </c>
    </row>
    <row r="7879" spans="1:14" x14ac:dyDescent="0.25">
      <c r="A7879" s="1">
        <v>33576</v>
      </c>
      <c r="C7879" s="4">
        <v>4.59</v>
      </c>
      <c r="D7879">
        <v>0.66343124718058077</v>
      </c>
      <c r="E7879">
        <v>-0.22543446904270492</v>
      </c>
      <c r="H7879">
        <v>3.7296037296037365E-2</v>
      </c>
      <c r="I7879" t="e">
        <v>#N/A</v>
      </c>
      <c r="J7879" t="e">
        <v>#N/A</v>
      </c>
      <c r="K7879">
        <v>4.3266999999999998</v>
      </c>
      <c r="L7879">
        <v>2.9806300000000001</v>
      </c>
      <c r="M7879">
        <v>2.6384799999999999</v>
      </c>
      <c r="N7879">
        <v>7.3</v>
      </c>
    </row>
    <row r="7880" spans="1:14" x14ac:dyDescent="0.25">
      <c r="A7880" s="1">
        <v>33575</v>
      </c>
      <c r="C7880" s="4">
        <v>4.6399999999999997</v>
      </c>
      <c r="D7880">
        <v>0.67731499458044953</v>
      </c>
      <c r="E7880">
        <v>-0.23121444164480609</v>
      </c>
      <c r="H7880">
        <v>5.8823529411764719E-2</v>
      </c>
      <c r="I7880" t="e">
        <v>#N/A</v>
      </c>
      <c r="J7880" t="e">
        <v>#N/A</v>
      </c>
      <c r="K7880">
        <v>4.3266999999999998</v>
      </c>
      <c r="L7880">
        <v>2.9806300000000001</v>
      </c>
      <c r="M7880">
        <v>2.6384799999999999</v>
      </c>
      <c r="N7880">
        <v>7.3</v>
      </c>
    </row>
    <row r="7881" spans="1:14" x14ac:dyDescent="0.25">
      <c r="A7881" s="1">
        <v>33574</v>
      </c>
      <c r="C7881" s="4">
        <v>4.68</v>
      </c>
      <c r="D7881">
        <v>0.70491809470571098</v>
      </c>
      <c r="E7881">
        <v>-0.27840919214879711</v>
      </c>
      <c r="H7881">
        <v>2.2883295194507935E-2</v>
      </c>
      <c r="I7881" t="e">
        <v>#N/A</v>
      </c>
      <c r="J7881" t="e">
        <v>#N/A</v>
      </c>
      <c r="K7881">
        <v>4.3266999999999998</v>
      </c>
      <c r="L7881">
        <v>2.9806300000000001</v>
      </c>
      <c r="M7881">
        <v>2.6384799999999999</v>
      </c>
      <c r="N7881">
        <v>7.3</v>
      </c>
    </row>
    <row r="7882" spans="1:14" x14ac:dyDescent="0.25">
      <c r="A7882" s="1">
        <v>33571</v>
      </c>
      <c r="C7882" s="4">
        <v>4.6900000000000004</v>
      </c>
      <c r="D7882">
        <v>0.54642100039802699</v>
      </c>
      <c r="E7882">
        <v>-0.33875385474589026</v>
      </c>
      <c r="H7882">
        <v>-2.2727272727273151E-3</v>
      </c>
      <c r="I7882" t="e">
        <v>#N/A</v>
      </c>
      <c r="J7882" t="e">
        <v>#N/A</v>
      </c>
      <c r="K7882">
        <v>4.3266999999999998</v>
      </c>
      <c r="L7882">
        <v>3.06657</v>
      </c>
      <c r="M7882">
        <v>2.4779100000000001</v>
      </c>
      <c r="N7882">
        <v>7</v>
      </c>
    </row>
    <row r="7883" spans="1:14" x14ac:dyDescent="0.25">
      <c r="A7883" s="1">
        <v>33570</v>
      </c>
      <c r="C7883" s="2" t="e">
        <f>NA()</f>
        <v>#N/A</v>
      </c>
      <c r="D7883">
        <v>0.55963453042761424</v>
      </c>
      <c r="E7883">
        <v>-0.33870932778391971</v>
      </c>
      <c r="H7883">
        <v>-1.8018018018018056E-2</v>
      </c>
      <c r="I7883" t="e">
        <v>#N/A</v>
      </c>
      <c r="J7883" t="e">
        <v>#N/A</v>
      </c>
      <c r="K7883">
        <v>4.3266999999999998</v>
      </c>
      <c r="L7883">
        <v>3.06657</v>
      </c>
      <c r="M7883">
        <v>2.4779100000000001</v>
      </c>
      <c r="N7883">
        <v>7</v>
      </c>
    </row>
    <row r="7884" spans="1:14" x14ac:dyDescent="0.25">
      <c r="A7884" s="1">
        <v>33569</v>
      </c>
      <c r="C7884" s="4">
        <v>4.74</v>
      </c>
      <c r="D7884">
        <v>0.60439713464665035</v>
      </c>
      <c r="E7884">
        <v>-0.33606621589201002</v>
      </c>
      <c r="H7884">
        <v>-4.5045045045045029E-2</v>
      </c>
      <c r="I7884" t="e">
        <v>#N/A</v>
      </c>
      <c r="J7884" t="e">
        <v>#N/A</v>
      </c>
      <c r="K7884">
        <v>4.3266999999999998</v>
      </c>
      <c r="L7884">
        <v>3.06657</v>
      </c>
      <c r="M7884">
        <v>2.4779100000000001</v>
      </c>
      <c r="N7884">
        <v>7</v>
      </c>
    </row>
    <row r="7885" spans="1:14" x14ac:dyDescent="0.25">
      <c r="A7885" s="1">
        <v>33568</v>
      </c>
      <c r="C7885" s="4">
        <v>4.75</v>
      </c>
      <c r="D7885">
        <v>0.62337812919610558</v>
      </c>
      <c r="E7885">
        <v>-0.33977941576860438</v>
      </c>
      <c r="H7885">
        <v>-6.0538116591928204E-2</v>
      </c>
      <c r="I7885" t="e">
        <v>#N/A</v>
      </c>
      <c r="J7885" t="e">
        <v>#N/A</v>
      </c>
      <c r="K7885">
        <v>4.3266999999999998</v>
      </c>
      <c r="L7885">
        <v>3.06657</v>
      </c>
      <c r="M7885">
        <v>2.4779100000000001</v>
      </c>
      <c r="N7885">
        <v>7</v>
      </c>
    </row>
    <row r="7886" spans="1:14" x14ac:dyDescent="0.25">
      <c r="A7886" s="1">
        <v>33567</v>
      </c>
      <c r="C7886" s="4">
        <v>4.78</v>
      </c>
      <c r="D7886">
        <v>0.63022312110251111</v>
      </c>
      <c r="E7886">
        <v>-0.33701716260166625</v>
      </c>
      <c r="H7886">
        <v>-7.0484581497797349E-2</v>
      </c>
      <c r="I7886" t="e">
        <v>#N/A</v>
      </c>
      <c r="J7886" t="e">
        <v>#N/A</v>
      </c>
      <c r="K7886">
        <v>4.3266999999999998</v>
      </c>
      <c r="L7886">
        <v>3.06657</v>
      </c>
      <c r="M7886">
        <v>2.4779100000000001</v>
      </c>
      <c r="N7886">
        <v>7</v>
      </c>
    </row>
    <row r="7887" spans="1:14" x14ac:dyDescent="0.25">
      <c r="A7887" s="1">
        <v>33564</v>
      </c>
      <c r="C7887" s="4">
        <v>4.75</v>
      </c>
      <c r="D7887">
        <v>0.62382655705203338</v>
      </c>
      <c r="E7887">
        <v>-0.35483971973534312</v>
      </c>
      <c r="H7887">
        <v>-7.3913043478260887E-2</v>
      </c>
      <c r="I7887" t="e">
        <v>#N/A</v>
      </c>
      <c r="J7887" t="e">
        <v>#N/A</v>
      </c>
      <c r="K7887">
        <v>4.3266999999999998</v>
      </c>
      <c r="L7887">
        <v>3.06657</v>
      </c>
      <c r="M7887">
        <v>2.4779100000000001</v>
      </c>
      <c r="N7887">
        <v>7</v>
      </c>
    </row>
    <row r="7888" spans="1:14" x14ac:dyDescent="0.25">
      <c r="A7888" s="1">
        <v>33563</v>
      </c>
      <c r="C7888" s="4">
        <v>4.7699999999999996</v>
      </c>
      <c r="D7888">
        <v>0.61669206882798688</v>
      </c>
      <c r="E7888">
        <v>-0.35958073763648724</v>
      </c>
      <c r="H7888">
        <v>-6.7538126361655793E-2</v>
      </c>
      <c r="I7888" t="e">
        <v>#N/A</v>
      </c>
      <c r="J7888" t="e">
        <v>#N/A</v>
      </c>
      <c r="K7888">
        <v>4.3266999999999998</v>
      </c>
      <c r="L7888">
        <v>3.06657</v>
      </c>
      <c r="M7888">
        <v>2.4779100000000001</v>
      </c>
      <c r="N7888">
        <v>7</v>
      </c>
    </row>
    <row r="7889" spans="1:14" x14ac:dyDescent="0.25">
      <c r="A7889" s="1">
        <v>33562</v>
      </c>
      <c r="C7889" s="4">
        <v>4.83</v>
      </c>
      <c r="D7889">
        <v>0.54586432039802024</v>
      </c>
      <c r="E7889">
        <v>-0.33689816511783355</v>
      </c>
      <c r="H7889">
        <v>-7.6252723311546866E-2</v>
      </c>
      <c r="I7889" t="e">
        <v>#N/A</v>
      </c>
      <c r="J7889" t="e">
        <v>#N/A</v>
      </c>
      <c r="K7889">
        <v>4.3266999999999998</v>
      </c>
      <c r="L7889">
        <v>3.06657</v>
      </c>
      <c r="M7889">
        <v>2.4779100000000001</v>
      </c>
      <c r="N7889">
        <v>7</v>
      </c>
    </row>
    <row r="7890" spans="1:14" x14ac:dyDescent="0.25">
      <c r="A7890" s="1">
        <v>33561</v>
      </c>
      <c r="C7890" s="4">
        <v>4.84</v>
      </c>
      <c r="D7890">
        <v>0.50146618154300393</v>
      </c>
      <c r="E7890">
        <v>-0.3515613515613516</v>
      </c>
      <c r="H7890">
        <v>-8.2251082251082241E-2</v>
      </c>
      <c r="I7890" t="e">
        <v>#N/A</v>
      </c>
      <c r="J7890" t="e">
        <v>#N/A</v>
      </c>
      <c r="K7890">
        <v>4.3266999999999998</v>
      </c>
      <c r="L7890">
        <v>3.06657</v>
      </c>
      <c r="M7890">
        <v>2.4779100000000001</v>
      </c>
      <c r="N7890">
        <v>7</v>
      </c>
    </row>
    <row r="7891" spans="1:14" x14ac:dyDescent="0.25">
      <c r="A7891" s="1">
        <v>33560</v>
      </c>
      <c r="C7891" s="4">
        <v>4.8899999999999997</v>
      </c>
      <c r="D7891">
        <v>0.47181101716207841</v>
      </c>
      <c r="E7891">
        <v>-0.3564103035371311</v>
      </c>
      <c r="H7891">
        <v>-6.5645514223194756E-2</v>
      </c>
      <c r="I7891" t="e">
        <v>#N/A</v>
      </c>
      <c r="J7891" t="e">
        <v>#N/A</v>
      </c>
      <c r="K7891">
        <v>4.3266999999999998</v>
      </c>
      <c r="L7891">
        <v>3.06657</v>
      </c>
      <c r="M7891">
        <v>2.4779100000000001</v>
      </c>
      <c r="N7891">
        <v>7</v>
      </c>
    </row>
    <row r="7892" spans="1:14" x14ac:dyDescent="0.25">
      <c r="A7892" s="1">
        <v>33557</v>
      </c>
      <c r="C7892" s="4">
        <v>4.8899999999999997</v>
      </c>
      <c r="D7892">
        <v>0.51863234041944239</v>
      </c>
      <c r="E7892">
        <v>-0.40932767569474748</v>
      </c>
      <c r="H7892">
        <v>-4.4742729306487705E-2</v>
      </c>
      <c r="I7892" t="e">
        <v>#N/A</v>
      </c>
      <c r="J7892" t="e">
        <v>#N/A</v>
      </c>
      <c r="K7892">
        <v>4.3266999999999998</v>
      </c>
      <c r="L7892">
        <v>3.06657</v>
      </c>
      <c r="M7892">
        <v>2.4779100000000001</v>
      </c>
      <c r="N7892">
        <v>7</v>
      </c>
    </row>
    <row r="7893" spans="1:14" x14ac:dyDescent="0.25">
      <c r="A7893" s="1">
        <v>33556</v>
      </c>
      <c r="C7893" s="4">
        <v>4.95</v>
      </c>
      <c r="D7893">
        <v>0.43720135456138842</v>
      </c>
      <c r="E7893">
        <v>-0.43915377777777775</v>
      </c>
      <c r="H7893">
        <v>-4.0268456375838979E-2</v>
      </c>
      <c r="I7893" t="e">
        <v>#N/A</v>
      </c>
      <c r="J7893" t="e">
        <v>#N/A</v>
      </c>
      <c r="K7893">
        <v>4.3266999999999998</v>
      </c>
      <c r="L7893">
        <v>3.06657</v>
      </c>
      <c r="M7893">
        <v>2.4779100000000001</v>
      </c>
      <c r="N7893">
        <v>7</v>
      </c>
    </row>
    <row r="7894" spans="1:14" x14ac:dyDescent="0.25">
      <c r="A7894" s="1">
        <v>33555</v>
      </c>
      <c r="C7894" s="4">
        <v>5.0199999999999996</v>
      </c>
      <c r="D7894">
        <v>0.44224415540964412</v>
      </c>
      <c r="E7894">
        <v>-0.46524169224098066</v>
      </c>
      <c r="H7894">
        <v>-3.7694013303769425E-2</v>
      </c>
      <c r="I7894" t="e">
        <v>#N/A</v>
      </c>
      <c r="J7894" t="e">
        <v>#N/A</v>
      </c>
      <c r="K7894">
        <v>4.3266999999999998</v>
      </c>
      <c r="L7894">
        <v>3.06657</v>
      </c>
      <c r="M7894">
        <v>2.4779100000000001</v>
      </c>
      <c r="N7894">
        <v>7</v>
      </c>
    </row>
    <row r="7895" spans="1:14" x14ac:dyDescent="0.25">
      <c r="A7895" s="1">
        <v>33554</v>
      </c>
      <c r="C7895" s="4">
        <v>4.9800000000000004</v>
      </c>
      <c r="D7895">
        <v>0.53741352658708474</v>
      </c>
      <c r="E7895">
        <v>-0.39344206109449131</v>
      </c>
      <c r="H7895">
        <v>2.5462962962963021E-2</v>
      </c>
      <c r="I7895" t="e">
        <v>#N/A</v>
      </c>
      <c r="J7895" t="e">
        <v>#N/A</v>
      </c>
      <c r="K7895">
        <v>4.3266999999999998</v>
      </c>
      <c r="L7895">
        <v>3.06657</v>
      </c>
      <c r="M7895">
        <v>2.4779100000000001</v>
      </c>
      <c r="N7895">
        <v>7</v>
      </c>
    </row>
    <row r="7896" spans="1:14" x14ac:dyDescent="0.25">
      <c r="A7896" s="1">
        <v>33553</v>
      </c>
      <c r="C7896" s="2" t="e">
        <f>NA()</f>
        <v>#N/A</v>
      </c>
      <c r="D7896">
        <v>0.45222961483218027</v>
      </c>
      <c r="E7896">
        <v>-0.42051333890844256</v>
      </c>
      <c r="H7896">
        <v>-7.3275862068965525E-2</v>
      </c>
      <c r="I7896" t="e">
        <v>#N/A</v>
      </c>
      <c r="J7896" t="e">
        <v>#N/A</v>
      </c>
      <c r="K7896">
        <v>4.3266999999999998</v>
      </c>
      <c r="L7896">
        <v>3.06657</v>
      </c>
      <c r="M7896">
        <v>2.4779100000000001</v>
      </c>
      <c r="N7896">
        <v>7</v>
      </c>
    </row>
    <row r="7897" spans="1:14" x14ac:dyDescent="0.25">
      <c r="A7897" s="1">
        <v>33550</v>
      </c>
      <c r="C7897" s="4">
        <v>4.96</v>
      </c>
      <c r="D7897">
        <v>0.44999964000028791</v>
      </c>
      <c r="E7897">
        <v>-0.43222482950795627</v>
      </c>
      <c r="H7897">
        <v>-0.10300429184549353</v>
      </c>
      <c r="I7897" t="e">
        <v>#N/A</v>
      </c>
      <c r="J7897" t="e">
        <v>#N/A</v>
      </c>
      <c r="K7897">
        <v>4.3266999999999998</v>
      </c>
      <c r="L7897">
        <v>3.06657</v>
      </c>
      <c r="M7897">
        <v>2.4779100000000001</v>
      </c>
      <c r="N7897">
        <v>7</v>
      </c>
    </row>
    <row r="7898" spans="1:14" x14ac:dyDescent="0.25">
      <c r="A7898" s="1">
        <v>33549</v>
      </c>
      <c r="C7898" s="4">
        <v>4.96</v>
      </c>
      <c r="D7898">
        <v>0.46461586995512527</v>
      </c>
      <c r="E7898">
        <v>-0.46464644179163916</v>
      </c>
      <c r="H7898">
        <v>-0.1134903640256959</v>
      </c>
      <c r="I7898" t="e">
        <v>#N/A</v>
      </c>
      <c r="J7898" t="e">
        <v>#N/A</v>
      </c>
      <c r="K7898">
        <v>4.3266999999999998</v>
      </c>
      <c r="L7898">
        <v>3.06657</v>
      </c>
      <c r="M7898">
        <v>2.4779100000000001</v>
      </c>
      <c r="N7898">
        <v>7</v>
      </c>
    </row>
    <row r="7899" spans="1:14" x14ac:dyDescent="0.25">
      <c r="A7899" s="1">
        <v>33548</v>
      </c>
      <c r="C7899" s="4">
        <v>4.9800000000000004</v>
      </c>
      <c r="D7899">
        <v>0.54128530864458502</v>
      </c>
      <c r="E7899">
        <v>-0.43434306866622618</v>
      </c>
      <c r="H7899">
        <v>-8.8172043010752654E-2</v>
      </c>
      <c r="I7899" t="e">
        <v>#N/A</v>
      </c>
      <c r="J7899" t="e">
        <v>#N/A</v>
      </c>
      <c r="K7899">
        <v>4.3266999999999998</v>
      </c>
      <c r="L7899">
        <v>3.06657</v>
      </c>
      <c r="M7899">
        <v>2.4779100000000001</v>
      </c>
      <c r="N7899">
        <v>7</v>
      </c>
    </row>
    <row r="7900" spans="1:14" x14ac:dyDescent="0.25">
      <c r="A7900" s="1">
        <v>33547</v>
      </c>
      <c r="C7900" s="4">
        <v>5.07</v>
      </c>
      <c r="D7900">
        <v>0.65517434396436403</v>
      </c>
      <c r="E7900">
        <v>-0.39480506786319369</v>
      </c>
      <c r="H7900">
        <v>-7.4786324786324743E-2</v>
      </c>
      <c r="I7900" t="e">
        <v>#N/A</v>
      </c>
      <c r="J7900" t="e">
        <v>#N/A</v>
      </c>
      <c r="K7900">
        <v>4.3266999999999998</v>
      </c>
      <c r="L7900">
        <v>3.06657</v>
      </c>
      <c r="M7900">
        <v>2.4779100000000001</v>
      </c>
      <c r="N7900">
        <v>7</v>
      </c>
    </row>
    <row r="7901" spans="1:14" x14ac:dyDescent="0.25">
      <c r="A7901" s="1">
        <v>33546</v>
      </c>
      <c r="C7901" s="4">
        <v>5.0199999999999996</v>
      </c>
      <c r="D7901">
        <v>0.63407086801599721</v>
      </c>
      <c r="E7901">
        <v>-0.38461538461538458</v>
      </c>
      <c r="H7901">
        <v>-7.9741379310344862E-2</v>
      </c>
      <c r="I7901" t="e">
        <v>#N/A</v>
      </c>
      <c r="J7901" t="e">
        <v>#N/A</v>
      </c>
      <c r="K7901">
        <v>4.3266999999999998</v>
      </c>
      <c r="L7901">
        <v>3.06657</v>
      </c>
      <c r="M7901">
        <v>2.4779100000000001</v>
      </c>
      <c r="N7901">
        <v>7</v>
      </c>
    </row>
    <row r="7902" spans="1:14" x14ac:dyDescent="0.25">
      <c r="A7902" s="1">
        <v>33543</v>
      </c>
      <c r="C7902" s="4">
        <v>5.03</v>
      </c>
      <c r="D7902">
        <v>0.69867405675311733</v>
      </c>
      <c r="E7902">
        <v>-0.36723118082254891</v>
      </c>
      <c r="H7902">
        <v>-6.956521739130439E-2</v>
      </c>
      <c r="I7902" t="e">
        <v>#N/A</v>
      </c>
      <c r="J7902" t="e">
        <v>#N/A</v>
      </c>
      <c r="K7902">
        <v>4.3266999999999998</v>
      </c>
      <c r="L7902">
        <v>3.06657</v>
      </c>
      <c r="M7902">
        <v>2.4779100000000001</v>
      </c>
      <c r="N7902">
        <v>7</v>
      </c>
    </row>
    <row r="7903" spans="1:14" x14ac:dyDescent="0.25">
      <c r="A7903" s="1">
        <v>33542</v>
      </c>
      <c r="C7903" s="4">
        <v>5.0999999999999996</v>
      </c>
      <c r="D7903">
        <v>0.90579484814271427</v>
      </c>
      <c r="E7903">
        <v>-0.38109003899781513</v>
      </c>
      <c r="H7903">
        <v>-5.7142857142857162E-2</v>
      </c>
      <c r="I7903" t="e">
        <v>#N/A</v>
      </c>
      <c r="J7903" t="e">
        <v>#N/A</v>
      </c>
      <c r="K7903">
        <v>4.3266999999999998</v>
      </c>
      <c r="L7903">
        <v>2.8485800000000001</v>
      </c>
      <c r="M7903">
        <v>2.38314</v>
      </c>
      <c r="N7903">
        <v>7</v>
      </c>
    </row>
    <row r="7904" spans="1:14" x14ac:dyDescent="0.25">
      <c r="A7904" s="1">
        <v>33541</v>
      </c>
      <c r="C7904" s="4">
        <v>5.13</v>
      </c>
      <c r="D7904">
        <v>0.89228077359790037</v>
      </c>
      <c r="E7904">
        <v>-0.33239358412942788</v>
      </c>
      <c r="H7904">
        <v>-3.0567685589519611E-2</v>
      </c>
      <c r="I7904" t="e">
        <v>#N/A</v>
      </c>
      <c r="J7904" t="e">
        <v>#N/A</v>
      </c>
      <c r="K7904">
        <v>4.3266999999999998</v>
      </c>
      <c r="L7904">
        <v>2.8485800000000001</v>
      </c>
      <c r="M7904">
        <v>2.38314</v>
      </c>
      <c r="N7904">
        <v>7</v>
      </c>
    </row>
    <row r="7905" spans="1:14" x14ac:dyDescent="0.25">
      <c r="A7905" s="1">
        <v>33540</v>
      </c>
      <c r="C7905" s="4">
        <v>5.19</v>
      </c>
      <c r="D7905">
        <v>0.95985654643531348</v>
      </c>
      <c r="E7905">
        <v>-0.31460708092449174</v>
      </c>
      <c r="H7905">
        <v>-2.6373626373626391E-2</v>
      </c>
      <c r="I7905" t="e">
        <v>#N/A</v>
      </c>
      <c r="J7905" t="e">
        <v>#N/A</v>
      </c>
      <c r="K7905">
        <v>4.3266999999999998</v>
      </c>
      <c r="L7905">
        <v>2.8485800000000001</v>
      </c>
      <c r="M7905">
        <v>2.38314</v>
      </c>
      <c r="N7905">
        <v>7</v>
      </c>
    </row>
    <row r="7906" spans="1:14" x14ac:dyDescent="0.25">
      <c r="A7906" s="1">
        <v>33539</v>
      </c>
      <c r="C7906" s="4">
        <v>5.29</v>
      </c>
      <c r="D7906">
        <v>0.852942048443317</v>
      </c>
      <c r="E7906">
        <v>-0.36263630769230759</v>
      </c>
      <c r="H7906">
        <v>-7.0953436807095316E-2</v>
      </c>
      <c r="I7906" t="e">
        <v>#N/A</v>
      </c>
      <c r="J7906" t="e">
        <v>#N/A</v>
      </c>
      <c r="K7906">
        <v>4.3266999999999998</v>
      </c>
      <c r="L7906">
        <v>2.8485800000000001</v>
      </c>
      <c r="M7906">
        <v>2.38314</v>
      </c>
      <c r="N7906">
        <v>7</v>
      </c>
    </row>
    <row r="7907" spans="1:14" x14ac:dyDescent="0.25">
      <c r="A7907" s="1">
        <v>33536</v>
      </c>
      <c r="C7907" s="4">
        <v>5.32</v>
      </c>
      <c r="D7907">
        <v>0.77861085775297512</v>
      </c>
      <c r="E7907">
        <v>-0.3687161184720964</v>
      </c>
      <c r="H7907">
        <v>-8.7248322147650992E-2</v>
      </c>
      <c r="I7907" t="e">
        <v>#N/A</v>
      </c>
      <c r="J7907" t="e">
        <v>#N/A</v>
      </c>
      <c r="K7907">
        <v>4.3266999999999998</v>
      </c>
      <c r="L7907">
        <v>2.8485800000000001</v>
      </c>
      <c r="M7907">
        <v>2.38314</v>
      </c>
      <c r="N7907">
        <v>7</v>
      </c>
    </row>
    <row r="7908" spans="1:14" x14ac:dyDescent="0.25">
      <c r="A7908" s="1">
        <v>33535</v>
      </c>
      <c r="C7908" s="4">
        <v>5.32</v>
      </c>
      <c r="D7908">
        <v>0.79182208670403909</v>
      </c>
      <c r="E7908">
        <v>-0.3425416689355425</v>
      </c>
      <c r="H7908">
        <v>-7.9545454545454586E-2</v>
      </c>
      <c r="I7908" t="e">
        <v>#N/A</v>
      </c>
      <c r="J7908" t="e">
        <v>#N/A</v>
      </c>
      <c r="K7908">
        <v>4.3266999999999998</v>
      </c>
      <c r="L7908">
        <v>2.8485800000000001</v>
      </c>
      <c r="M7908">
        <v>2.38314</v>
      </c>
      <c r="N7908">
        <v>7</v>
      </c>
    </row>
    <row r="7909" spans="1:14" x14ac:dyDescent="0.25">
      <c r="A7909" s="1">
        <v>33534</v>
      </c>
      <c r="C7909" s="4">
        <v>5.42</v>
      </c>
      <c r="D7909">
        <v>0.80223866161735558</v>
      </c>
      <c r="E7909">
        <v>-0.33701716260166625</v>
      </c>
      <c r="H7909">
        <v>-7.5688073394495459E-2</v>
      </c>
      <c r="I7909" t="e">
        <v>#N/A</v>
      </c>
      <c r="J7909" t="e">
        <v>#N/A</v>
      </c>
      <c r="K7909">
        <v>4.3266999999999998</v>
      </c>
      <c r="L7909">
        <v>2.8485800000000001</v>
      </c>
      <c r="M7909">
        <v>2.38314</v>
      </c>
      <c r="N7909">
        <v>7</v>
      </c>
    </row>
    <row r="7910" spans="1:14" x14ac:dyDescent="0.25">
      <c r="A7910" s="1">
        <v>33533</v>
      </c>
      <c r="C7910" s="4">
        <v>5.44</v>
      </c>
      <c r="D7910">
        <v>0.77272856198440865</v>
      </c>
      <c r="E7910">
        <v>-0.32590660643422265</v>
      </c>
      <c r="H7910">
        <v>-0.10407239819004521</v>
      </c>
      <c r="I7910" t="e">
        <v>#N/A</v>
      </c>
      <c r="J7910" t="e">
        <v>#N/A</v>
      </c>
      <c r="K7910">
        <v>4.3266999999999998</v>
      </c>
      <c r="L7910">
        <v>2.8485800000000001</v>
      </c>
      <c r="M7910">
        <v>2.38314</v>
      </c>
      <c r="N7910">
        <v>7</v>
      </c>
    </row>
    <row r="7911" spans="1:14" x14ac:dyDescent="0.25">
      <c r="A7911" s="1">
        <v>33532</v>
      </c>
      <c r="C7911" s="4">
        <v>5.43</v>
      </c>
      <c r="D7911">
        <v>0.84732918408041136</v>
      </c>
      <c r="E7911">
        <v>-0.29609014050666493</v>
      </c>
      <c r="H7911">
        <v>-0.10810810810810811</v>
      </c>
      <c r="I7911" t="e">
        <v>#N/A</v>
      </c>
      <c r="J7911" t="e">
        <v>#N/A</v>
      </c>
      <c r="K7911">
        <v>4.3266999999999998</v>
      </c>
      <c r="L7911">
        <v>2.8485800000000001</v>
      </c>
      <c r="M7911">
        <v>2.38314</v>
      </c>
      <c r="N7911">
        <v>7</v>
      </c>
    </row>
    <row r="7912" spans="1:14" x14ac:dyDescent="0.25">
      <c r="A7912" s="1">
        <v>33529</v>
      </c>
      <c r="C7912" s="4">
        <v>5.39</v>
      </c>
      <c r="D7912">
        <v>0.83846083976348562</v>
      </c>
      <c r="E7912">
        <v>-0.29131759520929235</v>
      </c>
      <c r="H7912">
        <v>-0.1383928571428571</v>
      </c>
      <c r="I7912" t="e">
        <v>#N/A</v>
      </c>
      <c r="J7912" t="e">
        <v>#N/A</v>
      </c>
      <c r="K7912">
        <v>4.3266999999999998</v>
      </c>
      <c r="L7912">
        <v>2.8485800000000001</v>
      </c>
      <c r="M7912">
        <v>2.38314</v>
      </c>
      <c r="N7912">
        <v>7</v>
      </c>
    </row>
    <row r="7913" spans="1:14" x14ac:dyDescent="0.25">
      <c r="A7913" s="1">
        <v>33528</v>
      </c>
      <c r="C7913" s="4">
        <v>5.38</v>
      </c>
      <c r="D7913">
        <v>0.983998728192651</v>
      </c>
      <c r="E7913">
        <v>-0.24855435945110971</v>
      </c>
      <c r="H7913">
        <v>-0.1294642857142857</v>
      </c>
      <c r="I7913" t="e">
        <v>#N/A</v>
      </c>
      <c r="J7913" t="e">
        <v>#N/A</v>
      </c>
      <c r="K7913">
        <v>4.3266999999999998</v>
      </c>
      <c r="L7913">
        <v>2.8485800000000001</v>
      </c>
      <c r="M7913">
        <v>2.38314</v>
      </c>
      <c r="N7913">
        <v>7</v>
      </c>
    </row>
    <row r="7914" spans="1:14" x14ac:dyDescent="0.25">
      <c r="A7914" s="1">
        <v>33527</v>
      </c>
      <c r="C7914" s="4">
        <v>5.27</v>
      </c>
      <c r="D7914">
        <v>0.94488312183086465</v>
      </c>
      <c r="E7914">
        <v>-0.24147717871897412</v>
      </c>
      <c r="H7914">
        <v>-0.1216216216216216</v>
      </c>
      <c r="I7914" t="e">
        <v>#N/A</v>
      </c>
      <c r="J7914" t="e">
        <v>#N/A</v>
      </c>
      <c r="K7914">
        <v>4.3266999999999998</v>
      </c>
      <c r="L7914">
        <v>2.8485800000000001</v>
      </c>
      <c r="M7914">
        <v>2.38314</v>
      </c>
      <c r="N7914">
        <v>7</v>
      </c>
    </row>
    <row r="7915" spans="1:14" x14ac:dyDescent="0.25">
      <c r="A7915" s="1">
        <v>33526</v>
      </c>
      <c r="C7915" s="4">
        <v>5.28</v>
      </c>
      <c r="D7915">
        <v>0.93625448637335817</v>
      </c>
      <c r="E7915">
        <v>-0.25000124444355942</v>
      </c>
      <c r="H7915">
        <v>-0.11467889908256879</v>
      </c>
      <c r="I7915" t="e">
        <v>#N/A</v>
      </c>
      <c r="J7915" t="e">
        <v>#N/A</v>
      </c>
      <c r="K7915">
        <v>4.3266999999999998</v>
      </c>
      <c r="L7915">
        <v>2.8485800000000001</v>
      </c>
      <c r="M7915">
        <v>2.38314</v>
      </c>
      <c r="N7915">
        <v>7</v>
      </c>
    </row>
    <row r="7916" spans="1:14" x14ac:dyDescent="0.25">
      <c r="A7916" s="1">
        <v>33525</v>
      </c>
      <c r="C7916" s="2" t="e">
        <f>NA()</f>
        <v>#N/A</v>
      </c>
      <c r="D7916">
        <v>0.87451096433766717</v>
      </c>
      <c r="E7916">
        <v>-0.24022535126666245</v>
      </c>
      <c r="H7916">
        <v>-0.10280373831775702</v>
      </c>
      <c r="I7916" t="e">
        <v>#N/A</v>
      </c>
      <c r="J7916" t="e">
        <v>#N/A</v>
      </c>
      <c r="K7916">
        <v>4.3266999999999998</v>
      </c>
      <c r="L7916">
        <v>2.8485800000000001</v>
      </c>
      <c r="M7916">
        <v>2.38314</v>
      </c>
      <c r="N7916">
        <v>7</v>
      </c>
    </row>
    <row r="7917" spans="1:14" x14ac:dyDescent="0.25">
      <c r="A7917" s="1">
        <v>33522</v>
      </c>
      <c r="C7917" s="4">
        <v>5.33</v>
      </c>
      <c r="D7917">
        <v>0.84738787671296234</v>
      </c>
      <c r="E7917">
        <v>-0.25000124444355942</v>
      </c>
      <c r="H7917">
        <v>-0.11188811188811187</v>
      </c>
      <c r="I7917" t="e">
        <v>#N/A</v>
      </c>
      <c r="J7917" t="e">
        <v>#N/A</v>
      </c>
      <c r="K7917">
        <v>4.3266999999999998</v>
      </c>
      <c r="L7917">
        <v>2.8485800000000001</v>
      </c>
      <c r="M7917">
        <v>2.38314</v>
      </c>
      <c r="N7917">
        <v>7</v>
      </c>
    </row>
    <row r="7918" spans="1:14" x14ac:dyDescent="0.25">
      <c r="A7918" s="1">
        <v>33521</v>
      </c>
      <c r="C7918" s="4">
        <v>5.4</v>
      </c>
      <c r="D7918">
        <v>0.90456330380040284</v>
      </c>
      <c r="E7918">
        <v>-0.26087009451832677</v>
      </c>
      <c r="H7918">
        <v>-0.10352941176470587</v>
      </c>
      <c r="I7918" t="e">
        <v>#N/A</v>
      </c>
      <c r="J7918" t="e">
        <v>#N/A</v>
      </c>
      <c r="K7918">
        <v>4.3266999999999998</v>
      </c>
      <c r="L7918">
        <v>2.8485800000000001</v>
      </c>
      <c r="M7918">
        <v>2.38314</v>
      </c>
      <c r="N7918">
        <v>7</v>
      </c>
    </row>
    <row r="7919" spans="1:14" x14ac:dyDescent="0.25">
      <c r="A7919" s="1">
        <v>33520</v>
      </c>
      <c r="C7919" s="4">
        <v>5.36</v>
      </c>
      <c r="D7919">
        <v>0.86947463899923827</v>
      </c>
      <c r="E7919">
        <v>-0.25683139036726232</v>
      </c>
      <c r="H7919">
        <v>-0.10588235294117643</v>
      </c>
      <c r="I7919" t="e">
        <v>#N/A</v>
      </c>
      <c r="J7919" t="e">
        <v>#N/A</v>
      </c>
      <c r="K7919">
        <v>4.3266999999999998</v>
      </c>
      <c r="L7919">
        <v>2.8485800000000001</v>
      </c>
      <c r="M7919">
        <v>2.38314</v>
      </c>
      <c r="N7919">
        <v>7</v>
      </c>
    </row>
    <row r="7920" spans="1:14" x14ac:dyDescent="0.25">
      <c r="A7920" s="1">
        <v>33519</v>
      </c>
      <c r="C7920" s="4">
        <v>5.35</v>
      </c>
      <c r="D7920">
        <v>0.88983261821430171</v>
      </c>
      <c r="E7920">
        <v>-0.20555718715933358</v>
      </c>
      <c r="H7920">
        <v>-9.8591549295774628E-2</v>
      </c>
      <c r="I7920" t="e">
        <v>#N/A</v>
      </c>
      <c r="J7920" t="e">
        <v>#N/A</v>
      </c>
      <c r="K7920">
        <v>4.3266999999999998</v>
      </c>
      <c r="L7920">
        <v>2.8485800000000001</v>
      </c>
      <c r="M7920">
        <v>2.38314</v>
      </c>
      <c r="N7920">
        <v>7</v>
      </c>
    </row>
    <row r="7921" spans="1:14" x14ac:dyDescent="0.25">
      <c r="A7921" s="1">
        <v>33518</v>
      </c>
      <c r="C7921" s="4">
        <v>5.35</v>
      </c>
      <c r="D7921">
        <v>0.98283124935107313</v>
      </c>
      <c r="E7921">
        <v>-0.18715117355851785</v>
      </c>
      <c r="H7921">
        <v>-9.8130841121495282E-2</v>
      </c>
      <c r="I7921" t="e">
        <v>#N/A</v>
      </c>
      <c r="J7921" t="e">
        <v>#N/A</v>
      </c>
      <c r="K7921">
        <v>4.3266999999999998</v>
      </c>
      <c r="L7921">
        <v>2.8485800000000001</v>
      </c>
      <c r="M7921">
        <v>2.38314</v>
      </c>
      <c r="N7921">
        <v>7</v>
      </c>
    </row>
    <row r="7922" spans="1:14" x14ac:dyDescent="0.25">
      <c r="A7922" s="1">
        <v>33515</v>
      </c>
      <c r="C7922" s="4">
        <v>5.35</v>
      </c>
      <c r="D7922">
        <v>0.94092957239864083</v>
      </c>
      <c r="E7922">
        <v>-0.20111924796147718</v>
      </c>
      <c r="H7922">
        <v>-0.11421911421911424</v>
      </c>
      <c r="I7922" t="e">
        <v>#N/A</v>
      </c>
      <c r="J7922" t="e">
        <v>#N/A</v>
      </c>
      <c r="K7922">
        <v>4.3266999999999998</v>
      </c>
      <c r="L7922">
        <v>2.8485800000000001</v>
      </c>
      <c r="M7922">
        <v>2.38314</v>
      </c>
      <c r="N7922">
        <v>7</v>
      </c>
    </row>
    <row r="7923" spans="1:14" x14ac:dyDescent="0.25">
      <c r="A7923" s="1">
        <v>33514</v>
      </c>
      <c r="C7923" s="4">
        <v>5.39</v>
      </c>
      <c r="D7923">
        <v>0.96666402666877849</v>
      </c>
      <c r="E7923">
        <v>-0.19553051652592635</v>
      </c>
      <c r="H7923">
        <v>-0.11494252873563215</v>
      </c>
      <c r="I7923" t="e">
        <v>#N/A</v>
      </c>
      <c r="J7923" t="e">
        <v>#N/A</v>
      </c>
      <c r="K7923">
        <v>4.3266999999999998</v>
      </c>
      <c r="L7923">
        <v>2.8485800000000001</v>
      </c>
      <c r="M7923">
        <v>2.38314</v>
      </c>
      <c r="N7923">
        <v>7</v>
      </c>
    </row>
    <row r="7924" spans="1:14" x14ac:dyDescent="0.25">
      <c r="A7924" s="1">
        <v>33513</v>
      </c>
      <c r="C7924" s="4">
        <v>5.43</v>
      </c>
      <c r="D7924">
        <v>1.0793291951159096</v>
      </c>
      <c r="E7924">
        <v>-0.170869746359534</v>
      </c>
      <c r="H7924">
        <v>-9.8850574712643691E-2</v>
      </c>
      <c r="I7924" t="e">
        <v>#N/A</v>
      </c>
      <c r="J7924" t="e">
        <v>#N/A</v>
      </c>
      <c r="K7924">
        <v>4.3266999999999998</v>
      </c>
      <c r="L7924">
        <v>2.8485800000000001</v>
      </c>
      <c r="M7924">
        <v>2.38314</v>
      </c>
      <c r="N7924">
        <v>7</v>
      </c>
    </row>
    <row r="7925" spans="1:14" x14ac:dyDescent="0.25">
      <c r="A7925" s="1">
        <v>33512</v>
      </c>
      <c r="C7925" s="4">
        <v>5.42</v>
      </c>
      <c r="D7925">
        <v>1.0936184084748004</v>
      </c>
      <c r="E7925">
        <v>-0.16853878853622128</v>
      </c>
      <c r="H7925">
        <v>-9.0487238979118367E-2</v>
      </c>
      <c r="I7925" t="e">
        <v>#N/A</v>
      </c>
      <c r="J7925" t="e">
        <v>#N/A</v>
      </c>
      <c r="K7925">
        <v>4.3266999999999998</v>
      </c>
      <c r="L7925">
        <v>2.8485800000000001</v>
      </c>
      <c r="M7925">
        <v>2.38314</v>
      </c>
      <c r="N7925">
        <v>7</v>
      </c>
    </row>
    <row r="7926" spans="1:14" x14ac:dyDescent="0.25">
      <c r="A7926" s="1">
        <v>33511</v>
      </c>
      <c r="C7926" s="4">
        <v>5.42</v>
      </c>
      <c r="D7926">
        <v>1.0253172863329914</v>
      </c>
      <c r="E7926">
        <v>-0.18539166064718449</v>
      </c>
      <c r="H7926">
        <v>-9.2807424593967514E-2</v>
      </c>
      <c r="I7926" t="e">
        <v>#N/A</v>
      </c>
      <c r="J7926" t="e">
        <v>#N/A</v>
      </c>
      <c r="K7926">
        <v>3.1723599999999998</v>
      </c>
      <c r="L7926">
        <v>3.3962300000000001</v>
      </c>
      <c r="M7926">
        <v>2.7766899999999999</v>
      </c>
      <c r="N7926">
        <v>6.9</v>
      </c>
    </row>
    <row r="7927" spans="1:14" x14ac:dyDescent="0.25">
      <c r="A7927" s="1">
        <v>33508</v>
      </c>
      <c r="C7927" s="4">
        <v>5.43</v>
      </c>
      <c r="D7927">
        <v>1.0683766153846155</v>
      </c>
      <c r="E7927">
        <v>-0.15580763148743693</v>
      </c>
      <c r="H7927">
        <v>-8.3720930232558111E-2</v>
      </c>
      <c r="I7927" t="e">
        <v>#N/A</v>
      </c>
      <c r="J7927" t="e">
        <v>#N/A</v>
      </c>
      <c r="K7927">
        <v>3.1723599999999998</v>
      </c>
      <c r="L7927">
        <v>3.3962300000000001</v>
      </c>
      <c r="M7927">
        <v>2.7766899999999999</v>
      </c>
      <c r="N7927">
        <v>6.9</v>
      </c>
    </row>
    <row r="7928" spans="1:14" x14ac:dyDescent="0.25">
      <c r="A7928" s="1">
        <v>33507</v>
      </c>
      <c r="C7928" s="4">
        <v>5.47</v>
      </c>
      <c r="D7928">
        <v>1.1268516037896688</v>
      </c>
      <c r="E7928">
        <v>-0.14804507025333258</v>
      </c>
      <c r="H7928">
        <v>-0.10879629629629628</v>
      </c>
      <c r="I7928" t="e">
        <v>#N/A</v>
      </c>
      <c r="J7928" t="e">
        <v>#N/A</v>
      </c>
      <c r="K7928">
        <v>3.1723599999999998</v>
      </c>
      <c r="L7928">
        <v>3.3962300000000001</v>
      </c>
      <c r="M7928">
        <v>2.7766899999999999</v>
      </c>
      <c r="N7928">
        <v>6.9</v>
      </c>
    </row>
    <row r="7929" spans="1:14" x14ac:dyDescent="0.25">
      <c r="A7929" s="1">
        <v>33506</v>
      </c>
      <c r="C7929" s="4">
        <v>5.53</v>
      </c>
      <c r="D7929">
        <v>1.0636951087674329</v>
      </c>
      <c r="E7929">
        <v>-0.15642441322074108</v>
      </c>
      <c r="H7929">
        <v>-8.3916083916083961E-2</v>
      </c>
      <c r="I7929" t="e">
        <v>#N/A</v>
      </c>
      <c r="J7929" t="e">
        <v>#N/A</v>
      </c>
      <c r="K7929">
        <v>3.1723599999999998</v>
      </c>
      <c r="L7929">
        <v>3.3962300000000001</v>
      </c>
      <c r="M7929">
        <v>2.7766899999999999</v>
      </c>
      <c r="N7929">
        <v>6.9</v>
      </c>
    </row>
    <row r="7930" spans="1:14" x14ac:dyDescent="0.25">
      <c r="A7930" s="1">
        <v>33505</v>
      </c>
      <c r="C7930" s="4">
        <v>5.54</v>
      </c>
      <c r="D7930">
        <v>0.94067928985995408</v>
      </c>
      <c r="E7930">
        <v>-0.19546770971614802</v>
      </c>
      <c r="H7930">
        <v>-0.12037037037037035</v>
      </c>
      <c r="I7930" t="e">
        <v>#N/A</v>
      </c>
      <c r="J7930" t="e">
        <v>#N/A</v>
      </c>
      <c r="K7930">
        <v>3.1723599999999998</v>
      </c>
      <c r="L7930">
        <v>3.3962300000000001</v>
      </c>
      <c r="M7930">
        <v>2.7766899999999999</v>
      </c>
      <c r="N7930">
        <v>6.9</v>
      </c>
    </row>
    <row r="7931" spans="1:14" x14ac:dyDescent="0.25">
      <c r="A7931" s="1">
        <v>33504</v>
      </c>
      <c r="C7931" s="4">
        <v>5.54</v>
      </c>
      <c r="D7931">
        <v>0.74683685819694845</v>
      </c>
      <c r="E7931">
        <v>-0.21142784000000003</v>
      </c>
      <c r="H7931">
        <v>-0.10093896713615025</v>
      </c>
      <c r="I7931" t="e">
        <v>#N/A</v>
      </c>
      <c r="J7931" t="e">
        <v>#N/A</v>
      </c>
      <c r="K7931">
        <v>3.1723599999999998</v>
      </c>
      <c r="L7931">
        <v>3.3962300000000001</v>
      </c>
      <c r="M7931">
        <v>2.7766899999999999</v>
      </c>
      <c r="N7931">
        <v>6.9</v>
      </c>
    </row>
    <row r="7932" spans="1:14" x14ac:dyDescent="0.25">
      <c r="A7932" s="1">
        <v>33501</v>
      </c>
      <c r="C7932" s="4">
        <v>5.55</v>
      </c>
      <c r="D7932">
        <v>0.84154205169445095</v>
      </c>
      <c r="E7932">
        <v>-0.18075927411033588</v>
      </c>
      <c r="H7932">
        <v>-7.2769953051643244E-2</v>
      </c>
      <c r="I7932" t="e">
        <v>#N/A</v>
      </c>
      <c r="J7932" t="e">
        <v>#N/A</v>
      </c>
      <c r="K7932">
        <v>3.1723599999999998</v>
      </c>
      <c r="L7932">
        <v>3.3962300000000001</v>
      </c>
      <c r="M7932">
        <v>2.7766899999999999</v>
      </c>
      <c r="N7932">
        <v>6.9</v>
      </c>
    </row>
    <row r="7933" spans="1:14" x14ac:dyDescent="0.25">
      <c r="A7933" s="1">
        <v>33500</v>
      </c>
      <c r="C7933" s="4">
        <v>5.59</v>
      </c>
      <c r="D7933">
        <v>0.93318400952388281</v>
      </c>
      <c r="E7933">
        <v>-0.14201075200407187</v>
      </c>
      <c r="H7933">
        <v>-5.787037037037035E-2</v>
      </c>
      <c r="I7933" t="e">
        <v>#N/A</v>
      </c>
      <c r="J7933" t="e">
        <v>#N/A</v>
      </c>
      <c r="K7933">
        <v>3.1723599999999998</v>
      </c>
      <c r="L7933">
        <v>3.3962300000000001</v>
      </c>
      <c r="M7933">
        <v>2.7766899999999999</v>
      </c>
      <c r="N7933">
        <v>6.9</v>
      </c>
    </row>
    <row r="7934" spans="1:14" x14ac:dyDescent="0.25">
      <c r="A7934" s="1">
        <v>33499</v>
      </c>
      <c r="C7934" s="4">
        <v>5.56</v>
      </c>
      <c r="D7934">
        <v>0.93043179917156271</v>
      </c>
      <c r="E7934">
        <v>-0.13017718539254364</v>
      </c>
      <c r="H7934">
        <v>-6.3205417607223424E-2</v>
      </c>
      <c r="I7934" t="e">
        <v>#N/A</v>
      </c>
      <c r="J7934" t="e">
        <v>#N/A</v>
      </c>
      <c r="K7934">
        <v>3.1723599999999998</v>
      </c>
      <c r="L7934">
        <v>3.3962300000000001</v>
      </c>
      <c r="M7934">
        <v>2.7766899999999999</v>
      </c>
      <c r="N7934">
        <v>6.9</v>
      </c>
    </row>
    <row r="7935" spans="1:14" x14ac:dyDescent="0.25">
      <c r="A7935" s="1">
        <v>33498</v>
      </c>
      <c r="C7935" s="4">
        <v>5.56</v>
      </c>
      <c r="D7935">
        <v>1.1327450995384352</v>
      </c>
      <c r="E7935">
        <v>-0.1097546650786323</v>
      </c>
      <c r="H7935">
        <v>-6.5909090909090917E-2</v>
      </c>
      <c r="I7935" t="e">
        <v>#N/A</v>
      </c>
      <c r="J7935" t="e">
        <v>#N/A</v>
      </c>
      <c r="K7935">
        <v>3.1723599999999998</v>
      </c>
      <c r="L7935">
        <v>3.3962300000000001</v>
      </c>
      <c r="M7935">
        <v>2.7766899999999999</v>
      </c>
      <c r="N7935">
        <v>6.9</v>
      </c>
    </row>
    <row r="7936" spans="1:14" x14ac:dyDescent="0.25">
      <c r="A7936" s="1">
        <v>33497</v>
      </c>
      <c r="C7936" s="4">
        <v>5.55</v>
      </c>
      <c r="D7936">
        <v>1.2102901647075806</v>
      </c>
      <c r="E7936">
        <v>-4.6439439542179994E-2</v>
      </c>
      <c r="H7936">
        <v>-5.2272727272727249E-2</v>
      </c>
      <c r="I7936" t="e">
        <v>#N/A</v>
      </c>
      <c r="J7936" t="e">
        <v>#N/A</v>
      </c>
      <c r="K7936">
        <v>3.1723599999999998</v>
      </c>
      <c r="L7936">
        <v>3.3962300000000001</v>
      </c>
      <c r="M7936">
        <v>2.7766899999999999</v>
      </c>
      <c r="N7936">
        <v>6.9</v>
      </c>
    </row>
    <row r="7937" spans="1:14" x14ac:dyDescent="0.25">
      <c r="A7937" s="1">
        <v>33494</v>
      </c>
      <c r="C7937" s="4">
        <v>5.53</v>
      </c>
      <c r="D7937">
        <v>1.2347798430276531</v>
      </c>
      <c r="E7937">
        <v>-5.1361593849818754E-2</v>
      </c>
      <c r="H7937">
        <v>-3.6529680365296802E-2</v>
      </c>
      <c r="I7937" t="e">
        <v>#N/A</v>
      </c>
      <c r="J7937" t="e">
        <v>#N/A</v>
      </c>
      <c r="K7937">
        <v>3.1723599999999998</v>
      </c>
      <c r="L7937">
        <v>3.3962300000000001</v>
      </c>
      <c r="M7937">
        <v>2.7766899999999999</v>
      </c>
      <c r="N7937">
        <v>6.9</v>
      </c>
    </row>
    <row r="7938" spans="1:14" x14ac:dyDescent="0.25">
      <c r="A7938" s="1">
        <v>33493</v>
      </c>
      <c r="C7938" s="4">
        <v>5.56</v>
      </c>
      <c r="D7938">
        <v>1.2543875826421749</v>
      </c>
      <c r="E7938">
        <v>-2.4538326017826684E-2</v>
      </c>
      <c r="H7938">
        <v>-5.5045871559633031E-2</v>
      </c>
      <c r="I7938" t="e">
        <v>#N/A</v>
      </c>
      <c r="J7938" t="e">
        <v>#N/A</v>
      </c>
      <c r="K7938">
        <v>3.1723599999999998</v>
      </c>
      <c r="L7938">
        <v>3.3962300000000001</v>
      </c>
      <c r="M7938">
        <v>2.7766899999999999</v>
      </c>
      <c r="N7938">
        <v>6.9</v>
      </c>
    </row>
    <row r="7939" spans="1:14" x14ac:dyDescent="0.25">
      <c r="A7939" s="1">
        <v>33492</v>
      </c>
      <c r="C7939" s="4">
        <v>5.61</v>
      </c>
      <c r="D7939">
        <v>1.2510809341664961</v>
      </c>
      <c r="E7939">
        <v>-4.7760802815846604E-2</v>
      </c>
      <c r="H7939">
        <v>-5.7077625570776225E-2</v>
      </c>
      <c r="I7939" t="e">
        <v>#N/A</v>
      </c>
      <c r="J7939" t="e">
        <v>#N/A</v>
      </c>
      <c r="K7939">
        <v>3.1723599999999998</v>
      </c>
      <c r="L7939">
        <v>3.3962300000000001</v>
      </c>
      <c r="M7939">
        <v>2.7766899999999999</v>
      </c>
      <c r="N7939">
        <v>6.9</v>
      </c>
    </row>
    <row r="7940" spans="1:14" x14ac:dyDescent="0.25">
      <c r="A7940" s="1">
        <v>33491</v>
      </c>
      <c r="C7940" s="4">
        <v>5.61</v>
      </c>
      <c r="D7940">
        <v>1.2051273846153845</v>
      </c>
      <c r="E7940">
        <v>-0.1040472756182006</v>
      </c>
      <c r="H7940">
        <v>-8.5201793721973118E-2</v>
      </c>
      <c r="I7940" t="e">
        <v>#N/A</v>
      </c>
      <c r="J7940" t="e">
        <v>#N/A</v>
      </c>
      <c r="K7940">
        <v>3.1723599999999998</v>
      </c>
      <c r="L7940">
        <v>3.3962300000000001</v>
      </c>
      <c r="M7940">
        <v>2.7766899999999999</v>
      </c>
      <c r="N7940">
        <v>6.9</v>
      </c>
    </row>
    <row r="7941" spans="1:14" x14ac:dyDescent="0.25">
      <c r="A7941" s="1">
        <v>33490</v>
      </c>
      <c r="C7941" s="4">
        <v>5.61</v>
      </c>
      <c r="D7941">
        <v>1.2170221527209266</v>
      </c>
      <c r="E7941">
        <v>-0.10227130991683997</v>
      </c>
      <c r="H7941">
        <v>-7.1269487750556748E-2</v>
      </c>
      <c r="I7941" t="e">
        <v>#N/A</v>
      </c>
      <c r="J7941" t="e">
        <v>#N/A</v>
      </c>
      <c r="K7941">
        <v>3.1723599999999998</v>
      </c>
      <c r="L7941">
        <v>3.3962300000000001</v>
      </c>
      <c r="M7941">
        <v>2.7766899999999999</v>
      </c>
      <c r="N7941">
        <v>6.9</v>
      </c>
    </row>
    <row r="7942" spans="1:14" x14ac:dyDescent="0.25">
      <c r="A7942" s="1">
        <v>33487</v>
      </c>
      <c r="C7942" s="4">
        <v>5.65</v>
      </c>
      <c r="D7942">
        <v>1.1525424556162469</v>
      </c>
      <c r="E7942">
        <v>-9.0650882167052083E-2</v>
      </c>
      <c r="H7942">
        <v>-7.6586433260393827E-2</v>
      </c>
      <c r="I7942" t="e">
        <v>#N/A</v>
      </c>
      <c r="J7942" t="e">
        <v>#N/A</v>
      </c>
      <c r="K7942">
        <v>3.1723599999999998</v>
      </c>
      <c r="L7942">
        <v>3.3962300000000001</v>
      </c>
      <c r="M7942">
        <v>2.7766899999999999</v>
      </c>
      <c r="N7942">
        <v>6.9</v>
      </c>
    </row>
    <row r="7943" spans="1:14" x14ac:dyDescent="0.25">
      <c r="A7943" s="1">
        <v>33486</v>
      </c>
      <c r="C7943" s="4">
        <v>5.71</v>
      </c>
      <c r="D7943">
        <v>1.1212092499040001</v>
      </c>
      <c r="E7943">
        <v>-9.7141759999999966E-2</v>
      </c>
      <c r="H7943">
        <v>-0.11111111111111116</v>
      </c>
      <c r="I7943" t="e">
        <v>#N/A</v>
      </c>
      <c r="J7943" t="e">
        <v>#N/A</v>
      </c>
      <c r="K7943">
        <v>3.1723599999999998</v>
      </c>
      <c r="L7943">
        <v>3.3962300000000001</v>
      </c>
      <c r="M7943">
        <v>2.7766899999999999</v>
      </c>
      <c r="N7943">
        <v>6.9</v>
      </c>
    </row>
    <row r="7944" spans="1:14" x14ac:dyDescent="0.25">
      <c r="A7944" s="1">
        <v>33485</v>
      </c>
      <c r="C7944" s="4">
        <v>5.71</v>
      </c>
      <c r="D7944">
        <v>1.1228093665763086</v>
      </c>
      <c r="E7944">
        <v>-7.60212315560026E-2</v>
      </c>
      <c r="H7944">
        <v>-7.3170731707317027E-2</v>
      </c>
      <c r="I7944" t="e">
        <v>#N/A</v>
      </c>
      <c r="J7944" t="e">
        <v>#N/A</v>
      </c>
      <c r="K7944">
        <v>3.1723599999999998</v>
      </c>
      <c r="L7944">
        <v>3.3962300000000001</v>
      </c>
      <c r="M7944">
        <v>2.7766899999999999</v>
      </c>
      <c r="N7944">
        <v>6.9</v>
      </c>
    </row>
    <row r="7945" spans="1:14" x14ac:dyDescent="0.25">
      <c r="A7945" s="1">
        <v>33484</v>
      </c>
      <c r="C7945" s="4">
        <v>5.72</v>
      </c>
      <c r="D7945">
        <v>1.3000020945478918</v>
      </c>
      <c r="E7945">
        <v>0</v>
      </c>
      <c r="H7945">
        <v>-6.1403508771929793E-2</v>
      </c>
      <c r="I7945" t="e">
        <v>#N/A</v>
      </c>
      <c r="J7945" t="e">
        <v>#N/A</v>
      </c>
      <c r="K7945">
        <v>3.1723599999999998</v>
      </c>
      <c r="L7945">
        <v>3.3962300000000001</v>
      </c>
      <c r="M7945">
        <v>2.7766899999999999</v>
      </c>
      <c r="N7945">
        <v>6.9</v>
      </c>
    </row>
    <row r="7946" spans="1:14" x14ac:dyDescent="0.25">
      <c r="A7946" s="1">
        <v>33483</v>
      </c>
      <c r="C7946" s="2" t="e">
        <f>NA()</f>
        <v>#N/A</v>
      </c>
      <c r="D7946">
        <v>1.4331813259152297</v>
      </c>
      <c r="E7946">
        <v>7.4074893461686164E-2</v>
      </c>
      <c r="H7946">
        <v>-5.4704595185995575E-2</v>
      </c>
      <c r="I7946" t="e">
        <v>#N/A</v>
      </c>
      <c r="J7946" t="e">
        <v>#N/A</v>
      </c>
      <c r="K7946">
        <v>3.1723599999999998</v>
      </c>
      <c r="L7946">
        <v>3.3962300000000001</v>
      </c>
      <c r="M7946">
        <v>2.7766899999999999</v>
      </c>
      <c r="N7946">
        <v>6.9</v>
      </c>
    </row>
    <row r="7947" spans="1:14" x14ac:dyDescent="0.25">
      <c r="A7947" s="1">
        <v>33480</v>
      </c>
      <c r="C7947" s="4">
        <v>5.72</v>
      </c>
      <c r="D7947">
        <v>1.4608293340694809</v>
      </c>
      <c r="E7947">
        <v>6.2694683268403884E-2</v>
      </c>
      <c r="H7947">
        <v>-3.9473684210526327E-2</v>
      </c>
      <c r="I7947" t="e">
        <v>#N/A</v>
      </c>
      <c r="J7947" t="e">
        <v>#N/A</v>
      </c>
      <c r="K7947">
        <v>3.1723599999999998</v>
      </c>
      <c r="L7947">
        <v>3.7993899999999998</v>
      </c>
      <c r="M7947">
        <v>3.0517099999999999</v>
      </c>
      <c r="N7947">
        <v>6.9</v>
      </c>
    </row>
    <row r="7948" spans="1:14" x14ac:dyDescent="0.25">
      <c r="A7948" s="1">
        <v>33479</v>
      </c>
      <c r="C7948" s="4">
        <v>5.65</v>
      </c>
      <c r="D7948">
        <v>1.4292255817868114</v>
      </c>
      <c r="E7948">
        <v>5.6602922986326298E-2</v>
      </c>
      <c r="H7948">
        <v>-4.3956043956043911E-2</v>
      </c>
      <c r="I7948" t="e">
        <v>#N/A</v>
      </c>
      <c r="J7948" t="e">
        <v>#N/A</v>
      </c>
      <c r="K7948">
        <v>3.1723599999999998</v>
      </c>
      <c r="L7948">
        <v>3.7993899999999998</v>
      </c>
      <c r="M7948">
        <v>3.0517099999999999</v>
      </c>
      <c r="N7948">
        <v>6.9</v>
      </c>
    </row>
    <row r="7949" spans="1:14" x14ac:dyDescent="0.25">
      <c r="A7949" s="1">
        <v>33478</v>
      </c>
      <c r="C7949" s="4">
        <v>5.68</v>
      </c>
      <c r="D7949">
        <v>1.5069120020385625</v>
      </c>
      <c r="E7949">
        <v>7.6188336087699815E-2</v>
      </c>
      <c r="H7949">
        <v>-5.145413870246085E-2</v>
      </c>
      <c r="I7949" t="e">
        <v>#N/A</v>
      </c>
      <c r="J7949" t="e">
        <v>#N/A</v>
      </c>
      <c r="K7949">
        <v>3.1723599999999998</v>
      </c>
      <c r="L7949">
        <v>3.7993899999999998</v>
      </c>
      <c r="M7949">
        <v>3.0517099999999999</v>
      </c>
      <c r="N7949">
        <v>6.9</v>
      </c>
    </row>
    <row r="7950" spans="1:14" x14ac:dyDescent="0.25">
      <c r="A7950" s="1">
        <v>33477</v>
      </c>
      <c r="C7950" s="4">
        <v>5.8</v>
      </c>
      <c r="D7950">
        <v>1.567440203180591</v>
      </c>
      <c r="E7950">
        <v>5.4142435639157105E-2</v>
      </c>
      <c r="H7950">
        <v>-5.65610859728507E-2</v>
      </c>
      <c r="I7950" t="e">
        <v>#N/A</v>
      </c>
      <c r="J7950" t="e">
        <v>#N/A</v>
      </c>
      <c r="K7950">
        <v>3.1723599999999998</v>
      </c>
      <c r="L7950">
        <v>3.7993899999999998</v>
      </c>
      <c r="M7950">
        <v>3.0517099999999999</v>
      </c>
      <c r="N7950">
        <v>6.9</v>
      </c>
    </row>
    <row r="7951" spans="1:14" x14ac:dyDescent="0.25">
      <c r="A7951" s="1">
        <v>33476</v>
      </c>
      <c r="C7951" s="4">
        <v>5.85</v>
      </c>
      <c r="D7951">
        <v>1.6066379303284841</v>
      </c>
      <c r="E7951">
        <v>8.1699939681071143E-2</v>
      </c>
      <c r="H7951">
        <v>-5.0228310502283158E-2</v>
      </c>
      <c r="I7951" t="e">
        <v>#N/A</v>
      </c>
      <c r="J7951" t="e">
        <v>#N/A</v>
      </c>
      <c r="K7951">
        <v>3.1723599999999998</v>
      </c>
      <c r="L7951">
        <v>3.7993899999999998</v>
      </c>
      <c r="M7951">
        <v>3.0517099999999999</v>
      </c>
      <c r="N7951">
        <v>6.9</v>
      </c>
    </row>
    <row r="7952" spans="1:14" x14ac:dyDescent="0.25">
      <c r="A7952" s="1">
        <v>33473</v>
      </c>
      <c r="C7952" s="4">
        <v>5.82</v>
      </c>
      <c r="D7952">
        <v>1.7500020769237161</v>
      </c>
      <c r="E7952">
        <v>9.0322617939661676E-2</v>
      </c>
      <c r="H7952">
        <v>-2.1126760563380254E-2</v>
      </c>
      <c r="I7952" t="e">
        <v>#N/A</v>
      </c>
      <c r="J7952" t="e">
        <v>#N/A</v>
      </c>
      <c r="K7952">
        <v>3.1723599999999998</v>
      </c>
      <c r="L7952">
        <v>3.7993899999999998</v>
      </c>
      <c r="M7952">
        <v>3.0517099999999999</v>
      </c>
      <c r="N7952">
        <v>6.9</v>
      </c>
    </row>
    <row r="7953" spans="1:14" x14ac:dyDescent="0.25">
      <c r="A7953" s="1">
        <v>33472</v>
      </c>
      <c r="C7953" s="4">
        <v>5.66</v>
      </c>
      <c r="D7953">
        <v>1.5158347689877787</v>
      </c>
      <c r="E7953">
        <v>7.3249516330618825E-2</v>
      </c>
      <c r="H7953">
        <v>-9.4339622641509413E-3</v>
      </c>
      <c r="I7953" t="e">
        <v>#N/A</v>
      </c>
      <c r="J7953" t="e">
        <v>#N/A</v>
      </c>
      <c r="K7953">
        <v>3.1723599999999998</v>
      </c>
      <c r="L7953">
        <v>3.7993899999999998</v>
      </c>
      <c r="M7953">
        <v>3.0517099999999999</v>
      </c>
      <c r="N7953">
        <v>6.9</v>
      </c>
    </row>
    <row r="7954" spans="1:14" x14ac:dyDescent="0.25">
      <c r="A7954" s="1">
        <v>33471</v>
      </c>
      <c r="C7954" s="4">
        <v>5.63</v>
      </c>
      <c r="D7954">
        <v>1.6063318225296537</v>
      </c>
      <c r="E7954">
        <v>3.750038499984587E-2</v>
      </c>
      <c r="H7954">
        <v>2.3474178403755097E-3</v>
      </c>
      <c r="I7954" t="e">
        <v>#N/A</v>
      </c>
      <c r="J7954" t="e">
        <v>#N/A</v>
      </c>
      <c r="K7954">
        <v>3.1723599999999998</v>
      </c>
      <c r="L7954">
        <v>3.7993899999999998</v>
      </c>
      <c r="M7954">
        <v>3.0517099999999999</v>
      </c>
      <c r="N7954">
        <v>6.9</v>
      </c>
    </row>
    <row r="7955" spans="1:14" x14ac:dyDescent="0.25">
      <c r="A7955" s="1">
        <v>33470</v>
      </c>
      <c r="C7955" s="4">
        <v>5.48</v>
      </c>
      <c r="D7955">
        <v>1.7383158200727804</v>
      </c>
      <c r="E7955">
        <v>2.4998390000644077E-2</v>
      </c>
      <c r="H7955">
        <v>4.6620046620047262E-3</v>
      </c>
      <c r="I7955" t="e">
        <v>#N/A</v>
      </c>
      <c r="J7955" t="e">
        <v>#N/A</v>
      </c>
      <c r="K7955">
        <v>3.1723599999999998</v>
      </c>
      <c r="L7955">
        <v>3.7993899999999998</v>
      </c>
      <c r="M7955">
        <v>3.0517099999999999</v>
      </c>
      <c r="N7955">
        <v>6.9</v>
      </c>
    </row>
    <row r="7956" spans="1:14" x14ac:dyDescent="0.25">
      <c r="A7956" s="1">
        <v>33469</v>
      </c>
      <c r="C7956" s="4">
        <v>5.52</v>
      </c>
      <c r="D7956">
        <v>1.8360275415837473</v>
      </c>
      <c r="E7956">
        <v>3.0864999847901142E-2</v>
      </c>
      <c r="H7956">
        <v>-1.5981735159817378E-2</v>
      </c>
      <c r="I7956" t="e">
        <v>#N/A</v>
      </c>
      <c r="J7956" t="e">
        <v>#N/A</v>
      </c>
      <c r="K7956">
        <v>3.1723599999999998</v>
      </c>
      <c r="L7956">
        <v>3.7993899999999998</v>
      </c>
      <c r="M7956">
        <v>3.0517099999999999</v>
      </c>
      <c r="N7956">
        <v>6.9</v>
      </c>
    </row>
    <row r="7957" spans="1:14" x14ac:dyDescent="0.25">
      <c r="A7957" s="1">
        <v>33466</v>
      </c>
      <c r="C7957" s="4">
        <v>5.65</v>
      </c>
      <c r="D7957">
        <v>1.841120992226696</v>
      </c>
      <c r="E7957">
        <v>0.13694549231550668</v>
      </c>
      <c r="H7957">
        <v>-2.0454545454545503E-2</v>
      </c>
      <c r="I7957" t="e">
        <v>#N/A</v>
      </c>
      <c r="J7957" t="e">
        <v>#N/A</v>
      </c>
      <c r="K7957">
        <v>3.1723599999999998</v>
      </c>
      <c r="L7957">
        <v>3.7993899999999998</v>
      </c>
      <c r="M7957">
        <v>3.0517099999999999</v>
      </c>
      <c r="N7957">
        <v>6.9</v>
      </c>
    </row>
    <row r="7958" spans="1:14" x14ac:dyDescent="0.25">
      <c r="A7958" s="1">
        <v>33465</v>
      </c>
      <c r="C7958" s="4">
        <v>5.67</v>
      </c>
      <c r="D7958">
        <v>1.9201848606784351</v>
      </c>
      <c r="E7958">
        <v>8.5889637999224888E-2</v>
      </c>
      <c r="H7958">
        <v>-1.834862385321101E-2</v>
      </c>
      <c r="I7958" t="e">
        <v>#N/A</v>
      </c>
      <c r="J7958" t="e">
        <v>#N/A</v>
      </c>
      <c r="K7958">
        <v>3.1723599999999998</v>
      </c>
      <c r="L7958">
        <v>3.7993899999999998</v>
      </c>
      <c r="M7958">
        <v>3.0517099999999999</v>
      </c>
      <c r="N7958">
        <v>6.9</v>
      </c>
    </row>
    <row r="7959" spans="1:14" x14ac:dyDescent="0.25">
      <c r="A7959" s="1">
        <v>33464</v>
      </c>
      <c r="C7959" s="4">
        <v>5.7</v>
      </c>
      <c r="D7959">
        <v>2.0047417687862219</v>
      </c>
      <c r="E7959">
        <v>0.11963258474215244</v>
      </c>
      <c r="H7959">
        <v>-9.1743119266054496E-3</v>
      </c>
      <c r="I7959" t="e">
        <v>#N/A</v>
      </c>
      <c r="J7959" t="e">
        <v>#N/A</v>
      </c>
      <c r="K7959">
        <v>3.1723599999999998</v>
      </c>
      <c r="L7959">
        <v>3.7993899999999998</v>
      </c>
      <c r="M7959">
        <v>3.0517099999999999</v>
      </c>
      <c r="N7959">
        <v>6.9</v>
      </c>
    </row>
    <row r="7960" spans="1:14" x14ac:dyDescent="0.25">
      <c r="A7960" s="1">
        <v>33463</v>
      </c>
      <c r="C7960" s="4">
        <v>5.8</v>
      </c>
      <c r="D7960">
        <v>1.9575445040972022</v>
      </c>
      <c r="E7960">
        <v>0.15077069830145851</v>
      </c>
      <c r="H7960">
        <v>-6.9767441860465462E-3</v>
      </c>
      <c r="I7960" t="e">
        <v>#N/A</v>
      </c>
      <c r="J7960" t="e">
        <v>#N/A</v>
      </c>
      <c r="K7960">
        <v>3.1723599999999998</v>
      </c>
      <c r="L7960">
        <v>3.7993899999999998</v>
      </c>
      <c r="M7960">
        <v>3.0517099999999999</v>
      </c>
      <c r="N7960">
        <v>6.9</v>
      </c>
    </row>
    <row r="7961" spans="1:14" x14ac:dyDescent="0.25">
      <c r="A7961" s="1">
        <v>33462</v>
      </c>
      <c r="C7961" s="4">
        <v>5.8</v>
      </c>
      <c r="D7961">
        <v>1.9107957987192798</v>
      </c>
      <c r="E7961">
        <v>0.1843743262502695</v>
      </c>
      <c r="H7961">
        <v>-2.5404157043879882E-2</v>
      </c>
      <c r="I7961" t="e">
        <v>#N/A</v>
      </c>
      <c r="J7961" t="e">
        <v>#N/A</v>
      </c>
      <c r="K7961">
        <v>3.1723599999999998</v>
      </c>
      <c r="L7961">
        <v>3.7993899999999998</v>
      </c>
      <c r="M7961">
        <v>3.0517099999999999</v>
      </c>
      <c r="N7961">
        <v>6.9</v>
      </c>
    </row>
    <row r="7962" spans="1:14" x14ac:dyDescent="0.25">
      <c r="A7962" s="1">
        <v>33459</v>
      </c>
      <c r="C7962" s="4">
        <v>5.8</v>
      </c>
      <c r="D7962">
        <v>1.8224279192954498</v>
      </c>
      <c r="E7962">
        <v>0.18238938776200242</v>
      </c>
      <c r="H7962">
        <v>-3.935185185185186E-2</v>
      </c>
      <c r="I7962" t="e">
        <v>#N/A</v>
      </c>
      <c r="J7962" t="e">
        <v>#N/A</v>
      </c>
      <c r="K7962">
        <v>3.1723599999999998</v>
      </c>
      <c r="L7962">
        <v>3.7993899999999998</v>
      </c>
      <c r="M7962">
        <v>3.0517099999999999</v>
      </c>
      <c r="N7962">
        <v>6.9</v>
      </c>
    </row>
    <row r="7963" spans="1:14" x14ac:dyDescent="0.25">
      <c r="A7963" s="1">
        <v>33458</v>
      </c>
      <c r="C7963" s="4">
        <v>5.82</v>
      </c>
      <c r="D7963">
        <v>1.6879310163851828</v>
      </c>
      <c r="E7963">
        <v>0.16049468068925643</v>
      </c>
      <c r="H7963">
        <v>-1.650943396226412E-2</v>
      </c>
      <c r="I7963" t="e">
        <v>#N/A</v>
      </c>
      <c r="J7963" t="e">
        <v>#N/A</v>
      </c>
      <c r="K7963">
        <v>3.1723599999999998</v>
      </c>
      <c r="L7963">
        <v>3.7993899999999998</v>
      </c>
      <c r="M7963">
        <v>3.0517099999999999</v>
      </c>
      <c r="N7963">
        <v>6.9</v>
      </c>
    </row>
    <row r="7964" spans="1:14" x14ac:dyDescent="0.25">
      <c r="A7964" s="1">
        <v>33457</v>
      </c>
      <c r="C7964" s="4">
        <v>5.85</v>
      </c>
      <c r="D7964">
        <v>1.7756992743480975</v>
      </c>
      <c r="E7964">
        <v>0.13030268473869411</v>
      </c>
      <c r="H7964">
        <v>2.1582733812949728E-2</v>
      </c>
      <c r="I7964" t="e">
        <v>#N/A</v>
      </c>
      <c r="J7964" t="e">
        <v>#N/A</v>
      </c>
      <c r="K7964">
        <v>3.1723599999999998</v>
      </c>
      <c r="L7964">
        <v>3.7993899999999998</v>
      </c>
      <c r="M7964">
        <v>3.0517099999999999</v>
      </c>
      <c r="N7964">
        <v>6.9</v>
      </c>
    </row>
    <row r="7965" spans="1:14" x14ac:dyDescent="0.25">
      <c r="A7965" s="1">
        <v>33456</v>
      </c>
      <c r="C7965" s="4">
        <v>5.91</v>
      </c>
      <c r="D7965">
        <v>1.7772542510762475</v>
      </c>
      <c r="E7965">
        <v>8.4848386115817354E-2</v>
      </c>
      <c r="H7965">
        <v>3.6231884057970953E-2</v>
      </c>
      <c r="I7965" t="e">
        <v>#N/A</v>
      </c>
      <c r="J7965" t="e">
        <v>#N/A</v>
      </c>
      <c r="K7965">
        <v>3.1723599999999998</v>
      </c>
      <c r="L7965">
        <v>3.7993899999999998</v>
      </c>
      <c r="M7965">
        <v>3.0517099999999999</v>
      </c>
      <c r="N7965">
        <v>6.9</v>
      </c>
    </row>
    <row r="7966" spans="1:14" x14ac:dyDescent="0.25">
      <c r="A7966" s="1">
        <v>33455</v>
      </c>
      <c r="C7966" s="4">
        <v>6.04</v>
      </c>
      <c r="D7966">
        <v>1.6153810066174765</v>
      </c>
      <c r="E7966">
        <v>7.4074893461686164E-2</v>
      </c>
      <c r="H7966">
        <v>2.9055690072639306E-2</v>
      </c>
      <c r="I7966" t="e">
        <v>#N/A</v>
      </c>
      <c r="J7966" t="e">
        <v>#N/A</v>
      </c>
      <c r="K7966">
        <v>3.1723599999999998</v>
      </c>
      <c r="L7966">
        <v>3.7993899999999998</v>
      </c>
      <c r="M7966">
        <v>3.0517099999999999</v>
      </c>
      <c r="N7966">
        <v>6.9</v>
      </c>
    </row>
    <row r="7967" spans="1:14" x14ac:dyDescent="0.25">
      <c r="A7967" s="1">
        <v>33452</v>
      </c>
      <c r="C7967" s="4">
        <v>6.04</v>
      </c>
      <c r="D7967">
        <v>1.6666666666666665</v>
      </c>
      <c r="E7967">
        <v>7.9755056494768217E-2</v>
      </c>
      <c r="H7967">
        <v>4.8309178743961345E-2</v>
      </c>
      <c r="I7967" t="e">
        <v>#N/A</v>
      </c>
      <c r="J7967" t="e">
        <v>#N/A</v>
      </c>
      <c r="K7967">
        <v>3.1723599999999998</v>
      </c>
      <c r="L7967">
        <v>3.7993899999999998</v>
      </c>
      <c r="M7967">
        <v>3.0517099999999999</v>
      </c>
      <c r="N7967">
        <v>6.9</v>
      </c>
    </row>
    <row r="7968" spans="1:14" x14ac:dyDescent="0.25">
      <c r="A7968" s="1">
        <v>33451</v>
      </c>
      <c r="C7968" s="4">
        <v>6.23</v>
      </c>
      <c r="D7968">
        <v>1.7830167148477405</v>
      </c>
      <c r="E7968">
        <v>6.6665037577653186E-2</v>
      </c>
      <c r="H7968">
        <v>5.8823529411764719E-2</v>
      </c>
      <c r="I7968" t="e">
        <v>#N/A</v>
      </c>
      <c r="J7968" t="e">
        <v>#N/A</v>
      </c>
      <c r="K7968">
        <v>3.1723599999999998</v>
      </c>
      <c r="L7968">
        <v>3.7993899999999998</v>
      </c>
      <c r="M7968">
        <v>3.0517099999999999</v>
      </c>
      <c r="N7968">
        <v>6.9</v>
      </c>
    </row>
    <row r="7969" spans="1:14" x14ac:dyDescent="0.25">
      <c r="A7969" s="1">
        <v>33450</v>
      </c>
      <c r="C7969" s="4">
        <v>6.19</v>
      </c>
      <c r="D7969">
        <v>1.9230790532550932</v>
      </c>
      <c r="E7969">
        <v>0.1015402938330352</v>
      </c>
      <c r="H7969">
        <v>6.6831683168316891E-2</v>
      </c>
      <c r="I7969" t="e">
        <v>#N/A</v>
      </c>
      <c r="J7969" t="e">
        <v>#N/A</v>
      </c>
      <c r="K7969">
        <v>3.1723599999999998</v>
      </c>
      <c r="L7969">
        <v>4.36782</v>
      </c>
      <c r="M7969">
        <v>3.49797</v>
      </c>
      <c r="N7969">
        <v>6.8</v>
      </c>
    </row>
    <row r="7970" spans="1:14" x14ac:dyDescent="0.25">
      <c r="A7970" s="1">
        <v>33449</v>
      </c>
      <c r="C7970" s="4">
        <v>6.23</v>
      </c>
      <c r="D7970">
        <v>1.9004774527119803</v>
      </c>
      <c r="E7970">
        <v>2.9940874753197733E-2</v>
      </c>
      <c r="H7970">
        <v>5.8252427184465994E-2</v>
      </c>
      <c r="I7970" t="e">
        <v>#N/A</v>
      </c>
      <c r="J7970" t="e">
        <v>#N/A</v>
      </c>
      <c r="K7970">
        <v>3.1723599999999998</v>
      </c>
      <c r="L7970">
        <v>4.36782</v>
      </c>
      <c r="M7970">
        <v>3.49797</v>
      </c>
      <c r="N7970">
        <v>6.8</v>
      </c>
    </row>
    <row r="7971" spans="1:14" x14ac:dyDescent="0.25">
      <c r="A7971" s="1">
        <v>33448</v>
      </c>
      <c r="C7971" s="4">
        <v>6.21</v>
      </c>
      <c r="D7971">
        <v>1.8306266237584596</v>
      </c>
      <c r="E7971">
        <v>-2.6391297493299715E-2</v>
      </c>
      <c r="H7971">
        <v>3.8461538461538547E-2</v>
      </c>
      <c r="I7971" t="e">
        <v>#N/A</v>
      </c>
      <c r="J7971" t="e">
        <v>#N/A</v>
      </c>
      <c r="K7971">
        <v>3.1723599999999998</v>
      </c>
      <c r="L7971">
        <v>4.36782</v>
      </c>
      <c r="M7971">
        <v>3.49797</v>
      </c>
      <c r="N7971">
        <v>6.8</v>
      </c>
    </row>
    <row r="7972" spans="1:14" x14ac:dyDescent="0.25">
      <c r="A7972" s="1">
        <v>33445</v>
      </c>
      <c r="C7972" s="4">
        <v>6.24</v>
      </c>
      <c r="D7972">
        <v>1.730594832302319</v>
      </c>
      <c r="E7972">
        <v>-6.60928492532048E-2</v>
      </c>
      <c r="H7972">
        <v>1.1961722488038173E-2</v>
      </c>
      <c r="I7972" t="e">
        <v>#N/A</v>
      </c>
      <c r="J7972" t="e">
        <v>#N/A</v>
      </c>
      <c r="K7972">
        <v>3.1723599999999998</v>
      </c>
      <c r="L7972">
        <v>4.36782</v>
      </c>
      <c r="M7972">
        <v>3.49797</v>
      </c>
      <c r="N7972">
        <v>6.8</v>
      </c>
    </row>
    <row r="7973" spans="1:14" x14ac:dyDescent="0.25">
      <c r="A7973" s="1">
        <v>33444</v>
      </c>
      <c r="C7973" s="4">
        <v>6.29</v>
      </c>
      <c r="D7973">
        <v>1.6907416220039577</v>
      </c>
      <c r="E7973">
        <v>-5.98277943845551E-2</v>
      </c>
      <c r="H7973">
        <v>1.4354066985645897E-2</v>
      </c>
      <c r="I7973" t="e">
        <v>#N/A</v>
      </c>
      <c r="J7973" t="e">
        <v>#N/A</v>
      </c>
      <c r="K7973">
        <v>3.1723599999999998</v>
      </c>
      <c r="L7973">
        <v>4.36782</v>
      </c>
      <c r="M7973">
        <v>3.49797</v>
      </c>
      <c r="N7973">
        <v>6.8</v>
      </c>
    </row>
    <row r="7974" spans="1:14" x14ac:dyDescent="0.25">
      <c r="A7974" s="1">
        <v>33443</v>
      </c>
      <c r="C7974" s="4">
        <v>6.28</v>
      </c>
      <c r="D7974">
        <v>1.7297265040203209</v>
      </c>
      <c r="E7974">
        <v>-4.0462397808168071E-2</v>
      </c>
      <c r="H7974">
        <v>5.9113300492610765E-2</v>
      </c>
      <c r="I7974" t="e">
        <v>#N/A</v>
      </c>
      <c r="J7974" t="e">
        <v>#N/A</v>
      </c>
      <c r="K7974">
        <v>3.1723599999999998</v>
      </c>
      <c r="L7974">
        <v>4.36782</v>
      </c>
      <c r="M7974">
        <v>3.49797</v>
      </c>
      <c r="N7974">
        <v>6.8</v>
      </c>
    </row>
    <row r="7975" spans="1:14" x14ac:dyDescent="0.25">
      <c r="A7975" s="1">
        <v>33442</v>
      </c>
      <c r="C7975" s="4">
        <v>6.33</v>
      </c>
      <c r="D7975">
        <v>1.8000020945478918</v>
      </c>
      <c r="E7975">
        <v>-1.4704952248434711E-2</v>
      </c>
      <c r="H7975">
        <v>9.7744360902255689E-2</v>
      </c>
      <c r="I7975" t="e">
        <v>#N/A</v>
      </c>
      <c r="J7975" t="e">
        <v>#N/A</v>
      </c>
      <c r="K7975">
        <v>3.1723599999999998</v>
      </c>
      <c r="L7975">
        <v>4.36782</v>
      </c>
      <c r="M7975">
        <v>3.49797</v>
      </c>
      <c r="N7975">
        <v>6.8</v>
      </c>
    </row>
    <row r="7976" spans="1:14" x14ac:dyDescent="0.25">
      <c r="A7976" s="1">
        <v>33441</v>
      </c>
      <c r="C7976" s="4">
        <v>6.31</v>
      </c>
      <c r="D7976">
        <v>1.8486255257984738</v>
      </c>
      <c r="E7976">
        <v>-6.9768108165832787E-2</v>
      </c>
      <c r="H7976">
        <v>9.1584158415841666E-2</v>
      </c>
      <c r="I7976" t="e">
        <v>#N/A</v>
      </c>
      <c r="J7976" t="e">
        <v>#N/A</v>
      </c>
      <c r="K7976">
        <v>3.1723599999999998</v>
      </c>
      <c r="L7976">
        <v>4.36782</v>
      </c>
      <c r="M7976">
        <v>3.49797</v>
      </c>
      <c r="N7976">
        <v>6.8</v>
      </c>
    </row>
    <row r="7977" spans="1:14" x14ac:dyDescent="0.25">
      <c r="A7977" s="1">
        <v>33438</v>
      </c>
      <c r="C7977" s="4">
        <v>6.28</v>
      </c>
      <c r="D7977">
        <v>1.6548688580159596</v>
      </c>
      <c r="E7977">
        <v>-9.9430581611120505E-2</v>
      </c>
      <c r="H7977">
        <v>7.5609756097561043E-2</v>
      </c>
      <c r="I7977" t="e">
        <v>#N/A</v>
      </c>
      <c r="J7977" t="e">
        <v>#N/A</v>
      </c>
      <c r="K7977">
        <v>3.1723599999999998</v>
      </c>
      <c r="L7977">
        <v>4.36782</v>
      </c>
      <c r="M7977">
        <v>3.49797</v>
      </c>
      <c r="N7977">
        <v>6.8</v>
      </c>
    </row>
    <row r="7978" spans="1:14" x14ac:dyDescent="0.25">
      <c r="A7978" s="1">
        <v>33437</v>
      </c>
      <c r="C7978" s="4">
        <v>6.34</v>
      </c>
      <c r="D7978">
        <v>1.6387691355173981</v>
      </c>
      <c r="E7978">
        <v>-0.11797765534668447</v>
      </c>
      <c r="H7978">
        <v>6.3260340632603329E-2</v>
      </c>
      <c r="I7978" t="e">
        <v>#N/A</v>
      </c>
      <c r="J7978" t="e">
        <v>#N/A</v>
      </c>
      <c r="K7978">
        <v>3.1723599999999998</v>
      </c>
      <c r="L7978">
        <v>4.36782</v>
      </c>
      <c r="M7978">
        <v>3.49797</v>
      </c>
      <c r="N7978">
        <v>6.8</v>
      </c>
    </row>
    <row r="7979" spans="1:14" x14ac:dyDescent="0.25">
      <c r="A7979" s="1">
        <v>33436</v>
      </c>
      <c r="C7979" s="4">
        <v>6.35</v>
      </c>
      <c r="D7979">
        <v>1.6784167349662646</v>
      </c>
      <c r="E7979">
        <v>-0.16841976199402509</v>
      </c>
      <c r="H7979">
        <v>6.0532687651331685E-2</v>
      </c>
      <c r="I7979" t="e">
        <v>#N/A</v>
      </c>
      <c r="J7979" t="e">
        <v>#N/A</v>
      </c>
      <c r="K7979">
        <v>3.1723599999999998</v>
      </c>
      <c r="L7979">
        <v>4.36782</v>
      </c>
      <c r="M7979">
        <v>3.49797</v>
      </c>
      <c r="N7979">
        <v>6.8</v>
      </c>
    </row>
    <row r="7980" spans="1:14" x14ac:dyDescent="0.25">
      <c r="A7980" s="1">
        <v>33435</v>
      </c>
      <c r="C7980" s="4">
        <v>6.32</v>
      </c>
      <c r="D7980">
        <v>1.6147161643917594</v>
      </c>
      <c r="E7980">
        <v>-0.19899115283921642</v>
      </c>
      <c r="H7980">
        <v>6.4748201438848962E-2</v>
      </c>
      <c r="I7980" t="e">
        <v>#N/A</v>
      </c>
      <c r="J7980" t="e">
        <v>#N/A</v>
      </c>
      <c r="K7980">
        <v>3.1723599999999998</v>
      </c>
      <c r="L7980">
        <v>4.36782</v>
      </c>
      <c r="M7980">
        <v>3.49797</v>
      </c>
      <c r="N7980">
        <v>6.8</v>
      </c>
    </row>
    <row r="7981" spans="1:14" x14ac:dyDescent="0.25">
      <c r="A7981" s="1">
        <v>33434</v>
      </c>
      <c r="C7981" s="4">
        <v>6.29</v>
      </c>
      <c r="D7981">
        <v>1.6724920705588211</v>
      </c>
      <c r="E7981">
        <v>-0.1804122520991327</v>
      </c>
      <c r="H7981">
        <v>9.8795180722891507E-2</v>
      </c>
      <c r="I7981" t="e">
        <v>#N/A</v>
      </c>
      <c r="J7981" t="e">
        <v>#N/A</v>
      </c>
      <c r="K7981">
        <v>3.1723599999999998</v>
      </c>
      <c r="L7981">
        <v>4.36782</v>
      </c>
      <c r="M7981">
        <v>3.49797</v>
      </c>
      <c r="N7981">
        <v>6.8</v>
      </c>
    </row>
    <row r="7982" spans="1:14" x14ac:dyDescent="0.25">
      <c r="A7982" s="1">
        <v>33431</v>
      </c>
      <c r="C7982" s="4">
        <v>6.26</v>
      </c>
      <c r="D7982">
        <v>1.5720342085609271</v>
      </c>
      <c r="E7982">
        <v>-0.14736847069253745</v>
      </c>
      <c r="H7982">
        <v>8.4905660377358583E-2</v>
      </c>
      <c r="I7982" t="e">
        <v>#N/A</v>
      </c>
      <c r="J7982" t="e">
        <v>#N/A</v>
      </c>
      <c r="K7982">
        <v>3.1723599999999998</v>
      </c>
      <c r="L7982">
        <v>4.36782</v>
      </c>
      <c r="M7982">
        <v>3.49797</v>
      </c>
      <c r="N7982">
        <v>6.8</v>
      </c>
    </row>
    <row r="7983" spans="1:14" x14ac:dyDescent="0.25">
      <c r="A7983" s="1">
        <v>33430</v>
      </c>
      <c r="C7983" s="4">
        <v>6.27</v>
      </c>
      <c r="D7983">
        <v>1.5062745372122111</v>
      </c>
      <c r="E7983">
        <v>-0.17021372928894318</v>
      </c>
      <c r="H7983">
        <v>7.4766355140186924E-2</v>
      </c>
      <c r="I7983" t="e">
        <v>#N/A</v>
      </c>
      <c r="J7983" t="e">
        <v>#N/A</v>
      </c>
      <c r="K7983">
        <v>3.1723599999999998</v>
      </c>
      <c r="L7983">
        <v>4.36782</v>
      </c>
      <c r="M7983">
        <v>3.49797</v>
      </c>
      <c r="N7983">
        <v>6.8</v>
      </c>
    </row>
    <row r="7984" spans="1:14" x14ac:dyDescent="0.25">
      <c r="A7984" s="1">
        <v>33429</v>
      </c>
      <c r="C7984" s="4">
        <v>6.28</v>
      </c>
      <c r="D7984">
        <v>1.4602476074335256</v>
      </c>
      <c r="E7984">
        <v>-0.19684965300559942</v>
      </c>
      <c r="H7984">
        <v>6.1032863849765251E-2</v>
      </c>
      <c r="I7984" t="e">
        <v>#N/A</v>
      </c>
      <c r="J7984" t="e">
        <v>#N/A</v>
      </c>
      <c r="K7984">
        <v>3.1723599999999998</v>
      </c>
      <c r="L7984">
        <v>4.36782</v>
      </c>
      <c r="M7984">
        <v>3.49797</v>
      </c>
      <c r="N7984">
        <v>6.8</v>
      </c>
    </row>
    <row r="7985" spans="1:14" x14ac:dyDescent="0.25">
      <c r="A7985" s="1">
        <v>33428</v>
      </c>
      <c r="C7985" s="4">
        <v>6.31</v>
      </c>
      <c r="D7985">
        <v>1.4100392595395381</v>
      </c>
      <c r="E7985">
        <v>-0.19171131187268453</v>
      </c>
      <c r="H7985">
        <v>5.3364269141531251E-2</v>
      </c>
      <c r="I7985" t="e">
        <v>#N/A</v>
      </c>
      <c r="J7985" t="e">
        <v>#N/A</v>
      </c>
      <c r="K7985">
        <v>3.1723599999999998</v>
      </c>
      <c r="L7985">
        <v>4.36782</v>
      </c>
      <c r="M7985">
        <v>3.49797</v>
      </c>
      <c r="N7985">
        <v>6.8</v>
      </c>
    </row>
    <row r="7986" spans="1:14" x14ac:dyDescent="0.25">
      <c r="A7986" s="1">
        <v>33427</v>
      </c>
      <c r="C7986" s="4">
        <v>6.36</v>
      </c>
      <c r="D7986">
        <v>1.4957267692307692</v>
      </c>
      <c r="E7986">
        <v>-0.15507976550689839</v>
      </c>
      <c r="H7986">
        <v>8.9834515366430168E-2</v>
      </c>
      <c r="I7986" t="e">
        <v>#N/A</v>
      </c>
      <c r="J7986" t="e">
        <v>#N/A</v>
      </c>
      <c r="K7986">
        <v>3.1723599999999998</v>
      </c>
      <c r="L7986">
        <v>4.36782</v>
      </c>
      <c r="M7986">
        <v>3.49797</v>
      </c>
      <c r="N7986">
        <v>6.8</v>
      </c>
    </row>
    <row r="7987" spans="1:14" x14ac:dyDescent="0.25">
      <c r="A7987" s="1">
        <v>33424</v>
      </c>
      <c r="C7987" s="4">
        <v>6.4</v>
      </c>
      <c r="D7987">
        <v>1.5859039779546658</v>
      </c>
      <c r="E7987">
        <v>-0.15957373291106958</v>
      </c>
      <c r="H7987">
        <v>0.10000000000000009</v>
      </c>
      <c r="I7987" t="e">
        <v>#N/A</v>
      </c>
      <c r="J7987" t="e">
        <v>#N/A</v>
      </c>
      <c r="K7987">
        <v>3.1723599999999998</v>
      </c>
      <c r="L7987">
        <v>4.36782</v>
      </c>
      <c r="M7987">
        <v>3.49797</v>
      </c>
      <c r="N7987">
        <v>6.8</v>
      </c>
    </row>
    <row r="7988" spans="1:14" x14ac:dyDescent="0.25">
      <c r="A7988" s="1">
        <v>33423</v>
      </c>
      <c r="C7988" s="2" t="e">
        <f>NA()</f>
        <v>#N/A</v>
      </c>
      <c r="D7988">
        <v>1.6266087205881625</v>
      </c>
      <c r="E7988">
        <v>-0.16836799999999996</v>
      </c>
      <c r="H7988">
        <v>9.9056603773584939E-2</v>
      </c>
      <c r="I7988" t="e">
        <v>#N/A</v>
      </c>
      <c r="J7988" t="e">
        <v>#N/A</v>
      </c>
      <c r="K7988">
        <v>3.1723599999999998</v>
      </c>
      <c r="L7988">
        <v>4.36782</v>
      </c>
      <c r="M7988">
        <v>3.49797</v>
      </c>
      <c r="N7988">
        <v>6.8</v>
      </c>
    </row>
    <row r="7989" spans="1:14" x14ac:dyDescent="0.25">
      <c r="A7989" s="1">
        <v>33422</v>
      </c>
      <c r="C7989" s="4">
        <v>6.39</v>
      </c>
      <c r="D7989">
        <v>1.5041651966678429</v>
      </c>
      <c r="E7989">
        <v>-0.16410349485834008</v>
      </c>
      <c r="H7989">
        <v>0.1253012048192772</v>
      </c>
      <c r="I7989" t="e">
        <v>#N/A</v>
      </c>
      <c r="J7989" t="e">
        <v>#N/A</v>
      </c>
      <c r="K7989">
        <v>3.1723599999999998</v>
      </c>
      <c r="L7989">
        <v>4.36782</v>
      </c>
      <c r="M7989">
        <v>3.49797</v>
      </c>
      <c r="N7989">
        <v>6.8</v>
      </c>
    </row>
    <row r="7990" spans="1:14" x14ac:dyDescent="0.25">
      <c r="A7990" s="1">
        <v>33421</v>
      </c>
      <c r="C7990" s="4">
        <v>6.41</v>
      </c>
      <c r="D7990">
        <v>1.4132227667510042</v>
      </c>
      <c r="E7990">
        <v>-0.1361240702820995</v>
      </c>
      <c r="H7990">
        <v>0.13075060532687655</v>
      </c>
      <c r="I7990" t="e">
        <v>#N/A</v>
      </c>
      <c r="J7990" t="e">
        <v>#N/A</v>
      </c>
      <c r="K7990">
        <v>3.1723599999999998</v>
      </c>
      <c r="L7990">
        <v>4.36782</v>
      </c>
      <c r="M7990">
        <v>3.49797</v>
      </c>
      <c r="N7990">
        <v>6.8</v>
      </c>
    </row>
    <row r="7991" spans="1:14" x14ac:dyDescent="0.25">
      <c r="A7991" s="1">
        <v>33420</v>
      </c>
      <c r="C7991" s="4">
        <v>6.38</v>
      </c>
      <c r="D7991">
        <v>1.5593231508193361</v>
      </c>
      <c r="E7991">
        <v>-0.12894623290820473</v>
      </c>
      <c r="H7991">
        <v>0.13691931540342295</v>
      </c>
      <c r="I7991" t="e">
        <v>#N/A</v>
      </c>
      <c r="J7991" t="e">
        <v>#N/A</v>
      </c>
      <c r="K7991">
        <v>3.1723599999999998</v>
      </c>
      <c r="L7991">
        <v>4.36782</v>
      </c>
      <c r="M7991">
        <v>3.49797</v>
      </c>
      <c r="N7991">
        <v>6.8</v>
      </c>
    </row>
    <row r="7992" spans="1:14" x14ac:dyDescent="0.25">
      <c r="A7992" s="1">
        <v>33417</v>
      </c>
      <c r="C7992" s="4">
        <v>6.32</v>
      </c>
      <c r="D7992">
        <v>1.5562645834454356</v>
      </c>
      <c r="E7992">
        <v>-0.15464072271127571</v>
      </c>
      <c r="H7992">
        <v>0.10336538461538458</v>
      </c>
      <c r="I7992" t="e">
        <v>#N/A</v>
      </c>
      <c r="J7992" t="e">
        <v>#N/A</v>
      </c>
      <c r="K7992">
        <v>2.79922</v>
      </c>
      <c r="L7992">
        <v>4.6959200000000001</v>
      </c>
      <c r="M7992">
        <v>3.59076</v>
      </c>
      <c r="N7992">
        <v>6.9</v>
      </c>
    </row>
    <row r="7993" spans="1:14" x14ac:dyDescent="0.25">
      <c r="A7993" s="1">
        <v>33416</v>
      </c>
      <c r="C7993" s="4">
        <v>6.35</v>
      </c>
      <c r="D7993">
        <v>1.5826058210996079</v>
      </c>
      <c r="E7993">
        <v>-0.17098494907196782</v>
      </c>
      <c r="H7993">
        <v>9.7087378640776656E-2</v>
      </c>
      <c r="I7993" t="e">
        <v>#N/A</v>
      </c>
      <c r="J7993" t="e">
        <v>#N/A</v>
      </c>
      <c r="K7993">
        <v>2.79922</v>
      </c>
      <c r="L7993">
        <v>4.6959200000000001</v>
      </c>
      <c r="M7993">
        <v>3.59076</v>
      </c>
      <c r="N7993">
        <v>6.9</v>
      </c>
    </row>
    <row r="7994" spans="1:14" x14ac:dyDescent="0.25">
      <c r="A7994" s="1">
        <v>33415</v>
      </c>
      <c r="C7994" s="4">
        <v>6.38</v>
      </c>
      <c r="D7994">
        <v>1.6608666035571718</v>
      </c>
      <c r="E7994">
        <v>-0.12041825870961842</v>
      </c>
      <c r="H7994">
        <v>8.8942307692307709E-2</v>
      </c>
      <c r="I7994" t="e">
        <v>#N/A</v>
      </c>
      <c r="J7994" t="e">
        <v>#N/A</v>
      </c>
      <c r="K7994">
        <v>2.79922</v>
      </c>
      <c r="L7994">
        <v>4.6959200000000001</v>
      </c>
      <c r="M7994">
        <v>3.59076</v>
      </c>
      <c r="N7994">
        <v>6.9</v>
      </c>
    </row>
    <row r="7995" spans="1:14" x14ac:dyDescent="0.25">
      <c r="A7995" s="1">
        <v>33414</v>
      </c>
      <c r="C7995" s="4">
        <v>6.39</v>
      </c>
      <c r="D7995">
        <v>1.679911705393041</v>
      </c>
      <c r="E7995">
        <v>-7.6923076923076872E-2</v>
      </c>
      <c r="H7995">
        <v>0.10386473429951693</v>
      </c>
      <c r="I7995" t="e">
        <v>#N/A</v>
      </c>
      <c r="J7995" t="e">
        <v>#N/A</v>
      </c>
      <c r="K7995">
        <v>2.79922</v>
      </c>
      <c r="L7995">
        <v>4.6959200000000001</v>
      </c>
      <c r="M7995">
        <v>3.59076</v>
      </c>
      <c r="N7995">
        <v>6.9</v>
      </c>
    </row>
    <row r="7996" spans="1:14" x14ac:dyDescent="0.25">
      <c r="A7996" s="1">
        <v>33413</v>
      </c>
      <c r="C7996" s="4">
        <v>6.38</v>
      </c>
      <c r="D7996">
        <v>1.4135051451180924</v>
      </c>
      <c r="E7996">
        <v>-0.10054198298572725</v>
      </c>
      <c r="H7996">
        <v>7.3113207547169878E-2</v>
      </c>
      <c r="I7996" t="e">
        <v>#N/A</v>
      </c>
      <c r="J7996" t="e">
        <v>#N/A</v>
      </c>
      <c r="K7996">
        <v>2.79922</v>
      </c>
      <c r="L7996">
        <v>4.6959200000000001</v>
      </c>
      <c r="M7996">
        <v>3.59076</v>
      </c>
      <c r="N7996">
        <v>6.9</v>
      </c>
    </row>
    <row r="7997" spans="1:14" x14ac:dyDescent="0.25">
      <c r="A7997" s="1">
        <v>33410</v>
      </c>
      <c r="C7997" s="4">
        <v>6.37</v>
      </c>
      <c r="D7997">
        <v>1.4120154061416912</v>
      </c>
      <c r="E7997">
        <v>-0.1366106707272291</v>
      </c>
      <c r="H7997">
        <v>8.4507042253521236E-2</v>
      </c>
      <c r="I7997" t="e">
        <v>#N/A</v>
      </c>
      <c r="J7997" t="e">
        <v>#N/A</v>
      </c>
      <c r="K7997">
        <v>2.79922</v>
      </c>
      <c r="L7997">
        <v>4.6959200000000001</v>
      </c>
      <c r="M7997">
        <v>3.59076</v>
      </c>
      <c r="N7997">
        <v>6.9</v>
      </c>
    </row>
    <row r="7998" spans="1:14" x14ac:dyDescent="0.25">
      <c r="A7998" s="1">
        <v>33409</v>
      </c>
      <c r="C7998" s="4">
        <v>6.34</v>
      </c>
      <c r="D7998">
        <v>1.3433478198529594</v>
      </c>
      <c r="E7998">
        <v>-0.11173208127061685</v>
      </c>
      <c r="H7998">
        <v>7.8199052132701397E-2</v>
      </c>
      <c r="I7998" t="e">
        <v>#N/A</v>
      </c>
      <c r="J7998" t="e">
        <v>#N/A</v>
      </c>
      <c r="K7998">
        <v>2.79922</v>
      </c>
      <c r="L7998">
        <v>4.6959200000000001</v>
      </c>
      <c r="M7998">
        <v>3.59076</v>
      </c>
      <c r="N7998">
        <v>6.9</v>
      </c>
    </row>
    <row r="7999" spans="1:14" x14ac:dyDescent="0.25">
      <c r="A7999" s="1">
        <v>33408</v>
      </c>
      <c r="C7999" s="4">
        <v>6.37</v>
      </c>
      <c r="D7999">
        <v>1.2570788930774675</v>
      </c>
      <c r="E7999">
        <v>-8.287254528263599E-2</v>
      </c>
      <c r="H7999">
        <v>8.8516746411483327E-2</v>
      </c>
      <c r="I7999" t="e">
        <v>#N/A</v>
      </c>
      <c r="J7999" t="e">
        <v>#N/A</v>
      </c>
      <c r="K7999">
        <v>2.79922</v>
      </c>
      <c r="L7999">
        <v>4.6959200000000001</v>
      </c>
      <c r="M7999">
        <v>3.59076</v>
      </c>
      <c r="N7999">
        <v>6.9</v>
      </c>
    </row>
    <row r="8000" spans="1:14" x14ac:dyDescent="0.25">
      <c r="A8000" s="1">
        <v>33407</v>
      </c>
      <c r="C8000" s="4">
        <v>6.41</v>
      </c>
      <c r="D8000">
        <v>1.3022233600000002</v>
      </c>
      <c r="E8000">
        <v>-8.2644260911204692E-2</v>
      </c>
      <c r="H8000">
        <v>0.11463414634146352</v>
      </c>
      <c r="I8000" t="e">
        <v>#N/A</v>
      </c>
      <c r="J8000" t="e">
        <v>#N/A</v>
      </c>
      <c r="K8000">
        <v>2.79922</v>
      </c>
      <c r="L8000">
        <v>4.6959200000000001</v>
      </c>
      <c r="M8000">
        <v>3.59076</v>
      </c>
      <c r="N8000">
        <v>6.9</v>
      </c>
    </row>
    <row r="8001" spans="1:14" x14ac:dyDescent="0.25">
      <c r="A8001" s="1">
        <v>33406</v>
      </c>
      <c r="C8001" s="4">
        <v>6.38</v>
      </c>
      <c r="D8001">
        <v>1.3653000462904519</v>
      </c>
      <c r="E8001">
        <v>-9.2390325141095797E-2</v>
      </c>
      <c r="H8001">
        <v>0.13580246913580241</v>
      </c>
      <c r="I8001" t="e">
        <v>#N/A</v>
      </c>
      <c r="J8001" t="e">
        <v>#N/A</v>
      </c>
      <c r="K8001">
        <v>2.79922</v>
      </c>
      <c r="L8001">
        <v>4.6959200000000001</v>
      </c>
      <c r="M8001">
        <v>3.59076</v>
      </c>
      <c r="N8001">
        <v>6.9</v>
      </c>
    </row>
    <row r="8002" spans="1:14" x14ac:dyDescent="0.25">
      <c r="A8002" s="1">
        <v>33403</v>
      </c>
      <c r="C8002" s="4">
        <v>6.37</v>
      </c>
      <c r="D8002">
        <v>1.4239626688184828</v>
      </c>
      <c r="E8002">
        <v>-7.2222526419536748E-2</v>
      </c>
      <c r="H8002">
        <v>0.14640198511166247</v>
      </c>
      <c r="I8002" t="e">
        <v>#N/A</v>
      </c>
      <c r="J8002" t="e">
        <v>#N/A</v>
      </c>
      <c r="K8002">
        <v>2.79922</v>
      </c>
      <c r="L8002">
        <v>4.6959200000000001</v>
      </c>
      <c r="M8002">
        <v>3.59076</v>
      </c>
      <c r="N8002">
        <v>6.9</v>
      </c>
    </row>
    <row r="8003" spans="1:14" x14ac:dyDescent="0.25">
      <c r="A8003" s="1">
        <v>33402</v>
      </c>
      <c r="C8003" s="4">
        <v>6.4</v>
      </c>
      <c r="D8003">
        <v>1.4259253333333333</v>
      </c>
      <c r="E8003">
        <v>-2.849076302965492E-2</v>
      </c>
      <c r="H8003">
        <v>0.16368286445012781</v>
      </c>
      <c r="I8003" t="e">
        <v>#N/A</v>
      </c>
      <c r="J8003" t="e">
        <v>#N/A</v>
      </c>
      <c r="K8003">
        <v>2.79922</v>
      </c>
      <c r="L8003">
        <v>4.6959200000000001</v>
      </c>
      <c r="M8003">
        <v>3.59076</v>
      </c>
      <c r="N8003">
        <v>6.9</v>
      </c>
    </row>
    <row r="8004" spans="1:14" x14ac:dyDescent="0.25">
      <c r="A8004" s="1">
        <v>33401</v>
      </c>
      <c r="C8004" s="4">
        <v>6.43</v>
      </c>
      <c r="D8004">
        <v>1.3888880000000001</v>
      </c>
      <c r="E8004">
        <v>-4.33523841092186E-2</v>
      </c>
      <c r="H8004">
        <v>0.15284974093264259</v>
      </c>
      <c r="I8004" t="e">
        <v>#N/A</v>
      </c>
      <c r="J8004" t="e">
        <v>#N/A</v>
      </c>
      <c r="K8004">
        <v>2.79922</v>
      </c>
      <c r="L8004">
        <v>4.6959200000000001</v>
      </c>
      <c r="M8004">
        <v>3.59076</v>
      </c>
      <c r="N8004">
        <v>6.9</v>
      </c>
    </row>
    <row r="8005" spans="1:14" x14ac:dyDescent="0.25">
      <c r="A8005" s="1">
        <v>33400</v>
      </c>
      <c r="C8005" s="4">
        <v>6.39</v>
      </c>
      <c r="D8005">
        <v>1.367922272697633</v>
      </c>
      <c r="E8005">
        <v>-1.4704952248434711E-2</v>
      </c>
      <c r="H8005">
        <v>0.16623376623376629</v>
      </c>
      <c r="I8005" t="e">
        <v>#N/A</v>
      </c>
      <c r="J8005" t="e">
        <v>#N/A</v>
      </c>
      <c r="K8005">
        <v>2.79922</v>
      </c>
      <c r="L8005">
        <v>4.6959200000000001</v>
      </c>
      <c r="M8005">
        <v>3.59076</v>
      </c>
      <c r="N8005">
        <v>6.9</v>
      </c>
    </row>
    <row r="8006" spans="1:14" x14ac:dyDescent="0.25">
      <c r="A8006" s="1">
        <v>33399</v>
      </c>
      <c r="C8006" s="4">
        <v>6.4</v>
      </c>
      <c r="D8006">
        <v>1.4368930681497263</v>
      </c>
      <c r="E8006">
        <v>-1.1833566611528235E-2</v>
      </c>
      <c r="H8006">
        <v>0.14507772020725396</v>
      </c>
      <c r="I8006" t="e">
        <v>#N/A</v>
      </c>
      <c r="J8006" t="e">
        <v>#N/A</v>
      </c>
      <c r="K8006">
        <v>2.79922</v>
      </c>
      <c r="L8006">
        <v>4.6959200000000001</v>
      </c>
      <c r="M8006">
        <v>3.59076</v>
      </c>
      <c r="N8006">
        <v>6.9</v>
      </c>
    </row>
    <row r="8007" spans="1:14" x14ac:dyDescent="0.25">
      <c r="A8007" s="1">
        <v>33396</v>
      </c>
      <c r="C8007" s="4">
        <v>6.39</v>
      </c>
      <c r="D8007">
        <v>1.4615395266275466</v>
      </c>
      <c r="E8007">
        <v>0</v>
      </c>
      <c r="H8007">
        <v>0.11025641025641031</v>
      </c>
      <c r="I8007" t="e">
        <v>#N/A</v>
      </c>
      <c r="J8007" t="e">
        <v>#N/A</v>
      </c>
      <c r="K8007">
        <v>2.79922</v>
      </c>
      <c r="L8007">
        <v>4.6959200000000001</v>
      </c>
      <c r="M8007">
        <v>3.59076</v>
      </c>
      <c r="N8007">
        <v>6.9</v>
      </c>
    </row>
    <row r="8008" spans="1:14" x14ac:dyDescent="0.25">
      <c r="A8008" s="1">
        <v>33395</v>
      </c>
      <c r="C8008" s="4">
        <v>6.29</v>
      </c>
      <c r="D8008">
        <v>1.3523834078934018</v>
      </c>
      <c r="E8008">
        <v>-2.4388711479467085E-2</v>
      </c>
      <c r="H8008">
        <v>0.12760416666666674</v>
      </c>
      <c r="I8008" t="e">
        <v>#N/A</v>
      </c>
      <c r="J8008" t="e">
        <v>#N/A</v>
      </c>
      <c r="K8008">
        <v>2.79922</v>
      </c>
      <c r="L8008">
        <v>4.6959200000000001</v>
      </c>
      <c r="M8008">
        <v>3.59076</v>
      </c>
      <c r="N8008">
        <v>6.9</v>
      </c>
    </row>
    <row r="8009" spans="1:14" x14ac:dyDescent="0.25">
      <c r="A8009" s="1">
        <v>33394</v>
      </c>
      <c r="C8009" s="4">
        <v>6.28</v>
      </c>
      <c r="D8009">
        <v>1.185184</v>
      </c>
      <c r="E8009">
        <v>-6.2107826086956752E-3</v>
      </c>
      <c r="H8009">
        <v>0.12760416666666674</v>
      </c>
      <c r="I8009" t="e">
        <v>#N/A</v>
      </c>
      <c r="J8009" t="e">
        <v>#N/A</v>
      </c>
      <c r="K8009">
        <v>2.79922</v>
      </c>
      <c r="L8009">
        <v>4.6959200000000001</v>
      </c>
      <c r="M8009">
        <v>3.59076</v>
      </c>
      <c r="N8009">
        <v>6.9</v>
      </c>
    </row>
    <row r="8010" spans="1:14" x14ac:dyDescent="0.25">
      <c r="A8010" s="1">
        <v>33393</v>
      </c>
      <c r="C8010" s="4">
        <v>6.26</v>
      </c>
      <c r="D8010">
        <v>1.1574079999999998</v>
      </c>
      <c r="E8010">
        <v>-3.1345937246332056E-3</v>
      </c>
      <c r="H8010">
        <v>0.13315926892950403</v>
      </c>
      <c r="I8010" t="e">
        <v>#N/A</v>
      </c>
      <c r="J8010" t="e">
        <v>#N/A</v>
      </c>
      <c r="K8010">
        <v>2.79922</v>
      </c>
      <c r="L8010">
        <v>4.6959200000000001</v>
      </c>
      <c r="M8010">
        <v>3.59076</v>
      </c>
      <c r="N8010">
        <v>6.9</v>
      </c>
    </row>
    <row r="8011" spans="1:14" x14ac:dyDescent="0.25">
      <c r="A8011" s="1">
        <v>33392</v>
      </c>
      <c r="C8011" s="4">
        <v>6.27</v>
      </c>
      <c r="D8011">
        <v>1.0915352981494171</v>
      </c>
      <c r="E8011">
        <v>1.6027500330256794E-2</v>
      </c>
      <c r="H8011">
        <v>0.13020833333333326</v>
      </c>
      <c r="I8011" t="e">
        <v>#N/A</v>
      </c>
      <c r="J8011" t="e">
        <v>#N/A</v>
      </c>
      <c r="K8011">
        <v>2.79922</v>
      </c>
      <c r="L8011">
        <v>4.6959200000000001</v>
      </c>
      <c r="M8011">
        <v>3.59076</v>
      </c>
      <c r="N8011">
        <v>6.9</v>
      </c>
    </row>
    <row r="8012" spans="1:14" x14ac:dyDescent="0.25">
      <c r="A8012" s="1">
        <v>33389</v>
      </c>
      <c r="C8012" s="4">
        <v>6.16</v>
      </c>
      <c r="D8012">
        <v>1.0760628935031868</v>
      </c>
      <c r="E8012">
        <v>9.6176489170451962E-3</v>
      </c>
      <c r="H8012">
        <v>0.13506493506493511</v>
      </c>
      <c r="I8012" t="e">
        <v>#N/A</v>
      </c>
      <c r="J8012" t="e">
        <v>#N/A</v>
      </c>
      <c r="K8012">
        <v>2.79922</v>
      </c>
      <c r="L8012">
        <v>5.0348600000000001</v>
      </c>
      <c r="M8012">
        <v>3.8728899999999999</v>
      </c>
      <c r="N8012">
        <v>6.9</v>
      </c>
    </row>
    <row r="8013" spans="1:14" x14ac:dyDescent="0.25">
      <c r="A8013" s="1">
        <v>33388</v>
      </c>
      <c r="C8013" s="4">
        <v>6.13</v>
      </c>
      <c r="D8013">
        <v>1.0547963220132139</v>
      </c>
      <c r="E8013">
        <v>-6.3516354110075834E-3</v>
      </c>
      <c r="H8013">
        <v>0.11688311688311681</v>
      </c>
      <c r="I8013" t="e">
        <v>#N/A</v>
      </c>
      <c r="J8013" t="e">
        <v>#N/A</v>
      </c>
      <c r="K8013">
        <v>2.79922</v>
      </c>
      <c r="L8013">
        <v>5.0348600000000001</v>
      </c>
      <c r="M8013">
        <v>3.8728899999999999</v>
      </c>
      <c r="N8013">
        <v>6.9</v>
      </c>
    </row>
    <row r="8014" spans="1:14" x14ac:dyDescent="0.25">
      <c r="A8014" s="1">
        <v>33387</v>
      </c>
      <c r="C8014" s="4">
        <v>6.11</v>
      </c>
      <c r="D8014">
        <v>1.125</v>
      </c>
      <c r="E8014">
        <v>-2.201396969944569E-2</v>
      </c>
      <c r="H8014">
        <v>0.13054830287206265</v>
      </c>
      <c r="I8014" t="e">
        <v>#N/A</v>
      </c>
      <c r="J8014" t="e">
        <v>#N/A</v>
      </c>
      <c r="K8014">
        <v>2.79922</v>
      </c>
      <c r="L8014">
        <v>5.0348600000000001</v>
      </c>
      <c r="M8014">
        <v>3.8728899999999999</v>
      </c>
      <c r="N8014">
        <v>6.9</v>
      </c>
    </row>
    <row r="8015" spans="1:14" x14ac:dyDescent="0.25">
      <c r="A8015" s="1">
        <v>33386</v>
      </c>
      <c r="C8015" s="4">
        <v>6.12</v>
      </c>
      <c r="D8015">
        <v>1.118724487648866</v>
      </c>
      <c r="E8015">
        <v>-3.1250787499684907E-2</v>
      </c>
      <c r="H8015">
        <v>0.14397905759162311</v>
      </c>
      <c r="I8015" t="e">
        <v>#N/A</v>
      </c>
      <c r="J8015" t="e">
        <v>#N/A</v>
      </c>
      <c r="K8015">
        <v>2.79922</v>
      </c>
      <c r="L8015">
        <v>5.0348600000000001</v>
      </c>
      <c r="M8015">
        <v>3.8728899999999999</v>
      </c>
      <c r="N8015">
        <v>6.9</v>
      </c>
    </row>
    <row r="8016" spans="1:14" x14ac:dyDescent="0.25">
      <c r="A8016" s="1">
        <v>33385</v>
      </c>
      <c r="C8016" s="2" t="e">
        <f>NA()</f>
        <v>#N/A</v>
      </c>
      <c r="D8016">
        <v>1.104306802538054</v>
      </c>
      <c r="E8016">
        <v>-3.4268504071077066E-2</v>
      </c>
      <c r="H8016">
        <v>0.13089005235602102</v>
      </c>
      <c r="I8016" t="e">
        <v>#N/A</v>
      </c>
      <c r="J8016" t="e">
        <v>#N/A</v>
      </c>
      <c r="K8016">
        <v>2.79922</v>
      </c>
      <c r="L8016">
        <v>5.0348600000000001</v>
      </c>
      <c r="M8016">
        <v>3.8728899999999999</v>
      </c>
      <c r="N8016">
        <v>6.9</v>
      </c>
    </row>
    <row r="8017" spans="1:14" x14ac:dyDescent="0.25">
      <c r="A8017" s="1">
        <v>33382</v>
      </c>
      <c r="C8017" s="4">
        <v>6.11</v>
      </c>
      <c r="D8017">
        <v>1.1357429739809892</v>
      </c>
      <c r="E8017">
        <v>-9.345194398465928E-3</v>
      </c>
      <c r="H8017">
        <v>0.14775725593667555</v>
      </c>
      <c r="I8017" t="e">
        <v>#N/A</v>
      </c>
      <c r="J8017" t="e">
        <v>#N/A</v>
      </c>
      <c r="K8017">
        <v>2.79922</v>
      </c>
      <c r="L8017">
        <v>5.0348600000000001</v>
      </c>
      <c r="M8017">
        <v>3.8728899999999999</v>
      </c>
      <c r="N8017">
        <v>6.9</v>
      </c>
    </row>
    <row r="8018" spans="1:14" x14ac:dyDescent="0.25">
      <c r="A8018" s="1">
        <v>33381</v>
      </c>
      <c r="C8018" s="4">
        <v>6.13</v>
      </c>
      <c r="D8018">
        <v>1.116071681122377</v>
      </c>
      <c r="E8018">
        <v>-1.2269163008913342E-2</v>
      </c>
      <c r="H8018">
        <v>0.17021276595744683</v>
      </c>
      <c r="I8018" t="e">
        <v>#N/A</v>
      </c>
      <c r="J8018" t="e">
        <v>#N/A</v>
      </c>
      <c r="K8018">
        <v>2.79922</v>
      </c>
      <c r="L8018">
        <v>5.0348600000000001</v>
      </c>
      <c r="M8018">
        <v>3.8728899999999999</v>
      </c>
      <c r="N8018">
        <v>6.9</v>
      </c>
    </row>
    <row r="8019" spans="1:14" x14ac:dyDescent="0.25">
      <c r="A8019" s="1">
        <v>33380</v>
      </c>
      <c r="C8019" s="4">
        <v>6.15</v>
      </c>
      <c r="D8019">
        <v>1.1685674248706293</v>
      </c>
      <c r="E8019">
        <v>-1.5289556246660507E-2</v>
      </c>
      <c r="H8019">
        <v>0.20430107526881724</v>
      </c>
      <c r="I8019" t="e">
        <v>#N/A</v>
      </c>
      <c r="J8019" t="e">
        <v>#N/A</v>
      </c>
      <c r="K8019">
        <v>2.79922</v>
      </c>
      <c r="L8019">
        <v>5.0348600000000001</v>
      </c>
      <c r="M8019">
        <v>3.8728899999999999</v>
      </c>
      <c r="N8019">
        <v>6.9</v>
      </c>
    </row>
    <row r="8020" spans="1:14" x14ac:dyDescent="0.25">
      <c r="A8020" s="1">
        <v>33379</v>
      </c>
      <c r="C8020" s="4">
        <v>6.18</v>
      </c>
      <c r="D8020">
        <v>1.2769935531325718</v>
      </c>
      <c r="E8020">
        <v>7.788220254062006E-2</v>
      </c>
      <c r="H8020">
        <v>0.24657534246575352</v>
      </c>
      <c r="I8020" t="e">
        <v>#N/A</v>
      </c>
      <c r="J8020" t="e">
        <v>#N/A</v>
      </c>
      <c r="K8020">
        <v>2.79922</v>
      </c>
      <c r="L8020">
        <v>5.0348600000000001</v>
      </c>
      <c r="M8020">
        <v>3.8728899999999999</v>
      </c>
      <c r="N8020">
        <v>6.9</v>
      </c>
    </row>
    <row r="8021" spans="1:14" x14ac:dyDescent="0.25">
      <c r="A8021" s="1">
        <v>33378</v>
      </c>
      <c r="C8021" s="4">
        <v>6.2</v>
      </c>
      <c r="D8021">
        <v>1.4077659315678659</v>
      </c>
      <c r="E8021">
        <v>0.10191299087448558</v>
      </c>
      <c r="H8021">
        <v>0.29526462395543174</v>
      </c>
      <c r="I8021" t="e">
        <v>#N/A</v>
      </c>
      <c r="J8021" t="e">
        <v>#N/A</v>
      </c>
      <c r="K8021">
        <v>2.79922</v>
      </c>
      <c r="L8021">
        <v>5.0348600000000001</v>
      </c>
      <c r="M8021">
        <v>3.8728899999999999</v>
      </c>
      <c r="N8021">
        <v>6.9</v>
      </c>
    </row>
    <row r="8022" spans="1:14" x14ac:dyDescent="0.25">
      <c r="A8022" s="1">
        <v>33375</v>
      </c>
      <c r="C8022" s="4">
        <v>6.16</v>
      </c>
      <c r="D8022">
        <v>1.3940856508082433</v>
      </c>
      <c r="E8022">
        <v>0.12903272424577006</v>
      </c>
      <c r="H8022">
        <v>0.31932773109243695</v>
      </c>
      <c r="I8022" t="e">
        <v>#N/A</v>
      </c>
      <c r="J8022" t="e">
        <v>#N/A</v>
      </c>
      <c r="K8022">
        <v>2.79922</v>
      </c>
      <c r="L8022">
        <v>5.0348600000000001</v>
      </c>
      <c r="M8022">
        <v>3.8728899999999999</v>
      </c>
      <c r="N8022">
        <v>6.9</v>
      </c>
    </row>
    <row r="8023" spans="1:14" x14ac:dyDescent="0.25">
      <c r="A8023" s="1">
        <v>33374</v>
      </c>
      <c r="C8023" s="4">
        <v>6.15</v>
      </c>
      <c r="D8023">
        <v>1.4769216227233253</v>
      </c>
      <c r="E8023">
        <v>0.12337745454545446</v>
      </c>
      <c r="H8023">
        <v>0.33144475920679883</v>
      </c>
      <c r="I8023" t="e">
        <v>#N/A</v>
      </c>
      <c r="J8023" t="e">
        <v>#N/A</v>
      </c>
      <c r="K8023">
        <v>2.79922</v>
      </c>
      <c r="L8023">
        <v>5.0348600000000001</v>
      </c>
      <c r="M8023">
        <v>3.8728899999999999</v>
      </c>
      <c r="N8023">
        <v>6.9</v>
      </c>
    </row>
    <row r="8024" spans="1:14" x14ac:dyDescent="0.25">
      <c r="A8024" s="1">
        <v>33373</v>
      </c>
      <c r="C8024" s="4">
        <v>6.13</v>
      </c>
      <c r="D8024">
        <v>1.514289304939243</v>
      </c>
      <c r="E8024">
        <v>0.10389527272727284</v>
      </c>
      <c r="H8024">
        <v>0.31355932203389836</v>
      </c>
      <c r="I8024" t="e">
        <v>#N/A</v>
      </c>
      <c r="J8024" t="e">
        <v>#N/A</v>
      </c>
      <c r="K8024">
        <v>2.79922</v>
      </c>
      <c r="L8024">
        <v>5.0348600000000001</v>
      </c>
      <c r="M8024">
        <v>3.8728899999999999</v>
      </c>
      <c r="N8024">
        <v>6.9</v>
      </c>
    </row>
    <row r="8025" spans="1:14" x14ac:dyDescent="0.25">
      <c r="A8025" s="1">
        <v>33372</v>
      </c>
      <c r="C8025" s="4">
        <v>6.12</v>
      </c>
      <c r="D8025">
        <v>1.2968346642524193</v>
      </c>
      <c r="E8025">
        <v>9.2715113898663049E-2</v>
      </c>
      <c r="H8025">
        <v>0.31355932203389836</v>
      </c>
      <c r="I8025" t="e">
        <v>#N/A</v>
      </c>
      <c r="J8025" t="e">
        <v>#N/A</v>
      </c>
      <c r="K8025">
        <v>2.79922</v>
      </c>
      <c r="L8025">
        <v>5.0348600000000001</v>
      </c>
      <c r="M8025">
        <v>3.8728899999999999</v>
      </c>
      <c r="N8025">
        <v>6.9</v>
      </c>
    </row>
    <row r="8026" spans="1:14" x14ac:dyDescent="0.25">
      <c r="A8026" s="1">
        <v>33371</v>
      </c>
      <c r="C8026" s="4">
        <v>6.11</v>
      </c>
      <c r="D8026">
        <v>1.2287097325735559</v>
      </c>
      <c r="E8026">
        <v>0.11148848064366734</v>
      </c>
      <c r="H8026">
        <v>0.30594900849858364</v>
      </c>
      <c r="I8026" t="e">
        <v>#N/A</v>
      </c>
      <c r="J8026" t="e">
        <v>#N/A</v>
      </c>
      <c r="K8026">
        <v>2.79922</v>
      </c>
      <c r="L8026">
        <v>5.0348600000000001</v>
      </c>
      <c r="M8026">
        <v>3.8728899999999999</v>
      </c>
      <c r="N8026">
        <v>6.9</v>
      </c>
    </row>
    <row r="8027" spans="1:14" x14ac:dyDescent="0.25">
      <c r="A8027" s="1">
        <v>33368</v>
      </c>
      <c r="C8027" s="4">
        <v>6.13</v>
      </c>
      <c r="D8027">
        <v>1.2292675251402767</v>
      </c>
      <c r="E8027">
        <v>6.6891416071080734E-2</v>
      </c>
      <c r="H8027">
        <v>0.29829545454545459</v>
      </c>
      <c r="I8027" t="e">
        <v>#N/A</v>
      </c>
      <c r="J8027" t="e">
        <v>#N/A</v>
      </c>
      <c r="K8027">
        <v>2.79922</v>
      </c>
      <c r="L8027">
        <v>5.0348600000000001</v>
      </c>
      <c r="M8027">
        <v>3.8728899999999999</v>
      </c>
      <c r="N8027">
        <v>6.9</v>
      </c>
    </row>
    <row r="8028" spans="1:14" x14ac:dyDescent="0.25">
      <c r="A8028" s="1">
        <v>33367</v>
      </c>
      <c r="C8028" s="4">
        <v>6.13</v>
      </c>
      <c r="D8028">
        <v>1.2341452586800337</v>
      </c>
      <c r="E8028">
        <v>0.11805406481680247</v>
      </c>
      <c r="H8028">
        <v>0.29261363636363646</v>
      </c>
      <c r="I8028" t="e">
        <v>#N/A</v>
      </c>
      <c r="J8028" t="e">
        <v>#N/A</v>
      </c>
      <c r="K8028">
        <v>2.79922</v>
      </c>
      <c r="L8028">
        <v>5.0348600000000001</v>
      </c>
      <c r="M8028">
        <v>3.8728899999999999</v>
      </c>
      <c r="N8028">
        <v>6.9</v>
      </c>
    </row>
    <row r="8029" spans="1:14" x14ac:dyDescent="0.25">
      <c r="A8029" s="1">
        <v>33366</v>
      </c>
      <c r="C8029" s="4">
        <v>6.14</v>
      </c>
      <c r="D8029">
        <v>1.3225832270900391</v>
      </c>
      <c r="E8029">
        <v>0.17857279999999998</v>
      </c>
      <c r="H8029">
        <v>0.27118644067796605</v>
      </c>
      <c r="I8029" t="e">
        <v>#N/A</v>
      </c>
      <c r="J8029" t="e">
        <v>#N/A</v>
      </c>
      <c r="K8029">
        <v>2.79922</v>
      </c>
      <c r="L8029">
        <v>5.0348600000000001</v>
      </c>
      <c r="M8029">
        <v>3.8728899999999999</v>
      </c>
      <c r="N8029">
        <v>6.9</v>
      </c>
    </row>
    <row r="8030" spans="1:14" x14ac:dyDescent="0.25">
      <c r="A8030" s="1">
        <v>33365</v>
      </c>
      <c r="C8030" s="4">
        <v>6.15</v>
      </c>
      <c r="D8030">
        <v>1.3200027648017696</v>
      </c>
      <c r="E8030">
        <v>0.21014426885169279</v>
      </c>
      <c r="H8030">
        <v>0.31534090909090917</v>
      </c>
      <c r="I8030" t="e">
        <v>#N/A</v>
      </c>
      <c r="J8030" t="e">
        <v>#N/A</v>
      </c>
      <c r="K8030">
        <v>2.79922</v>
      </c>
      <c r="L8030">
        <v>5.0348600000000001</v>
      </c>
      <c r="M8030">
        <v>3.8728899999999999</v>
      </c>
      <c r="N8030">
        <v>6.9</v>
      </c>
    </row>
    <row r="8031" spans="1:14" x14ac:dyDescent="0.25">
      <c r="A8031" s="1">
        <v>33364</v>
      </c>
      <c r="C8031" s="4">
        <v>6.11</v>
      </c>
      <c r="D8031">
        <v>1.2189088658233946</v>
      </c>
      <c r="E8031">
        <v>0.14999999999999991</v>
      </c>
      <c r="H8031">
        <v>0.26462395543175488</v>
      </c>
      <c r="I8031" t="e">
        <v>#N/A</v>
      </c>
      <c r="J8031" t="e">
        <v>#N/A</v>
      </c>
      <c r="K8031">
        <v>2.79922</v>
      </c>
      <c r="L8031">
        <v>5.0348600000000001</v>
      </c>
      <c r="M8031">
        <v>3.8728899999999999</v>
      </c>
      <c r="N8031">
        <v>6.9</v>
      </c>
    </row>
    <row r="8032" spans="1:14" x14ac:dyDescent="0.25">
      <c r="A8032" s="1">
        <v>33361</v>
      </c>
      <c r="C8032" s="4">
        <v>6.1</v>
      </c>
      <c r="D8032">
        <v>1.2205518053783124</v>
      </c>
      <c r="E8032">
        <v>0.12982582997987935</v>
      </c>
      <c r="H8032">
        <v>0.25905292479108644</v>
      </c>
      <c r="I8032" t="e">
        <v>#N/A</v>
      </c>
      <c r="J8032" t="e">
        <v>#N/A</v>
      </c>
      <c r="K8032">
        <v>2.79922</v>
      </c>
      <c r="L8032">
        <v>5.0348600000000001</v>
      </c>
      <c r="M8032">
        <v>3.8728899999999999</v>
      </c>
      <c r="N8032">
        <v>6.9</v>
      </c>
    </row>
    <row r="8033" spans="1:14" x14ac:dyDescent="0.25">
      <c r="A8033" s="1">
        <v>33360</v>
      </c>
      <c r="C8033" s="4">
        <v>6.06</v>
      </c>
      <c r="D8033">
        <v>1.2155395924401047</v>
      </c>
      <c r="E8033">
        <v>0.1834543040210399</v>
      </c>
      <c r="H8033">
        <v>0.26815642458100553</v>
      </c>
      <c r="I8033" t="e">
        <v>#N/A</v>
      </c>
      <c r="J8033" t="e">
        <v>#N/A</v>
      </c>
      <c r="K8033">
        <v>2.79922</v>
      </c>
      <c r="L8033">
        <v>5.0348600000000001</v>
      </c>
      <c r="M8033">
        <v>3.8728899999999999</v>
      </c>
      <c r="N8033">
        <v>6.9</v>
      </c>
    </row>
    <row r="8034" spans="1:14" x14ac:dyDescent="0.25">
      <c r="A8034" s="1">
        <v>33359</v>
      </c>
      <c r="C8034" s="4">
        <v>6.09</v>
      </c>
      <c r="D8034">
        <v>1.2424232727272728</v>
      </c>
      <c r="E8034">
        <v>0.2043792756144458</v>
      </c>
      <c r="H8034">
        <v>0.25277777777777777</v>
      </c>
      <c r="I8034" t="e">
        <v>#N/A</v>
      </c>
      <c r="J8034" t="e">
        <v>#N/A</v>
      </c>
      <c r="K8034">
        <v>2.79922</v>
      </c>
      <c r="L8034">
        <v>5.0348600000000001</v>
      </c>
      <c r="M8034">
        <v>3.8728899999999999</v>
      </c>
      <c r="N8034">
        <v>6.9</v>
      </c>
    </row>
    <row r="8035" spans="1:14" x14ac:dyDescent="0.25">
      <c r="A8035" s="1">
        <v>33358</v>
      </c>
      <c r="C8035" s="4">
        <v>6.06</v>
      </c>
      <c r="D8035">
        <v>1.2613072599179125</v>
      </c>
      <c r="E8035">
        <v>0.23529586159415761</v>
      </c>
      <c r="H8035">
        <v>0.24233983286908067</v>
      </c>
      <c r="I8035" t="e">
        <v>#N/A</v>
      </c>
      <c r="J8035" t="e">
        <v>#N/A</v>
      </c>
      <c r="K8035">
        <v>2.79922</v>
      </c>
      <c r="L8035">
        <v>4.8099299999999996</v>
      </c>
      <c r="M8035">
        <v>3.6770700000000001</v>
      </c>
      <c r="N8035">
        <v>6.7</v>
      </c>
    </row>
    <row r="8036" spans="1:14" x14ac:dyDescent="0.25">
      <c r="A8036" s="1">
        <v>33357</v>
      </c>
      <c r="C8036" s="4">
        <v>6.22</v>
      </c>
      <c r="D8036">
        <v>1.2412080373734393</v>
      </c>
      <c r="E8036">
        <v>0.25185256471946871</v>
      </c>
      <c r="H8036">
        <v>0.23098591549295766</v>
      </c>
      <c r="I8036" t="e">
        <v>#N/A</v>
      </c>
      <c r="J8036" t="e">
        <v>#N/A</v>
      </c>
      <c r="K8036">
        <v>2.79922</v>
      </c>
      <c r="L8036">
        <v>4.8099299999999996</v>
      </c>
      <c r="M8036">
        <v>3.6770700000000001</v>
      </c>
      <c r="N8036">
        <v>6.7</v>
      </c>
    </row>
    <row r="8037" spans="1:14" x14ac:dyDescent="0.25">
      <c r="A8037" s="1">
        <v>33354</v>
      </c>
      <c r="C8037" s="4">
        <v>6.21</v>
      </c>
      <c r="D8037">
        <v>1.1940319465379789</v>
      </c>
      <c r="E8037">
        <v>0.22908901342369337</v>
      </c>
      <c r="H8037">
        <v>0.2464589235127479</v>
      </c>
      <c r="I8037" t="e">
        <v>#N/A</v>
      </c>
      <c r="J8037" t="e">
        <v>#N/A</v>
      </c>
      <c r="K8037">
        <v>2.79922</v>
      </c>
      <c r="L8037">
        <v>4.8099299999999996</v>
      </c>
      <c r="M8037">
        <v>3.6770700000000001</v>
      </c>
      <c r="N8037">
        <v>6.7</v>
      </c>
    </row>
    <row r="8038" spans="1:14" x14ac:dyDescent="0.25">
      <c r="A8038" s="1">
        <v>33353</v>
      </c>
      <c r="C8038" s="4">
        <v>6.19</v>
      </c>
      <c r="D8038">
        <v>1.270405374429143</v>
      </c>
      <c r="E8038">
        <v>0.20295250533137188</v>
      </c>
      <c r="H8038">
        <v>0.23098591549295766</v>
      </c>
      <c r="I8038" t="e">
        <v>#N/A</v>
      </c>
      <c r="J8038" t="e">
        <v>#N/A</v>
      </c>
      <c r="K8038">
        <v>2.79922</v>
      </c>
      <c r="L8038">
        <v>4.8099299999999996</v>
      </c>
      <c r="M8038">
        <v>3.6770700000000001</v>
      </c>
      <c r="N8038">
        <v>6.7</v>
      </c>
    </row>
    <row r="8039" spans="1:14" x14ac:dyDescent="0.25">
      <c r="A8039" s="1">
        <v>33352</v>
      </c>
      <c r="C8039" s="4">
        <v>6.23</v>
      </c>
      <c r="D8039">
        <v>1.2706768219798241</v>
      </c>
      <c r="E8039">
        <v>0.19354880147984477</v>
      </c>
      <c r="H8039">
        <v>0.24293785310734473</v>
      </c>
      <c r="I8039" t="e">
        <v>#N/A</v>
      </c>
      <c r="J8039" t="e">
        <v>#N/A</v>
      </c>
      <c r="K8039">
        <v>2.79922</v>
      </c>
      <c r="L8039">
        <v>4.8099299999999996</v>
      </c>
      <c r="M8039">
        <v>3.6770700000000001</v>
      </c>
      <c r="N8039">
        <v>6.7</v>
      </c>
    </row>
    <row r="8040" spans="1:14" x14ac:dyDescent="0.25">
      <c r="A8040" s="1">
        <v>33351</v>
      </c>
      <c r="C8040" s="4">
        <v>6.28</v>
      </c>
      <c r="D8040">
        <v>1.4301043302148848</v>
      </c>
      <c r="E8040">
        <v>0.18638080312411698</v>
      </c>
      <c r="H8040">
        <v>0.24438202247191021</v>
      </c>
      <c r="I8040" t="e">
        <v>#N/A</v>
      </c>
      <c r="J8040" t="e">
        <v>#N/A</v>
      </c>
      <c r="K8040">
        <v>2.79922</v>
      </c>
      <c r="L8040">
        <v>4.8099299999999996</v>
      </c>
      <c r="M8040">
        <v>3.6770700000000001</v>
      </c>
      <c r="N8040">
        <v>6.7</v>
      </c>
    </row>
    <row r="8041" spans="1:14" x14ac:dyDescent="0.25">
      <c r="A8041" s="1">
        <v>33350</v>
      </c>
      <c r="C8041" s="4">
        <v>6.32</v>
      </c>
      <c r="D8041">
        <v>1.5053744460650877</v>
      </c>
      <c r="E8041">
        <v>0.2150527965470288</v>
      </c>
      <c r="H8041">
        <v>0.26197183098591559</v>
      </c>
      <c r="I8041" t="e">
        <v>#N/A</v>
      </c>
      <c r="J8041" t="e">
        <v>#N/A</v>
      </c>
      <c r="K8041">
        <v>2.79922</v>
      </c>
      <c r="L8041">
        <v>4.8099299999999996</v>
      </c>
      <c r="M8041">
        <v>3.6770700000000001</v>
      </c>
      <c r="N8041">
        <v>6.7</v>
      </c>
    </row>
    <row r="8042" spans="1:14" x14ac:dyDescent="0.25">
      <c r="A8042" s="1">
        <v>33347</v>
      </c>
      <c r="C8042" s="4">
        <v>6.31</v>
      </c>
      <c r="D8042">
        <v>1.2243897916005202</v>
      </c>
      <c r="E8042">
        <v>0.14184448991522935</v>
      </c>
      <c r="H8042">
        <v>0.2280219780219781</v>
      </c>
      <c r="I8042" t="e">
        <v>#N/A</v>
      </c>
      <c r="J8042" t="e">
        <v>#N/A</v>
      </c>
      <c r="K8042">
        <v>2.79922</v>
      </c>
      <c r="L8042">
        <v>4.8099299999999996</v>
      </c>
      <c r="M8042">
        <v>3.6770700000000001</v>
      </c>
      <c r="N8042">
        <v>6.7</v>
      </c>
    </row>
    <row r="8043" spans="1:14" x14ac:dyDescent="0.25">
      <c r="A8043" s="1">
        <v>33346</v>
      </c>
      <c r="C8043" s="4">
        <v>6.34</v>
      </c>
      <c r="D8043">
        <v>1.2089563787046007</v>
      </c>
      <c r="E8043">
        <v>5.0000000000000044E-2</v>
      </c>
      <c r="H8043">
        <v>0.22928176795580102</v>
      </c>
      <c r="I8043" t="e">
        <v>#N/A</v>
      </c>
      <c r="J8043" t="e">
        <v>#N/A</v>
      </c>
      <c r="K8043">
        <v>2.79922</v>
      </c>
      <c r="L8043">
        <v>4.8099299999999996</v>
      </c>
      <c r="M8043">
        <v>3.6770700000000001</v>
      </c>
      <c r="N8043">
        <v>6.7</v>
      </c>
    </row>
    <row r="8044" spans="1:14" x14ac:dyDescent="0.25">
      <c r="A8044" s="1">
        <v>33345</v>
      </c>
      <c r="C8044" s="4">
        <v>6.2</v>
      </c>
      <c r="D8044">
        <v>1.0450263295106179</v>
      </c>
      <c r="E8044">
        <v>4.9645412605009875E-2</v>
      </c>
      <c r="H8044">
        <v>0.22314049586776852</v>
      </c>
      <c r="I8044" t="e">
        <v>#N/A</v>
      </c>
      <c r="J8044" t="e">
        <v>#N/A</v>
      </c>
      <c r="K8044">
        <v>2.79922</v>
      </c>
      <c r="L8044">
        <v>4.8099299999999996</v>
      </c>
      <c r="M8044">
        <v>3.6770700000000001</v>
      </c>
      <c r="N8044">
        <v>6.7</v>
      </c>
    </row>
    <row r="8045" spans="1:14" x14ac:dyDescent="0.25">
      <c r="A8045" s="1">
        <v>33344</v>
      </c>
      <c r="C8045" s="4">
        <v>6.23</v>
      </c>
      <c r="D8045">
        <v>1.0142198466364016</v>
      </c>
      <c r="E8045">
        <v>5.357119999999993E-2</v>
      </c>
      <c r="H8045">
        <v>0.24242424242424243</v>
      </c>
      <c r="I8045" t="e">
        <v>#N/A</v>
      </c>
      <c r="J8045" t="e">
        <v>#N/A</v>
      </c>
      <c r="K8045">
        <v>2.79922</v>
      </c>
      <c r="L8045">
        <v>4.8099299999999996</v>
      </c>
      <c r="M8045">
        <v>3.6770700000000001</v>
      </c>
      <c r="N8045">
        <v>6.7</v>
      </c>
    </row>
    <row r="8046" spans="1:14" x14ac:dyDescent="0.25">
      <c r="A8046" s="1">
        <v>33343</v>
      </c>
      <c r="C8046" s="4">
        <v>6.22</v>
      </c>
      <c r="D8046">
        <v>1.0917871304347826</v>
      </c>
      <c r="E8046">
        <v>4.6428799999999937E-2</v>
      </c>
      <c r="H8046">
        <v>0.27094972067039103</v>
      </c>
      <c r="I8046" t="e">
        <v>#N/A</v>
      </c>
      <c r="J8046" t="e">
        <v>#N/A</v>
      </c>
      <c r="K8046">
        <v>2.79922</v>
      </c>
      <c r="L8046">
        <v>4.8099299999999996</v>
      </c>
      <c r="M8046">
        <v>3.6770700000000001</v>
      </c>
      <c r="N8046">
        <v>6.7</v>
      </c>
    </row>
    <row r="8047" spans="1:14" x14ac:dyDescent="0.25">
      <c r="A8047" s="1">
        <v>33340</v>
      </c>
      <c r="C8047" s="4">
        <v>6.14</v>
      </c>
      <c r="D8047">
        <v>1.0579700869565216</v>
      </c>
      <c r="E8047">
        <v>6.8839356438857857E-2</v>
      </c>
      <c r="H8047">
        <v>0.26315789473684204</v>
      </c>
      <c r="I8047" t="e">
        <v>#N/A</v>
      </c>
      <c r="J8047" t="e">
        <v>#N/A</v>
      </c>
      <c r="K8047">
        <v>2.79922</v>
      </c>
      <c r="L8047">
        <v>4.8099299999999996</v>
      </c>
      <c r="M8047">
        <v>3.6770700000000001</v>
      </c>
      <c r="N8047">
        <v>6.7</v>
      </c>
    </row>
    <row r="8048" spans="1:14" x14ac:dyDescent="0.25">
      <c r="A8048" s="1">
        <v>33339</v>
      </c>
      <c r="C8048" s="4">
        <v>6.23</v>
      </c>
      <c r="D8048">
        <v>1.0238107646269849</v>
      </c>
      <c r="E8048">
        <v>4.2553664705209382E-2</v>
      </c>
      <c r="H8048">
        <v>0.27272727272727271</v>
      </c>
      <c r="I8048" t="e">
        <v>#N/A</v>
      </c>
      <c r="J8048" t="e">
        <v>#N/A</v>
      </c>
      <c r="K8048">
        <v>2.79922</v>
      </c>
      <c r="L8048">
        <v>4.8099299999999996</v>
      </c>
      <c r="M8048">
        <v>3.6770700000000001</v>
      </c>
      <c r="N8048">
        <v>6.7</v>
      </c>
    </row>
    <row r="8049" spans="1:14" x14ac:dyDescent="0.25">
      <c r="A8049" s="1">
        <v>33338</v>
      </c>
      <c r="C8049" s="4">
        <v>6.28</v>
      </c>
      <c r="D8049">
        <v>0.920560496113348</v>
      </c>
      <c r="E8049">
        <v>-1.0488853243774909E-2</v>
      </c>
      <c r="H8049">
        <v>0.25966850828729271</v>
      </c>
      <c r="I8049" t="e">
        <v>#N/A</v>
      </c>
      <c r="J8049" t="e">
        <v>#N/A</v>
      </c>
      <c r="K8049">
        <v>2.79922</v>
      </c>
      <c r="L8049">
        <v>4.8099299999999996</v>
      </c>
      <c r="M8049">
        <v>3.6770700000000001</v>
      </c>
      <c r="N8049">
        <v>6.7</v>
      </c>
    </row>
    <row r="8050" spans="1:14" x14ac:dyDescent="0.25">
      <c r="A8050" s="1">
        <v>33337</v>
      </c>
      <c r="C8050" s="4">
        <v>6.23</v>
      </c>
      <c r="D8050">
        <v>0.68548109885822051</v>
      </c>
      <c r="E8050">
        <v>-7.0418091644477432E-3</v>
      </c>
      <c r="H8050">
        <v>0.2561307901907357</v>
      </c>
      <c r="I8050" t="e">
        <v>#N/A</v>
      </c>
      <c r="J8050" t="e">
        <v>#N/A</v>
      </c>
      <c r="K8050">
        <v>2.79922</v>
      </c>
      <c r="L8050">
        <v>4.8099299999999996</v>
      </c>
      <c r="M8050">
        <v>3.6770700000000001</v>
      </c>
      <c r="N8050">
        <v>6.7</v>
      </c>
    </row>
    <row r="8051" spans="1:14" x14ac:dyDescent="0.25">
      <c r="A8051" s="1">
        <v>33336</v>
      </c>
      <c r="C8051" s="4">
        <v>6.21</v>
      </c>
      <c r="D8051">
        <v>0.70445572607557017</v>
      </c>
      <c r="E8051">
        <v>-7.1937808604174425E-3</v>
      </c>
      <c r="H8051">
        <v>0.2808988764044944</v>
      </c>
      <c r="I8051" t="e">
        <v>#N/A</v>
      </c>
      <c r="J8051" t="e">
        <v>#N/A</v>
      </c>
      <c r="K8051">
        <v>2.79922</v>
      </c>
      <c r="L8051">
        <v>4.8099299999999996</v>
      </c>
      <c r="M8051">
        <v>3.6770700000000001</v>
      </c>
      <c r="N8051">
        <v>6.7</v>
      </c>
    </row>
    <row r="8052" spans="1:14" x14ac:dyDescent="0.25">
      <c r="A8052" s="1">
        <v>33333</v>
      </c>
      <c r="C8052" s="4">
        <v>6.24</v>
      </c>
      <c r="D8052">
        <v>0.7078186666666666</v>
      </c>
      <c r="E8052">
        <v>-3.5715199999999947E-2</v>
      </c>
      <c r="H8052">
        <v>0.29378531073446323</v>
      </c>
      <c r="I8052" t="e">
        <v>#N/A</v>
      </c>
      <c r="J8052" t="e">
        <v>#N/A</v>
      </c>
      <c r="K8052">
        <v>2.79922</v>
      </c>
      <c r="L8052">
        <v>4.8099299999999996</v>
      </c>
      <c r="M8052">
        <v>3.6770700000000001</v>
      </c>
      <c r="N8052">
        <v>6.7</v>
      </c>
    </row>
    <row r="8053" spans="1:14" x14ac:dyDescent="0.25">
      <c r="A8053" s="1">
        <v>33332</v>
      </c>
      <c r="C8053" s="4">
        <v>6.24</v>
      </c>
      <c r="D8053">
        <v>0.68776400021387341</v>
      </c>
      <c r="E8053">
        <v>-4.8611046296382687E-2</v>
      </c>
      <c r="H8053">
        <v>0.28735632183908044</v>
      </c>
      <c r="I8053" t="e">
        <v>#N/A</v>
      </c>
      <c r="J8053" t="e">
        <v>#N/A</v>
      </c>
      <c r="K8053">
        <v>2.79922</v>
      </c>
      <c r="L8053">
        <v>4.8099299999999996</v>
      </c>
      <c r="M8053">
        <v>3.6770700000000001</v>
      </c>
      <c r="N8053">
        <v>6.7</v>
      </c>
    </row>
    <row r="8054" spans="1:14" x14ac:dyDescent="0.25">
      <c r="A8054" s="1">
        <v>33331</v>
      </c>
      <c r="C8054" s="4">
        <v>6.28</v>
      </c>
      <c r="D8054">
        <v>0.65966591964065313</v>
      </c>
      <c r="E8054">
        <v>-6.2071117619978966E-2</v>
      </c>
      <c r="H8054">
        <v>0.2550143266475644</v>
      </c>
      <c r="I8054" t="e">
        <v>#N/A</v>
      </c>
      <c r="J8054" t="e">
        <v>#N/A</v>
      </c>
      <c r="K8054">
        <v>2.79922</v>
      </c>
      <c r="L8054">
        <v>4.8099299999999996</v>
      </c>
      <c r="M8054">
        <v>3.6770700000000001</v>
      </c>
      <c r="N8054">
        <v>6.7</v>
      </c>
    </row>
    <row r="8055" spans="1:14" x14ac:dyDescent="0.25">
      <c r="A8055" s="1">
        <v>33330</v>
      </c>
      <c r="C8055" s="4">
        <v>6.26</v>
      </c>
      <c r="D8055">
        <v>0.64016667831518981</v>
      </c>
      <c r="E8055">
        <v>-8.2192621504604158E-2</v>
      </c>
      <c r="H8055">
        <v>0.25142857142857133</v>
      </c>
      <c r="I8055" t="e">
        <v>#N/A</v>
      </c>
      <c r="J8055" t="e">
        <v>#N/A</v>
      </c>
      <c r="K8055">
        <v>2.79922</v>
      </c>
      <c r="L8055">
        <v>4.8099299999999996</v>
      </c>
      <c r="M8055">
        <v>3.6770700000000001</v>
      </c>
      <c r="N8055">
        <v>6.7</v>
      </c>
    </row>
    <row r="8056" spans="1:14" x14ac:dyDescent="0.25">
      <c r="A8056" s="1">
        <v>33329</v>
      </c>
      <c r="C8056" s="4">
        <v>6.27</v>
      </c>
      <c r="D8056">
        <v>0.68936188986876989</v>
      </c>
      <c r="E8056">
        <v>-5.555814814469151E-2</v>
      </c>
      <c r="H8056">
        <v>0.22922636103151861</v>
      </c>
      <c r="I8056" t="e">
        <v>#N/A</v>
      </c>
      <c r="J8056" t="e">
        <v>#N/A</v>
      </c>
      <c r="K8056">
        <v>2.79922</v>
      </c>
      <c r="L8056">
        <v>4.8099299999999996</v>
      </c>
      <c r="M8056">
        <v>3.6770700000000001</v>
      </c>
      <c r="N8056">
        <v>6.7</v>
      </c>
    </row>
    <row r="8057" spans="1:14" x14ac:dyDescent="0.25">
      <c r="A8057" s="1">
        <v>33326</v>
      </c>
      <c r="C8057" s="2" t="e">
        <f>NA()</f>
        <v>#N/A</v>
      </c>
      <c r="D8057">
        <v>0.61490539531710997</v>
      </c>
      <c r="E8057">
        <v>-9.5238095238095233E-2</v>
      </c>
      <c r="H8057">
        <v>0.19774011299435035</v>
      </c>
      <c r="I8057" t="e">
        <v>#N/A</v>
      </c>
      <c r="J8057" t="e">
        <v>#N/A</v>
      </c>
      <c r="K8057">
        <v>2.7666499999999998</v>
      </c>
      <c r="L8057">
        <v>4.8211500000000003</v>
      </c>
      <c r="M8057">
        <v>3.7056</v>
      </c>
      <c r="N8057">
        <v>6.8</v>
      </c>
    </row>
    <row r="8058" spans="1:14" x14ac:dyDescent="0.25">
      <c r="A8058" s="1">
        <v>33325</v>
      </c>
      <c r="C8058" s="4">
        <v>6.28</v>
      </c>
      <c r="D8058">
        <v>0.60624911500070788</v>
      </c>
      <c r="E8058">
        <v>-0.10204038095238099</v>
      </c>
      <c r="H8058">
        <v>0.20630372492836679</v>
      </c>
      <c r="I8058" t="e">
        <v>#N/A</v>
      </c>
      <c r="J8058" t="e">
        <v>#N/A</v>
      </c>
      <c r="K8058">
        <v>2.7666499999999998</v>
      </c>
      <c r="L8058">
        <v>4.8211500000000003</v>
      </c>
      <c r="M8058">
        <v>3.7056</v>
      </c>
      <c r="N8058">
        <v>6.8</v>
      </c>
    </row>
    <row r="8059" spans="1:14" x14ac:dyDescent="0.25">
      <c r="A8059" s="1">
        <v>33324</v>
      </c>
      <c r="C8059" s="4">
        <v>6.33</v>
      </c>
      <c r="D8059">
        <v>0.55668242312024407</v>
      </c>
      <c r="E8059">
        <v>-9.3333452800152927E-2</v>
      </c>
      <c r="H8059">
        <v>0.20285714285714285</v>
      </c>
      <c r="I8059" t="e">
        <v>#N/A</v>
      </c>
      <c r="J8059" t="e">
        <v>#N/A</v>
      </c>
      <c r="K8059">
        <v>2.7666499999999998</v>
      </c>
      <c r="L8059">
        <v>4.8211500000000003</v>
      </c>
      <c r="M8059">
        <v>3.7056</v>
      </c>
      <c r="N8059">
        <v>6.8</v>
      </c>
    </row>
    <row r="8060" spans="1:14" x14ac:dyDescent="0.25">
      <c r="A8060" s="1">
        <v>33323</v>
      </c>
      <c r="C8060" s="4">
        <v>6.39</v>
      </c>
      <c r="D8060">
        <v>0.60400020275189625</v>
      </c>
      <c r="E8060">
        <v>-8.8435809523809472E-2</v>
      </c>
      <c r="H8060">
        <v>0.20454545454545459</v>
      </c>
      <c r="I8060" t="e">
        <v>#N/A</v>
      </c>
      <c r="J8060" t="e">
        <v>#N/A</v>
      </c>
      <c r="K8060">
        <v>2.7666499999999998</v>
      </c>
      <c r="L8060">
        <v>4.8211500000000003</v>
      </c>
      <c r="M8060">
        <v>3.7056</v>
      </c>
      <c r="N8060">
        <v>6.8</v>
      </c>
    </row>
    <row r="8061" spans="1:14" x14ac:dyDescent="0.25">
      <c r="A8061" s="1">
        <v>33322</v>
      </c>
      <c r="C8061" s="4">
        <v>6.35</v>
      </c>
      <c r="D8061">
        <v>0.5617536097520679</v>
      </c>
      <c r="E8061">
        <v>-7.2166440357537498E-2</v>
      </c>
      <c r="H8061">
        <v>0.25797101449275361</v>
      </c>
      <c r="I8061" t="e">
        <v>#N/A</v>
      </c>
      <c r="J8061" t="e">
        <v>#N/A</v>
      </c>
      <c r="K8061">
        <v>2.7666499999999998</v>
      </c>
      <c r="L8061">
        <v>4.8211500000000003</v>
      </c>
      <c r="M8061">
        <v>3.7056</v>
      </c>
      <c r="N8061">
        <v>6.8</v>
      </c>
    </row>
    <row r="8062" spans="1:14" x14ac:dyDescent="0.25">
      <c r="A8062" s="1">
        <v>33319</v>
      </c>
      <c r="C8062" s="4">
        <v>6.37</v>
      </c>
      <c r="D8062">
        <v>0.55823147317091215</v>
      </c>
      <c r="E8062">
        <v>-5.5171923710301662E-2</v>
      </c>
      <c r="H8062">
        <v>0.2711370262390671</v>
      </c>
      <c r="I8062" t="e">
        <v>#N/A</v>
      </c>
      <c r="J8062" t="e">
        <v>#N/A</v>
      </c>
      <c r="K8062">
        <v>2.7666499999999998</v>
      </c>
      <c r="L8062">
        <v>4.8211500000000003</v>
      </c>
      <c r="M8062">
        <v>3.7056</v>
      </c>
      <c r="N8062">
        <v>6.8</v>
      </c>
    </row>
    <row r="8063" spans="1:14" x14ac:dyDescent="0.25">
      <c r="A8063" s="1">
        <v>33318</v>
      </c>
      <c r="C8063" s="4">
        <v>6.39</v>
      </c>
      <c r="D8063">
        <v>0.57676211690642742</v>
      </c>
      <c r="E8063">
        <v>-4.1955412975099859E-2</v>
      </c>
      <c r="H8063">
        <v>0.22413793103448265</v>
      </c>
      <c r="I8063" t="e">
        <v>#N/A</v>
      </c>
      <c r="J8063" t="e">
        <v>#N/A</v>
      </c>
      <c r="K8063">
        <v>2.7666499999999998</v>
      </c>
      <c r="L8063">
        <v>4.8211500000000003</v>
      </c>
      <c r="M8063">
        <v>3.7056</v>
      </c>
      <c r="N8063">
        <v>6.8</v>
      </c>
    </row>
    <row r="8064" spans="1:14" x14ac:dyDescent="0.25">
      <c r="A8064" s="1">
        <v>33317</v>
      </c>
      <c r="C8064" s="4">
        <v>6.44</v>
      </c>
      <c r="D8064">
        <v>0.5469393224825847</v>
      </c>
      <c r="E8064">
        <v>-6.7566299488129644E-2</v>
      </c>
      <c r="H8064">
        <v>0.22190201729106618</v>
      </c>
      <c r="I8064" t="e">
        <v>#N/A</v>
      </c>
      <c r="J8064" t="e">
        <v>#N/A</v>
      </c>
      <c r="K8064">
        <v>2.7666499999999998</v>
      </c>
      <c r="L8064">
        <v>4.8211500000000003</v>
      </c>
      <c r="M8064">
        <v>3.7056</v>
      </c>
      <c r="N8064">
        <v>6.8</v>
      </c>
    </row>
    <row r="8065" spans="1:14" x14ac:dyDescent="0.25">
      <c r="A8065" s="1">
        <v>33316</v>
      </c>
      <c r="C8065" s="4">
        <v>6.48</v>
      </c>
      <c r="D8065">
        <v>0.53131109083800321</v>
      </c>
      <c r="E8065">
        <v>-8.7248826629864662E-2</v>
      </c>
      <c r="H8065">
        <v>0.21387283236994215</v>
      </c>
      <c r="I8065" t="e">
        <v>#N/A</v>
      </c>
      <c r="J8065" t="e">
        <v>#N/A</v>
      </c>
      <c r="K8065">
        <v>2.7666499999999998</v>
      </c>
      <c r="L8065">
        <v>4.8211500000000003</v>
      </c>
      <c r="M8065">
        <v>3.7056</v>
      </c>
      <c r="N8065">
        <v>6.8</v>
      </c>
    </row>
    <row r="8066" spans="1:14" x14ac:dyDescent="0.25">
      <c r="A8066" s="1">
        <v>33315</v>
      </c>
      <c r="C8066" s="4">
        <v>6.36</v>
      </c>
      <c r="D8066">
        <v>0.48235405730187852</v>
      </c>
      <c r="E8066">
        <v>-0.1045742830538946</v>
      </c>
      <c r="H8066">
        <v>0.21839080459770122</v>
      </c>
      <c r="I8066" t="e">
        <v>#N/A</v>
      </c>
      <c r="J8066" t="e">
        <v>#N/A</v>
      </c>
      <c r="K8066">
        <v>2.7666499999999998</v>
      </c>
      <c r="L8066">
        <v>4.8211500000000003</v>
      </c>
      <c r="M8066">
        <v>3.7056</v>
      </c>
      <c r="N8066">
        <v>6.8</v>
      </c>
    </row>
    <row r="8067" spans="1:14" x14ac:dyDescent="0.25">
      <c r="A8067" s="1">
        <v>33312</v>
      </c>
      <c r="C8067" s="4">
        <v>6.3</v>
      </c>
      <c r="D8067">
        <v>0.5079994839042643</v>
      </c>
      <c r="E8067">
        <v>-0.1372548445469931</v>
      </c>
      <c r="H8067">
        <v>0.19540229885057481</v>
      </c>
      <c r="I8067" t="e">
        <v>#N/A</v>
      </c>
      <c r="J8067" t="e">
        <v>#N/A</v>
      </c>
      <c r="K8067">
        <v>2.7666499999999998</v>
      </c>
      <c r="L8067">
        <v>4.8211500000000003</v>
      </c>
      <c r="M8067">
        <v>3.7056</v>
      </c>
      <c r="N8067">
        <v>6.8</v>
      </c>
    </row>
    <row r="8068" spans="1:14" x14ac:dyDescent="0.25">
      <c r="A8068" s="1">
        <v>33311</v>
      </c>
      <c r="C8068" s="4">
        <v>6.26</v>
      </c>
      <c r="D8068">
        <v>0.50100365301883998</v>
      </c>
      <c r="E8068">
        <v>-0.14743519789554704</v>
      </c>
      <c r="H8068">
        <v>0.22727272727272729</v>
      </c>
      <c r="I8068" t="e">
        <v>#N/A</v>
      </c>
      <c r="J8068" t="e">
        <v>#N/A</v>
      </c>
      <c r="K8068">
        <v>2.7666499999999998</v>
      </c>
      <c r="L8068">
        <v>4.8211500000000003</v>
      </c>
      <c r="M8068">
        <v>3.7056</v>
      </c>
      <c r="N8068">
        <v>6.8</v>
      </c>
    </row>
    <row r="8069" spans="1:14" x14ac:dyDescent="0.25">
      <c r="A8069" s="1">
        <v>33310</v>
      </c>
      <c r="C8069" s="4">
        <v>6.3</v>
      </c>
      <c r="D8069">
        <v>0.55371912628915676</v>
      </c>
      <c r="E8069">
        <v>-9.7402181818181832E-2</v>
      </c>
      <c r="H8069">
        <v>0.25806451612903225</v>
      </c>
      <c r="I8069" t="e">
        <v>#N/A</v>
      </c>
      <c r="J8069" t="e">
        <v>#N/A</v>
      </c>
      <c r="K8069">
        <v>2.7666499999999998</v>
      </c>
      <c r="L8069">
        <v>4.8211500000000003</v>
      </c>
      <c r="M8069">
        <v>3.7056</v>
      </c>
      <c r="N8069">
        <v>6.8</v>
      </c>
    </row>
    <row r="8070" spans="1:14" x14ac:dyDescent="0.25">
      <c r="A8070" s="1">
        <v>33309</v>
      </c>
      <c r="C8070" s="4">
        <v>6.38</v>
      </c>
      <c r="D8070">
        <v>0.54508263477577312</v>
      </c>
      <c r="E8070">
        <v>-0.1082791642649652</v>
      </c>
      <c r="H8070">
        <v>0.28571428571428581</v>
      </c>
      <c r="I8070" t="e">
        <v>#N/A</v>
      </c>
      <c r="J8070" t="e">
        <v>#N/A</v>
      </c>
      <c r="K8070">
        <v>2.7666499999999998</v>
      </c>
      <c r="L8070">
        <v>4.8211500000000003</v>
      </c>
      <c r="M8070">
        <v>3.7056</v>
      </c>
      <c r="N8070">
        <v>6.8</v>
      </c>
    </row>
    <row r="8071" spans="1:14" x14ac:dyDescent="0.25">
      <c r="A8071" s="1">
        <v>33308</v>
      </c>
      <c r="C8071" s="4">
        <v>6.37</v>
      </c>
      <c r="D8071">
        <v>0.5400420586502912</v>
      </c>
      <c r="E8071">
        <v>-0.13836426597090523</v>
      </c>
      <c r="H8071">
        <v>0.26822157434402327</v>
      </c>
      <c r="I8071" t="e">
        <v>#N/A</v>
      </c>
      <c r="J8071" t="e">
        <v>#N/A</v>
      </c>
      <c r="K8071">
        <v>2.7666499999999998</v>
      </c>
      <c r="L8071">
        <v>4.8211500000000003</v>
      </c>
      <c r="M8071">
        <v>3.7056</v>
      </c>
      <c r="N8071">
        <v>6.8</v>
      </c>
    </row>
    <row r="8072" spans="1:14" x14ac:dyDescent="0.25">
      <c r="A8072" s="1">
        <v>33305</v>
      </c>
      <c r="C8072" s="4">
        <v>6.41</v>
      </c>
      <c r="D8072">
        <v>0.58228057298679348</v>
      </c>
      <c r="E8072">
        <v>-0.14331166570598597</v>
      </c>
      <c r="H8072">
        <v>0.23919308357348701</v>
      </c>
      <c r="I8072" t="e">
        <v>#N/A</v>
      </c>
      <c r="J8072" t="e">
        <v>#N/A</v>
      </c>
      <c r="K8072">
        <v>2.7666499999999998</v>
      </c>
      <c r="L8072">
        <v>4.8211500000000003</v>
      </c>
      <c r="M8072">
        <v>3.7056</v>
      </c>
      <c r="N8072">
        <v>6.8</v>
      </c>
    </row>
    <row r="8073" spans="1:14" x14ac:dyDescent="0.25">
      <c r="A8073" s="1">
        <v>33304</v>
      </c>
      <c r="C8073" s="4">
        <v>6.5</v>
      </c>
      <c r="D8073">
        <v>0.55136054175330784</v>
      </c>
      <c r="E8073">
        <v>-9.9340165077406062E-2</v>
      </c>
      <c r="H8073">
        <v>0.21203438395415475</v>
      </c>
      <c r="I8073" t="e">
        <v>#N/A</v>
      </c>
      <c r="J8073" t="e">
        <v>#N/A</v>
      </c>
      <c r="K8073">
        <v>2.7666499999999998</v>
      </c>
      <c r="L8073">
        <v>4.8211500000000003</v>
      </c>
      <c r="M8073">
        <v>3.7056</v>
      </c>
      <c r="N8073">
        <v>6.8</v>
      </c>
    </row>
    <row r="8074" spans="1:14" x14ac:dyDescent="0.25">
      <c r="A8074" s="1">
        <v>33303</v>
      </c>
      <c r="C8074" s="4">
        <v>6.5</v>
      </c>
      <c r="D8074">
        <v>0.55983015384615387</v>
      </c>
      <c r="E8074">
        <v>-9.0301314034851088E-2</v>
      </c>
      <c r="H8074">
        <v>0.19428571428571439</v>
      </c>
      <c r="I8074" t="e">
        <v>#N/A</v>
      </c>
      <c r="J8074" t="e">
        <v>#N/A</v>
      </c>
      <c r="K8074">
        <v>2.7666499999999998</v>
      </c>
      <c r="L8074">
        <v>4.8211500000000003</v>
      </c>
      <c r="M8074">
        <v>3.7056</v>
      </c>
      <c r="N8074">
        <v>6.8</v>
      </c>
    </row>
    <row r="8075" spans="1:14" x14ac:dyDescent="0.25">
      <c r="A8075" s="1">
        <v>33302</v>
      </c>
      <c r="C8075" s="4">
        <v>6.48</v>
      </c>
      <c r="D8075">
        <v>0.6523693989582604</v>
      </c>
      <c r="E8075">
        <v>-0.11628038507105487</v>
      </c>
      <c r="H8075">
        <v>0.21264367816091956</v>
      </c>
      <c r="I8075" t="e">
        <v>#N/A</v>
      </c>
      <c r="J8075" t="e">
        <v>#N/A</v>
      </c>
      <c r="K8075">
        <v>2.7666499999999998</v>
      </c>
      <c r="L8075">
        <v>4.8211500000000003</v>
      </c>
      <c r="M8075">
        <v>3.7056</v>
      </c>
      <c r="N8075">
        <v>6.8</v>
      </c>
    </row>
    <row r="8076" spans="1:14" x14ac:dyDescent="0.25">
      <c r="A8076" s="1">
        <v>33301</v>
      </c>
      <c r="C8076" s="4">
        <v>6.51</v>
      </c>
      <c r="D8076">
        <v>0.67281066847872251</v>
      </c>
      <c r="E8076">
        <v>-0.21556839642887804</v>
      </c>
      <c r="H8076">
        <v>0.22254335260115599</v>
      </c>
      <c r="I8076" t="e">
        <v>#N/A</v>
      </c>
      <c r="J8076" t="e">
        <v>#N/A</v>
      </c>
      <c r="K8076">
        <v>2.7666499999999998</v>
      </c>
      <c r="L8076">
        <v>4.8211500000000003</v>
      </c>
      <c r="M8076">
        <v>3.7056</v>
      </c>
      <c r="N8076">
        <v>6.8</v>
      </c>
    </row>
    <row r="8077" spans="1:14" x14ac:dyDescent="0.25">
      <c r="A8077" s="1">
        <v>33298</v>
      </c>
      <c r="C8077" s="4">
        <v>6.52</v>
      </c>
      <c r="D8077">
        <v>0.71226117764687991</v>
      </c>
      <c r="E8077">
        <v>-0.1777101280307446</v>
      </c>
      <c r="H8077">
        <v>0.24489795918367352</v>
      </c>
      <c r="I8077" t="e">
        <v>#N/A</v>
      </c>
      <c r="J8077" t="e">
        <v>#N/A</v>
      </c>
      <c r="K8077">
        <v>2.7666499999999998</v>
      </c>
      <c r="L8077">
        <v>4.8211500000000003</v>
      </c>
      <c r="M8077">
        <v>3.7056</v>
      </c>
      <c r="N8077">
        <v>6.8</v>
      </c>
    </row>
    <row r="8078" spans="1:14" x14ac:dyDescent="0.25">
      <c r="A8078" s="1">
        <v>33297</v>
      </c>
      <c r="C8078" s="4">
        <v>6.41</v>
      </c>
      <c r="D8078">
        <v>0.72038032425290521</v>
      </c>
      <c r="E8078">
        <v>-0.18318480729284381</v>
      </c>
      <c r="H8078">
        <v>0.28197674418604657</v>
      </c>
      <c r="I8078" t="e">
        <v>#N/A</v>
      </c>
      <c r="J8078" t="e">
        <v>#N/A</v>
      </c>
      <c r="K8078">
        <v>2.7666499999999998</v>
      </c>
      <c r="L8078">
        <v>5.3125</v>
      </c>
      <c r="M8078">
        <v>4.0747799999999996</v>
      </c>
      <c r="N8078">
        <v>6.6</v>
      </c>
    </row>
    <row r="8079" spans="1:14" x14ac:dyDescent="0.25">
      <c r="A8079" s="1">
        <v>33296</v>
      </c>
      <c r="C8079" s="4">
        <v>6.36</v>
      </c>
      <c r="D8079">
        <v>0.69339448344817112</v>
      </c>
      <c r="E8079">
        <v>-0.17682908506819706</v>
      </c>
      <c r="H8079">
        <v>0.30746268656716413</v>
      </c>
      <c r="I8079" t="e">
        <v>#N/A</v>
      </c>
      <c r="J8079" t="e">
        <v>#N/A</v>
      </c>
      <c r="K8079">
        <v>2.7666499999999998</v>
      </c>
      <c r="L8079">
        <v>5.3125</v>
      </c>
      <c r="M8079">
        <v>4.0747799999999996</v>
      </c>
      <c r="N8079">
        <v>6.6</v>
      </c>
    </row>
    <row r="8080" spans="1:14" x14ac:dyDescent="0.25">
      <c r="A8080" s="1">
        <v>33295</v>
      </c>
      <c r="C8080" s="4">
        <v>6.37</v>
      </c>
      <c r="D8080">
        <v>0.67667372588249064</v>
      </c>
      <c r="E8080">
        <v>-0.18902344080793065</v>
      </c>
      <c r="H8080">
        <v>0.2831858407079646</v>
      </c>
      <c r="I8080" t="e">
        <v>#N/A</v>
      </c>
      <c r="J8080" t="e">
        <v>#N/A</v>
      </c>
      <c r="K8080">
        <v>2.7666499999999998</v>
      </c>
      <c r="L8080">
        <v>5.3125</v>
      </c>
      <c r="M8080">
        <v>4.0747799999999996</v>
      </c>
      <c r="N8080">
        <v>6.6</v>
      </c>
    </row>
    <row r="8081" spans="1:14" x14ac:dyDescent="0.25">
      <c r="A8081" s="1">
        <v>33294</v>
      </c>
      <c r="C8081" s="4">
        <v>6.33</v>
      </c>
      <c r="D8081">
        <v>0.75934519067203521</v>
      </c>
      <c r="E8081">
        <v>-0.15431946837312327</v>
      </c>
      <c r="H8081">
        <v>0.33333333333333326</v>
      </c>
      <c r="I8081" t="e">
        <v>#N/A</v>
      </c>
      <c r="J8081" t="e">
        <v>#N/A</v>
      </c>
      <c r="K8081">
        <v>2.7666499999999998</v>
      </c>
      <c r="L8081">
        <v>5.3125</v>
      </c>
      <c r="M8081">
        <v>4.0747799999999996</v>
      </c>
      <c r="N8081">
        <v>6.6</v>
      </c>
    </row>
    <row r="8082" spans="1:14" x14ac:dyDescent="0.25">
      <c r="A8082" s="1">
        <v>33291</v>
      </c>
      <c r="C8082" s="4">
        <v>6.33</v>
      </c>
      <c r="D8082">
        <v>0.8446589997175924</v>
      </c>
      <c r="E8082">
        <v>-0.18553383806080948</v>
      </c>
      <c r="H8082">
        <v>0.35975609756097571</v>
      </c>
      <c r="I8082" t="e">
        <v>#N/A</v>
      </c>
      <c r="J8082" t="e">
        <v>#N/A</v>
      </c>
      <c r="K8082">
        <v>2.7666499999999998</v>
      </c>
      <c r="L8082">
        <v>5.3125</v>
      </c>
      <c r="M8082">
        <v>4.0747799999999996</v>
      </c>
      <c r="N8082">
        <v>6.6</v>
      </c>
    </row>
    <row r="8083" spans="1:14" x14ac:dyDescent="0.25">
      <c r="A8083" s="1">
        <v>33290</v>
      </c>
      <c r="C8083" s="4">
        <v>6.29</v>
      </c>
      <c r="D8083">
        <v>0.6990289090395625</v>
      </c>
      <c r="E8083">
        <v>-0.17647042505915544</v>
      </c>
      <c r="H8083">
        <v>0.33944954128440363</v>
      </c>
      <c r="I8083" t="e">
        <v>#N/A</v>
      </c>
      <c r="J8083" t="e">
        <v>#N/A</v>
      </c>
      <c r="K8083">
        <v>2.7666499999999998</v>
      </c>
      <c r="L8083">
        <v>5.3125</v>
      </c>
      <c r="M8083">
        <v>4.0747799999999996</v>
      </c>
      <c r="N8083">
        <v>6.6</v>
      </c>
    </row>
    <row r="8084" spans="1:14" x14ac:dyDescent="0.25">
      <c r="A8084" s="1">
        <v>33289</v>
      </c>
      <c r="C8084" s="4">
        <v>6.28</v>
      </c>
      <c r="D8084">
        <v>0.67058526959482179</v>
      </c>
      <c r="E8084">
        <v>-0.20285695999999998</v>
      </c>
      <c r="H8084">
        <v>0.38461538461538458</v>
      </c>
      <c r="I8084" t="e">
        <v>#N/A</v>
      </c>
      <c r="J8084" t="e">
        <v>#N/A</v>
      </c>
      <c r="K8084">
        <v>2.7666499999999998</v>
      </c>
      <c r="L8084">
        <v>5.3125</v>
      </c>
      <c r="M8084">
        <v>4.0747799999999996</v>
      </c>
      <c r="N8084">
        <v>6.6</v>
      </c>
    </row>
    <row r="8085" spans="1:14" x14ac:dyDescent="0.25">
      <c r="A8085" s="1">
        <v>33288</v>
      </c>
      <c r="C8085" s="4">
        <v>6.3</v>
      </c>
      <c r="D8085">
        <v>0.62499728302214885</v>
      </c>
      <c r="E8085">
        <v>-0.20809196164294153</v>
      </c>
      <c r="H8085">
        <v>0.35276073619631898</v>
      </c>
      <c r="I8085" t="e">
        <v>#N/A</v>
      </c>
      <c r="J8085" t="e">
        <v>#N/A</v>
      </c>
      <c r="K8085">
        <v>2.7666499999999998</v>
      </c>
      <c r="L8085">
        <v>5.3125</v>
      </c>
      <c r="M8085">
        <v>4.0747799999999996</v>
      </c>
      <c r="N8085">
        <v>6.6</v>
      </c>
    </row>
    <row r="8086" spans="1:14" x14ac:dyDescent="0.25">
      <c r="A8086" s="1">
        <v>33287</v>
      </c>
      <c r="C8086" s="2" t="e">
        <f>NA()</f>
        <v>#N/A</v>
      </c>
      <c r="D8086">
        <v>0.64047692843604898</v>
      </c>
      <c r="E8086">
        <v>-0.19298080147551977</v>
      </c>
      <c r="H8086">
        <v>0.3784615384615384</v>
      </c>
      <c r="I8086" t="e">
        <v>#N/A</v>
      </c>
      <c r="J8086" t="e">
        <v>#N/A</v>
      </c>
      <c r="K8086">
        <v>2.7666499999999998</v>
      </c>
      <c r="L8086">
        <v>5.3125</v>
      </c>
      <c r="M8086">
        <v>4.0747799999999996</v>
      </c>
      <c r="N8086">
        <v>6.6</v>
      </c>
    </row>
    <row r="8087" spans="1:14" x14ac:dyDescent="0.25">
      <c r="A8087" s="1">
        <v>33284</v>
      </c>
      <c r="C8087" s="4">
        <v>6.24</v>
      </c>
      <c r="D8087">
        <v>0.64761933496624913</v>
      </c>
      <c r="E8087">
        <v>-0.18100798689765929</v>
      </c>
      <c r="H8087">
        <v>0.40853658536585358</v>
      </c>
      <c r="I8087" t="e">
        <v>#N/A</v>
      </c>
      <c r="J8087" t="e">
        <v>#N/A</v>
      </c>
      <c r="K8087">
        <v>2.7666499999999998</v>
      </c>
      <c r="L8087">
        <v>5.3125</v>
      </c>
      <c r="M8087">
        <v>4.0747799999999996</v>
      </c>
      <c r="N8087">
        <v>6.6</v>
      </c>
    </row>
    <row r="8088" spans="1:14" x14ac:dyDescent="0.25">
      <c r="A8088" s="1">
        <v>33283</v>
      </c>
      <c r="C8088" s="4">
        <v>6.19</v>
      </c>
      <c r="D8088">
        <v>0.69711529142008977</v>
      </c>
      <c r="E8088">
        <v>-0.1554233012769981</v>
      </c>
      <c r="H8088">
        <v>0.40923076923076929</v>
      </c>
      <c r="I8088" t="e">
        <v>#N/A</v>
      </c>
      <c r="J8088" t="e">
        <v>#N/A</v>
      </c>
      <c r="K8088">
        <v>2.7666499999999998</v>
      </c>
      <c r="L8088">
        <v>5.3125</v>
      </c>
      <c r="M8088">
        <v>4.0747799999999996</v>
      </c>
      <c r="N8088">
        <v>6.6</v>
      </c>
    </row>
    <row r="8089" spans="1:14" x14ac:dyDescent="0.25">
      <c r="A8089" s="1">
        <v>33282</v>
      </c>
      <c r="C8089" s="4">
        <v>6.21</v>
      </c>
      <c r="D8089">
        <v>0.72857209469448669</v>
      </c>
      <c r="E8089">
        <v>-0.12499967441896809</v>
      </c>
      <c r="H8089">
        <v>0.45820433436532504</v>
      </c>
      <c r="I8089" t="e">
        <v>#N/A</v>
      </c>
      <c r="J8089" t="e">
        <v>#N/A</v>
      </c>
      <c r="K8089">
        <v>2.7666499999999998</v>
      </c>
      <c r="L8089">
        <v>5.3125</v>
      </c>
      <c r="M8089">
        <v>4.0747799999999996</v>
      </c>
      <c r="N8089">
        <v>6.6</v>
      </c>
    </row>
    <row r="8090" spans="1:14" x14ac:dyDescent="0.25">
      <c r="A8090" s="1">
        <v>33281</v>
      </c>
      <c r="C8090" s="4">
        <v>6.18</v>
      </c>
      <c r="D8090">
        <v>0.71697785119655699</v>
      </c>
      <c r="E8090">
        <v>-0.10850281149823948</v>
      </c>
      <c r="H8090">
        <v>0.50625000000000009</v>
      </c>
      <c r="I8090" t="e">
        <v>#N/A</v>
      </c>
      <c r="J8090" t="e">
        <v>#N/A</v>
      </c>
      <c r="K8090">
        <v>2.7666499999999998</v>
      </c>
      <c r="L8090">
        <v>5.3125</v>
      </c>
      <c r="M8090">
        <v>4.0747799999999996</v>
      </c>
      <c r="N8090">
        <v>6.6</v>
      </c>
    </row>
    <row r="8091" spans="1:14" x14ac:dyDescent="0.25">
      <c r="A8091" s="1">
        <v>33280</v>
      </c>
      <c r="C8091" s="4">
        <v>6.18</v>
      </c>
      <c r="D8091">
        <v>0.67915609992985471</v>
      </c>
      <c r="E8091">
        <v>-0.1065074012809093</v>
      </c>
      <c r="H8091">
        <v>0.52411575562700974</v>
      </c>
      <c r="I8091" t="e">
        <v>#N/A</v>
      </c>
      <c r="J8091" t="e">
        <v>#N/A</v>
      </c>
      <c r="K8091">
        <v>2.7666499999999998</v>
      </c>
      <c r="L8091">
        <v>5.3125</v>
      </c>
      <c r="M8091">
        <v>4.0747799999999996</v>
      </c>
      <c r="N8091">
        <v>6.6</v>
      </c>
    </row>
    <row r="8092" spans="1:14" x14ac:dyDescent="0.25">
      <c r="A8092" s="1">
        <v>33277</v>
      </c>
      <c r="C8092" s="4">
        <v>6.21</v>
      </c>
      <c r="D8092">
        <v>0.69354932897307386</v>
      </c>
      <c r="E8092">
        <v>-0.10416533333333333</v>
      </c>
      <c r="H8092">
        <v>0.57594936708860756</v>
      </c>
      <c r="I8092" t="e">
        <v>#N/A</v>
      </c>
      <c r="J8092" t="e">
        <v>#N/A</v>
      </c>
      <c r="K8092">
        <v>2.7666499999999998</v>
      </c>
      <c r="L8092">
        <v>5.3125</v>
      </c>
      <c r="M8092">
        <v>4.0747799999999996</v>
      </c>
      <c r="N8092">
        <v>6.6</v>
      </c>
    </row>
    <row r="8093" spans="1:14" x14ac:dyDescent="0.25">
      <c r="A8093" s="1">
        <v>33276</v>
      </c>
      <c r="C8093" s="4">
        <v>6.23</v>
      </c>
      <c r="D8093">
        <v>0.66433581456299207</v>
      </c>
      <c r="E8093">
        <v>-7.1208435162043004E-2</v>
      </c>
      <c r="H8093">
        <v>0.61587301587301591</v>
      </c>
      <c r="I8093" t="e">
        <v>#N/A</v>
      </c>
      <c r="J8093" t="e">
        <v>#N/A</v>
      </c>
      <c r="K8093">
        <v>2.7666499999999998</v>
      </c>
      <c r="L8093">
        <v>5.3125</v>
      </c>
      <c r="M8093">
        <v>4.0747799999999996</v>
      </c>
      <c r="N8093">
        <v>6.6</v>
      </c>
    </row>
    <row r="8094" spans="1:14" x14ac:dyDescent="0.25">
      <c r="A8094" s="1">
        <v>33275</v>
      </c>
      <c r="C8094" s="4">
        <v>6.22</v>
      </c>
      <c r="D8094">
        <v>0.66666396244375203</v>
      </c>
      <c r="E8094">
        <v>-7.4534956521739026E-2</v>
      </c>
      <c r="H8094">
        <v>0.60371517027863786</v>
      </c>
      <c r="I8094" t="e">
        <v>#N/A</v>
      </c>
      <c r="J8094" t="e">
        <v>#N/A</v>
      </c>
      <c r="K8094">
        <v>2.7666499999999998</v>
      </c>
      <c r="L8094">
        <v>5.3125</v>
      </c>
      <c r="M8094">
        <v>4.0747799999999996</v>
      </c>
      <c r="N8094">
        <v>6.6</v>
      </c>
    </row>
    <row r="8095" spans="1:14" x14ac:dyDescent="0.25">
      <c r="A8095" s="1">
        <v>33274</v>
      </c>
      <c r="C8095" s="4">
        <v>6.23</v>
      </c>
      <c r="D8095">
        <v>0.63380224558670828</v>
      </c>
      <c r="E8095">
        <v>-0.1296296808413554</v>
      </c>
      <c r="H8095">
        <v>0.56748466257668717</v>
      </c>
      <c r="I8095" t="e">
        <v>#N/A</v>
      </c>
      <c r="J8095" t="e">
        <v>#N/A</v>
      </c>
      <c r="K8095">
        <v>2.7666499999999998</v>
      </c>
      <c r="L8095">
        <v>5.3125</v>
      </c>
      <c r="M8095">
        <v>4.0747799999999996</v>
      </c>
      <c r="N8095">
        <v>6.6</v>
      </c>
    </row>
    <row r="8096" spans="1:14" x14ac:dyDescent="0.25">
      <c r="A8096" s="1">
        <v>33273</v>
      </c>
      <c r="C8096" s="4">
        <v>6.24</v>
      </c>
      <c r="D8096">
        <v>0.63158025283383923</v>
      </c>
      <c r="E8096">
        <v>-0.13975095652173919</v>
      </c>
      <c r="H8096">
        <v>0.56656346749226016</v>
      </c>
      <c r="I8096" t="e">
        <v>#N/A</v>
      </c>
      <c r="J8096" t="e">
        <v>#N/A</v>
      </c>
      <c r="K8096">
        <v>2.7666499999999998</v>
      </c>
      <c r="L8096">
        <v>5.3125</v>
      </c>
      <c r="M8096">
        <v>4.0747799999999996</v>
      </c>
      <c r="N8096">
        <v>6.6</v>
      </c>
    </row>
    <row r="8097" spans="1:14" x14ac:dyDescent="0.25">
      <c r="A8097" s="1">
        <v>33270</v>
      </c>
      <c r="C8097" s="4">
        <v>6.27</v>
      </c>
      <c r="D8097">
        <v>0.6666657391304347</v>
      </c>
      <c r="E8097">
        <v>-0.13271590428282642</v>
      </c>
      <c r="H8097">
        <v>0.54012345679012341</v>
      </c>
      <c r="I8097" t="e">
        <v>#N/A</v>
      </c>
      <c r="J8097" t="e">
        <v>#N/A</v>
      </c>
      <c r="K8097">
        <v>2.7666499999999998</v>
      </c>
      <c r="L8097">
        <v>5.3125</v>
      </c>
      <c r="M8097">
        <v>4.0747799999999996</v>
      </c>
      <c r="N8097">
        <v>6.6</v>
      </c>
    </row>
    <row r="8098" spans="1:14" x14ac:dyDescent="0.25">
      <c r="A8098" s="1">
        <v>33269</v>
      </c>
      <c r="C8098" s="4">
        <v>6.51</v>
      </c>
      <c r="D8098">
        <v>0.64423127514808454</v>
      </c>
      <c r="E8098">
        <v>-0.13678006906543783</v>
      </c>
      <c r="H8098">
        <v>0.53048780487804881</v>
      </c>
      <c r="I8098" t="e">
        <v>#N/A</v>
      </c>
      <c r="J8098" t="e">
        <v>#N/A</v>
      </c>
      <c r="K8098">
        <v>2.7666499999999998</v>
      </c>
      <c r="L8098">
        <v>5.6470599999999997</v>
      </c>
      <c r="M8098">
        <v>4.4802099999999996</v>
      </c>
      <c r="N8098">
        <v>6.4</v>
      </c>
    </row>
    <row r="8099" spans="1:14" x14ac:dyDescent="0.25">
      <c r="A8099" s="1">
        <v>33268</v>
      </c>
      <c r="C8099" s="4">
        <v>6.56</v>
      </c>
      <c r="D8099">
        <v>0.64903866124266485</v>
      </c>
      <c r="E8099">
        <v>-0.1097546650786323</v>
      </c>
      <c r="H8099">
        <v>0.52439024390243905</v>
      </c>
      <c r="I8099" t="e">
        <v>#N/A</v>
      </c>
      <c r="J8099" t="e">
        <v>#N/A</v>
      </c>
      <c r="K8099">
        <v>2.7666499999999998</v>
      </c>
      <c r="L8099">
        <v>5.6470599999999997</v>
      </c>
      <c r="M8099">
        <v>4.4802099999999996</v>
      </c>
      <c r="N8099">
        <v>6.4</v>
      </c>
    </row>
    <row r="8100" spans="1:14" x14ac:dyDescent="0.25">
      <c r="A8100" s="1">
        <v>33267</v>
      </c>
      <c r="C8100" s="4">
        <v>6.59</v>
      </c>
      <c r="D8100">
        <v>0.59808679691440192</v>
      </c>
      <c r="E8100">
        <v>-0.13173609322688651</v>
      </c>
      <c r="H8100">
        <v>0.47272727272727266</v>
      </c>
      <c r="I8100" t="e">
        <v>#N/A</v>
      </c>
      <c r="J8100" t="e">
        <v>#N/A</v>
      </c>
      <c r="K8100">
        <v>2.7666499999999998</v>
      </c>
      <c r="L8100">
        <v>5.6470599999999997</v>
      </c>
      <c r="M8100">
        <v>4.4802099999999996</v>
      </c>
      <c r="N8100">
        <v>6.4</v>
      </c>
    </row>
    <row r="8101" spans="1:14" x14ac:dyDescent="0.25">
      <c r="A8101" s="1">
        <v>33266</v>
      </c>
      <c r="C8101" s="4">
        <v>6.64</v>
      </c>
      <c r="D8101">
        <v>0.61463376257013835</v>
      </c>
      <c r="E8101">
        <v>-0.12804893039874776</v>
      </c>
      <c r="H8101">
        <v>0.45757575757575752</v>
      </c>
      <c r="I8101" t="e">
        <v>#N/A</v>
      </c>
      <c r="J8101" t="e">
        <v>#N/A</v>
      </c>
      <c r="K8101">
        <v>2.7666499999999998</v>
      </c>
      <c r="L8101">
        <v>5.6470599999999997</v>
      </c>
      <c r="M8101">
        <v>4.4802099999999996</v>
      </c>
      <c r="N8101">
        <v>6.4</v>
      </c>
    </row>
    <row r="8102" spans="1:14" x14ac:dyDescent="0.25">
      <c r="A8102" s="1">
        <v>33263</v>
      </c>
      <c r="C8102" s="4">
        <v>6.61</v>
      </c>
      <c r="D8102">
        <v>0.5837426333097826</v>
      </c>
      <c r="E8102">
        <v>-0.14110362000775079</v>
      </c>
      <c r="H8102">
        <v>0.41492537313432831</v>
      </c>
      <c r="I8102" t="e">
        <v>#N/A</v>
      </c>
      <c r="J8102" t="e">
        <v>#N/A</v>
      </c>
      <c r="K8102">
        <v>2.7666499999999998</v>
      </c>
      <c r="L8102">
        <v>5.6470599999999997</v>
      </c>
      <c r="M8102">
        <v>4.4802099999999996</v>
      </c>
      <c r="N8102">
        <v>6.4</v>
      </c>
    </row>
    <row r="8103" spans="1:14" x14ac:dyDescent="0.25">
      <c r="A8103" s="1">
        <v>33262</v>
      </c>
      <c r="C8103" s="4">
        <v>6.54</v>
      </c>
      <c r="D8103">
        <v>0.57286547067030202</v>
      </c>
      <c r="E8103">
        <v>-0.13395616020811763</v>
      </c>
      <c r="H8103">
        <v>0.43373493975903621</v>
      </c>
      <c r="I8103" t="e">
        <v>#N/A</v>
      </c>
      <c r="J8103" t="e">
        <v>#N/A</v>
      </c>
      <c r="K8103">
        <v>2.7666499999999998</v>
      </c>
      <c r="L8103">
        <v>5.6470599999999997</v>
      </c>
      <c r="M8103">
        <v>4.4802099999999996</v>
      </c>
      <c r="N8103">
        <v>6.4</v>
      </c>
    </row>
    <row r="8104" spans="1:14" x14ac:dyDescent="0.25">
      <c r="A8104" s="1">
        <v>33261</v>
      </c>
      <c r="C8104" s="4">
        <v>6.59</v>
      </c>
      <c r="D8104">
        <v>0.57142689212937658</v>
      </c>
      <c r="E8104">
        <v>-0.1455714686726457</v>
      </c>
      <c r="H8104">
        <v>0.45783132530120474</v>
      </c>
      <c r="I8104" t="e">
        <v>#N/A</v>
      </c>
      <c r="J8104" t="e">
        <v>#N/A</v>
      </c>
      <c r="K8104">
        <v>2.7666499999999998</v>
      </c>
      <c r="L8104">
        <v>5.6470599999999997</v>
      </c>
      <c r="M8104">
        <v>4.4802099999999996</v>
      </c>
      <c r="N8104">
        <v>6.4</v>
      </c>
    </row>
    <row r="8105" spans="1:14" x14ac:dyDescent="0.25">
      <c r="A8105" s="1">
        <v>33260</v>
      </c>
      <c r="C8105" s="4">
        <v>6.59</v>
      </c>
      <c r="D8105">
        <v>0.61240169316957282</v>
      </c>
      <c r="E8105">
        <v>-0.12264201447686884</v>
      </c>
      <c r="H8105">
        <v>0.46223564954682783</v>
      </c>
      <c r="I8105" t="e">
        <v>#N/A</v>
      </c>
      <c r="J8105" t="e">
        <v>#N/A</v>
      </c>
      <c r="K8105">
        <v>2.7666499999999998</v>
      </c>
      <c r="L8105">
        <v>5.6470599999999997</v>
      </c>
      <c r="M8105">
        <v>4.4802099999999996</v>
      </c>
      <c r="N8105">
        <v>6.4</v>
      </c>
    </row>
    <row r="8106" spans="1:14" x14ac:dyDescent="0.25">
      <c r="A8106" s="1">
        <v>33259</v>
      </c>
      <c r="C8106" s="2" t="e">
        <f>NA()</f>
        <v>#N/A</v>
      </c>
      <c r="D8106">
        <v>0.67539513324909484</v>
      </c>
      <c r="E8106">
        <v>-7.0966119624720325E-2</v>
      </c>
      <c r="H8106">
        <v>0.42559523809523814</v>
      </c>
      <c r="I8106" t="e">
        <v>#N/A</v>
      </c>
      <c r="J8106" t="e">
        <v>#N/A</v>
      </c>
      <c r="K8106">
        <v>2.7666499999999998</v>
      </c>
      <c r="L8106">
        <v>5.6470599999999997</v>
      </c>
      <c r="M8106">
        <v>4.4802099999999996</v>
      </c>
      <c r="N8106">
        <v>6.4</v>
      </c>
    </row>
    <row r="8107" spans="1:14" x14ac:dyDescent="0.25">
      <c r="A8107" s="1">
        <v>33256</v>
      </c>
      <c r="C8107" s="4">
        <v>6.61</v>
      </c>
      <c r="D8107">
        <v>0.74142610937010822</v>
      </c>
      <c r="E8107">
        <v>-6.4933818181818093E-2</v>
      </c>
      <c r="H8107">
        <v>0.36578171091445433</v>
      </c>
      <c r="I8107" t="e">
        <v>#N/A</v>
      </c>
      <c r="J8107" t="e">
        <v>#N/A</v>
      </c>
      <c r="K8107">
        <v>2.7666499999999998</v>
      </c>
      <c r="L8107">
        <v>5.6470599999999997</v>
      </c>
      <c r="M8107">
        <v>4.4802099999999996</v>
      </c>
      <c r="N8107">
        <v>6.4</v>
      </c>
    </row>
    <row r="8108" spans="1:14" x14ac:dyDescent="0.25">
      <c r="A8108" s="1">
        <v>33255</v>
      </c>
      <c r="C8108" s="4">
        <v>6.66</v>
      </c>
      <c r="D8108">
        <v>0.69387677134578207</v>
      </c>
      <c r="E8108">
        <v>3.1946869722039306E-3</v>
      </c>
      <c r="H8108">
        <v>0.35714285714285721</v>
      </c>
      <c r="I8108" t="e">
        <v>#N/A</v>
      </c>
      <c r="J8108" t="e">
        <v>#N/A</v>
      </c>
      <c r="K8108">
        <v>2.7666499999999998</v>
      </c>
      <c r="L8108">
        <v>5.6470599999999997</v>
      </c>
      <c r="M8108">
        <v>4.4802099999999996</v>
      </c>
      <c r="N8108">
        <v>6.4</v>
      </c>
    </row>
    <row r="8109" spans="1:14" x14ac:dyDescent="0.25">
      <c r="A8109" s="1">
        <v>33254</v>
      </c>
      <c r="C8109" s="4">
        <v>6.61</v>
      </c>
      <c r="D8109">
        <v>0.7295916867972656</v>
      </c>
      <c r="E8109">
        <v>6.7094151661752477E-2</v>
      </c>
      <c r="H8109">
        <v>0.35608308605341255</v>
      </c>
      <c r="I8109" t="e">
        <v>#N/A</v>
      </c>
      <c r="J8109" t="e">
        <v>#N/A</v>
      </c>
      <c r="K8109">
        <v>2.7666499999999998</v>
      </c>
      <c r="L8109">
        <v>5.6470599999999997</v>
      </c>
      <c r="M8109">
        <v>4.4802099999999996</v>
      </c>
      <c r="N8109">
        <v>6.4</v>
      </c>
    </row>
    <row r="8110" spans="1:14" x14ac:dyDescent="0.25">
      <c r="A8110" s="1">
        <v>33253</v>
      </c>
      <c r="C8110" s="4">
        <v>6.6</v>
      </c>
      <c r="D8110">
        <v>0.73604004514435095</v>
      </c>
      <c r="E8110">
        <v>8.5711522543612251E-2</v>
      </c>
      <c r="H8110">
        <v>0.36826347305389229</v>
      </c>
      <c r="I8110" t="e">
        <v>#N/A</v>
      </c>
      <c r="J8110" t="e">
        <v>#N/A</v>
      </c>
      <c r="K8110">
        <v>2.7666499999999998</v>
      </c>
      <c r="L8110">
        <v>5.6470599999999997</v>
      </c>
      <c r="M8110">
        <v>4.4802099999999996</v>
      </c>
      <c r="N8110">
        <v>6.4</v>
      </c>
    </row>
    <row r="8111" spans="1:14" x14ac:dyDescent="0.25">
      <c r="A8111" s="1">
        <v>33252</v>
      </c>
      <c r="C8111" s="4">
        <v>6.6</v>
      </c>
      <c r="D8111">
        <v>0.71356871190149529</v>
      </c>
      <c r="E8111">
        <v>8.2275950652009211E-2</v>
      </c>
      <c r="H8111">
        <v>0.37313432835820892</v>
      </c>
      <c r="I8111" t="e">
        <v>#N/A</v>
      </c>
      <c r="J8111" t="e">
        <v>#N/A</v>
      </c>
      <c r="K8111">
        <v>2.7666499999999998</v>
      </c>
      <c r="L8111">
        <v>5.6470599999999997</v>
      </c>
      <c r="M8111">
        <v>4.4802099999999996</v>
      </c>
      <c r="N8111">
        <v>6.4</v>
      </c>
    </row>
    <row r="8112" spans="1:14" x14ac:dyDescent="0.25">
      <c r="A8112" s="1">
        <v>33249</v>
      </c>
      <c r="C8112" s="4">
        <v>6.62</v>
      </c>
      <c r="D8112">
        <v>0.75252654545454556</v>
      </c>
      <c r="E8112">
        <v>0.13923993206286722</v>
      </c>
      <c r="H8112">
        <v>0.41896024464831805</v>
      </c>
      <c r="I8112" t="e">
        <v>#N/A</v>
      </c>
      <c r="J8112" t="e">
        <v>#N/A</v>
      </c>
      <c r="K8112">
        <v>2.7666499999999998</v>
      </c>
      <c r="L8112">
        <v>5.6470599999999997</v>
      </c>
      <c r="M8112">
        <v>4.4802099999999996</v>
      </c>
      <c r="N8112">
        <v>6.4</v>
      </c>
    </row>
    <row r="8113" spans="1:14" x14ac:dyDescent="0.25">
      <c r="A8113" s="1">
        <v>33248</v>
      </c>
      <c r="C8113" s="4">
        <v>6.64</v>
      </c>
      <c r="D8113">
        <v>0.73366793444596867</v>
      </c>
      <c r="E8113">
        <v>0.15286805955839133</v>
      </c>
      <c r="H8113">
        <v>0.45341614906832306</v>
      </c>
      <c r="I8113" t="e">
        <v>#N/A</v>
      </c>
      <c r="J8113" t="e">
        <v>#N/A</v>
      </c>
      <c r="K8113">
        <v>2.7666499999999998</v>
      </c>
      <c r="L8113">
        <v>5.6470599999999997</v>
      </c>
      <c r="M8113">
        <v>4.4802099999999996</v>
      </c>
      <c r="N8113">
        <v>6.4</v>
      </c>
    </row>
    <row r="8114" spans="1:14" x14ac:dyDescent="0.25">
      <c r="A8114" s="1">
        <v>33247</v>
      </c>
      <c r="C8114" s="4">
        <v>6.68</v>
      </c>
      <c r="D8114">
        <v>0.7346933977512502</v>
      </c>
      <c r="E8114">
        <v>0.13548392690949229</v>
      </c>
      <c r="H8114">
        <v>0.40366972477064222</v>
      </c>
      <c r="I8114" t="e">
        <v>#N/A</v>
      </c>
      <c r="J8114" t="e">
        <v>#N/A</v>
      </c>
      <c r="K8114">
        <v>2.7666499999999998</v>
      </c>
      <c r="L8114">
        <v>5.6470599999999997</v>
      </c>
      <c r="M8114">
        <v>4.4802099999999996</v>
      </c>
      <c r="N8114">
        <v>6.4</v>
      </c>
    </row>
    <row r="8115" spans="1:14" x14ac:dyDescent="0.25">
      <c r="A8115" s="1">
        <v>33246</v>
      </c>
      <c r="C8115" s="4">
        <v>6.75</v>
      </c>
      <c r="D8115">
        <v>0.8412708571428571</v>
      </c>
      <c r="E8115">
        <v>0.17607713328054575</v>
      </c>
      <c r="H8115">
        <v>0.36144578313253017</v>
      </c>
      <c r="I8115" t="e">
        <v>#N/A</v>
      </c>
      <c r="J8115" t="e">
        <v>#N/A</v>
      </c>
      <c r="K8115">
        <v>2.7666499999999998</v>
      </c>
      <c r="L8115">
        <v>5.6470599999999997</v>
      </c>
      <c r="M8115">
        <v>4.4802099999999996</v>
      </c>
      <c r="N8115">
        <v>6.4</v>
      </c>
    </row>
    <row r="8116" spans="1:14" x14ac:dyDescent="0.25">
      <c r="A8116" s="1">
        <v>33245</v>
      </c>
      <c r="C8116" s="4">
        <v>6.84</v>
      </c>
      <c r="D8116">
        <v>0.80000060631599368</v>
      </c>
      <c r="E8116">
        <v>0.19727847619047623</v>
      </c>
      <c r="H8116">
        <v>0.3653250773993808</v>
      </c>
      <c r="I8116" t="e">
        <v>#N/A</v>
      </c>
      <c r="J8116" t="e">
        <v>#N/A</v>
      </c>
      <c r="K8116">
        <v>2.7666499999999998</v>
      </c>
      <c r="L8116">
        <v>5.6470599999999997</v>
      </c>
      <c r="M8116">
        <v>4.4802099999999996</v>
      </c>
      <c r="N8116">
        <v>6.4</v>
      </c>
    </row>
    <row r="8117" spans="1:14" x14ac:dyDescent="0.25">
      <c r="A8117" s="1">
        <v>33242</v>
      </c>
      <c r="C8117" s="4">
        <v>6.83</v>
      </c>
      <c r="D8117">
        <v>0.851064220914308</v>
      </c>
      <c r="E8117">
        <v>0.20890292212474648</v>
      </c>
      <c r="H8117">
        <v>0.35624999999999996</v>
      </c>
      <c r="I8117" t="e">
        <v>#N/A</v>
      </c>
      <c r="J8117" t="e">
        <v>#N/A</v>
      </c>
      <c r="K8117">
        <v>2.7666499999999998</v>
      </c>
      <c r="L8117">
        <v>5.6470599999999997</v>
      </c>
      <c r="M8117">
        <v>4.4802099999999996</v>
      </c>
      <c r="N8117">
        <v>6.4</v>
      </c>
    </row>
    <row r="8118" spans="1:14" x14ac:dyDescent="0.25">
      <c r="A8118" s="1">
        <v>33241</v>
      </c>
      <c r="C8118" s="4">
        <v>6.72</v>
      </c>
      <c r="D8118">
        <v>0.87061906728479244</v>
      </c>
      <c r="E8118">
        <v>0.20547848526970514</v>
      </c>
      <c r="H8118">
        <v>0.36677115987460818</v>
      </c>
      <c r="I8118" t="e">
        <v>#N/A</v>
      </c>
      <c r="J8118" t="e">
        <v>#N/A</v>
      </c>
      <c r="K8118">
        <v>2.7666499999999998</v>
      </c>
      <c r="L8118">
        <v>5.6470599999999997</v>
      </c>
      <c r="M8118">
        <v>4.4802099999999996</v>
      </c>
      <c r="N8118">
        <v>6.4</v>
      </c>
    </row>
    <row r="8119" spans="1:14" x14ac:dyDescent="0.25">
      <c r="A8119" s="1">
        <v>33240</v>
      </c>
      <c r="C8119" s="4">
        <v>6.74</v>
      </c>
      <c r="D8119">
        <v>0.86933254690173611</v>
      </c>
      <c r="E8119">
        <v>0.21356088700981957</v>
      </c>
      <c r="H8119">
        <v>0.34782608695652173</v>
      </c>
      <c r="I8119" t="e">
        <v>#N/A</v>
      </c>
      <c r="J8119" t="e">
        <v>#N/A</v>
      </c>
      <c r="K8119">
        <v>2.7666499999999998</v>
      </c>
      <c r="L8119">
        <v>5.6470599999999997</v>
      </c>
      <c r="M8119">
        <v>4.4802099999999996</v>
      </c>
      <c r="N8119">
        <v>6.4</v>
      </c>
    </row>
    <row r="8120" spans="1:14" x14ac:dyDescent="0.25">
      <c r="A8120" s="1">
        <v>33239</v>
      </c>
      <c r="C8120" s="2" t="e">
        <f>NA()</f>
        <v>#N/A</v>
      </c>
      <c r="D8120">
        <v>0.91848023440728266</v>
      </c>
      <c r="E8120">
        <v>0.2387542823481994</v>
      </c>
      <c r="H8120">
        <v>0.35000000000000009</v>
      </c>
      <c r="I8120" t="e">
        <v>#N/A</v>
      </c>
      <c r="J8120" t="e">
        <v>#N/A</v>
      </c>
      <c r="K8120">
        <v>2.7666499999999998</v>
      </c>
      <c r="L8120">
        <v>5.6470599999999997</v>
      </c>
      <c r="M8120">
        <v>4.4802099999999996</v>
      </c>
      <c r="N8120">
        <v>6.4</v>
      </c>
    </row>
    <row r="8121" spans="1:14" x14ac:dyDescent="0.25">
      <c r="A8121" s="1">
        <v>33238</v>
      </c>
      <c r="C8121" s="4">
        <v>6.82</v>
      </c>
      <c r="D8121">
        <v>0.9157630132354968</v>
      </c>
      <c r="E8121">
        <v>0.23549504753691797</v>
      </c>
      <c r="H8121">
        <v>0.34267912772585674</v>
      </c>
      <c r="I8121" t="e">
        <v>#N/A</v>
      </c>
      <c r="J8121" t="e">
        <v>#N/A</v>
      </c>
      <c r="K8121">
        <v>4.48034</v>
      </c>
      <c r="L8121">
        <v>6.25495</v>
      </c>
      <c r="M8121">
        <v>4.8736800000000002</v>
      </c>
      <c r="N8121">
        <v>6.3</v>
      </c>
    </row>
    <row r="8122" spans="1:14" x14ac:dyDescent="0.25">
      <c r="A8122" s="1">
        <v>33235</v>
      </c>
      <c r="C8122" s="4">
        <v>6.91</v>
      </c>
      <c r="D8122">
        <v>0.85522491776950749</v>
      </c>
      <c r="E8122">
        <v>0.19078889196724891</v>
      </c>
      <c r="H8122">
        <v>0.35825545171339557</v>
      </c>
      <c r="I8122" t="e">
        <v>#N/A</v>
      </c>
      <c r="J8122" t="e">
        <v>#N/A</v>
      </c>
      <c r="K8122">
        <v>4.48034</v>
      </c>
      <c r="L8122">
        <v>6.25495</v>
      </c>
      <c r="M8122">
        <v>4.8736800000000002</v>
      </c>
      <c r="N8122">
        <v>6.3</v>
      </c>
    </row>
    <row r="8123" spans="1:14" x14ac:dyDescent="0.25">
      <c r="A8123" s="1">
        <v>33234</v>
      </c>
      <c r="C8123" s="4">
        <v>6.94</v>
      </c>
      <c r="D8123">
        <v>0.88859080151763692</v>
      </c>
      <c r="E8123">
        <v>0.16993540604009172</v>
      </c>
      <c r="H8123">
        <v>0.37617554858934166</v>
      </c>
      <c r="I8123" t="e">
        <v>#N/A</v>
      </c>
      <c r="J8123" t="e">
        <v>#N/A</v>
      </c>
      <c r="K8123">
        <v>4.48034</v>
      </c>
      <c r="L8123">
        <v>6.25495</v>
      </c>
      <c r="M8123">
        <v>4.8736800000000002</v>
      </c>
      <c r="N8123">
        <v>6.3</v>
      </c>
    </row>
    <row r="8124" spans="1:14" x14ac:dyDescent="0.25">
      <c r="A8124" s="1">
        <v>33233</v>
      </c>
      <c r="C8124" s="4">
        <v>6.94</v>
      </c>
      <c r="D8124">
        <v>0.89188961987166127</v>
      </c>
      <c r="E8124">
        <v>0.17763185041528406</v>
      </c>
      <c r="H8124">
        <v>0.38801261829653</v>
      </c>
      <c r="I8124" t="e">
        <v>#N/A</v>
      </c>
      <c r="J8124" t="e">
        <v>#N/A</v>
      </c>
      <c r="K8124">
        <v>4.48034</v>
      </c>
      <c r="L8124">
        <v>6.25495</v>
      </c>
      <c r="M8124">
        <v>4.8736800000000002</v>
      </c>
      <c r="N8124">
        <v>6.3</v>
      </c>
    </row>
    <row r="8125" spans="1:14" x14ac:dyDescent="0.25">
      <c r="A8125" s="1">
        <v>33232</v>
      </c>
      <c r="C8125" s="2" t="e">
        <f>NA()</f>
        <v>#N/A</v>
      </c>
      <c r="D8125">
        <v>0.88297706111419205</v>
      </c>
      <c r="E8125">
        <v>0.13461549506912407</v>
      </c>
      <c r="H8125">
        <v>0.390625</v>
      </c>
      <c r="I8125" t="e">
        <v>#N/A</v>
      </c>
      <c r="J8125" t="e">
        <v>#N/A</v>
      </c>
      <c r="K8125">
        <v>4.48034</v>
      </c>
      <c r="L8125">
        <v>6.25495</v>
      </c>
      <c r="M8125">
        <v>4.8736800000000002</v>
      </c>
      <c r="N8125">
        <v>6.3</v>
      </c>
    </row>
    <row r="8126" spans="1:14" x14ac:dyDescent="0.25">
      <c r="A8126" s="1">
        <v>33231</v>
      </c>
      <c r="C8126" s="4">
        <v>6.99</v>
      </c>
      <c r="D8126">
        <v>0.78350148156505517</v>
      </c>
      <c r="E8126">
        <v>0.15112734731977717</v>
      </c>
      <c r="H8126">
        <v>0.39622641509433953</v>
      </c>
      <c r="I8126" t="e">
        <v>#N/A</v>
      </c>
      <c r="J8126" t="e">
        <v>#N/A</v>
      </c>
      <c r="K8126">
        <v>4.48034</v>
      </c>
      <c r="L8126">
        <v>6.25495</v>
      </c>
      <c r="M8126">
        <v>4.8736800000000002</v>
      </c>
      <c r="N8126">
        <v>6.3</v>
      </c>
    </row>
    <row r="8127" spans="1:14" x14ac:dyDescent="0.25">
      <c r="A8127" s="1">
        <v>33228</v>
      </c>
      <c r="C8127" s="4">
        <v>6.95</v>
      </c>
      <c r="D8127">
        <v>0.85039412933247482</v>
      </c>
      <c r="E8127">
        <v>0.2077934545454545</v>
      </c>
      <c r="H8127">
        <v>0.38125000000000009</v>
      </c>
      <c r="I8127" t="e">
        <v>#N/A</v>
      </c>
      <c r="J8127" t="e">
        <v>#N/A</v>
      </c>
      <c r="K8127">
        <v>4.48034</v>
      </c>
      <c r="L8127">
        <v>6.25495</v>
      </c>
      <c r="M8127">
        <v>4.8736800000000002</v>
      </c>
      <c r="N8127">
        <v>6.3</v>
      </c>
    </row>
    <row r="8128" spans="1:14" x14ac:dyDescent="0.25">
      <c r="A8128" s="1">
        <v>33227</v>
      </c>
      <c r="C8128" s="4">
        <v>6.9</v>
      </c>
      <c r="D8128">
        <v>0.72448997584328101</v>
      </c>
      <c r="E8128">
        <v>0.18354367569376095</v>
      </c>
      <c r="H8128">
        <v>0.37151702786377716</v>
      </c>
      <c r="I8128" t="e">
        <v>#N/A</v>
      </c>
      <c r="J8128" t="e">
        <v>#N/A</v>
      </c>
      <c r="K8128">
        <v>4.48034</v>
      </c>
      <c r="L8128">
        <v>6.25495</v>
      </c>
      <c r="M8128">
        <v>4.8736800000000002</v>
      </c>
      <c r="N8128">
        <v>6.3</v>
      </c>
    </row>
    <row r="8129" spans="1:14" x14ac:dyDescent="0.25">
      <c r="A8129" s="1">
        <v>33226</v>
      </c>
      <c r="C8129" s="4">
        <v>6.89</v>
      </c>
      <c r="D8129">
        <v>0.68341698361149228</v>
      </c>
      <c r="E8129">
        <v>0.17197514024985328</v>
      </c>
      <c r="H8129">
        <v>0.37304075235109724</v>
      </c>
      <c r="I8129" t="e">
        <v>#N/A</v>
      </c>
      <c r="J8129" t="e">
        <v>#N/A</v>
      </c>
      <c r="K8129">
        <v>4.48034</v>
      </c>
      <c r="L8129">
        <v>6.25495</v>
      </c>
      <c r="M8129">
        <v>4.8736800000000002</v>
      </c>
      <c r="N8129">
        <v>6.3</v>
      </c>
    </row>
    <row r="8130" spans="1:14" x14ac:dyDescent="0.25">
      <c r="A8130" s="1">
        <v>33225</v>
      </c>
      <c r="C8130" s="4">
        <v>7.02</v>
      </c>
      <c r="D8130">
        <v>0.71208029045766041</v>
      </c>
      <c r="E8130">
        <v>0.16883199999999987</v>
      </c>
      <c r="H8130">
        <v>0.37383177570093462</v>
      </c>
      <c r="I8130" t="e">
        <v>#N/A</v>
      </c>
      <c r="J8130" t="e">
        <v>#N/A</v>
      </c>
      <c r="K8130">
        <v>4.48034</v>
      </c>
      <c r="L8130">
        <v>6.25495</v>
      </c>
      <c r="M8130">
        <v>4.8736800000000002</v>
      </c>
      <c r="N8130">
        <v>6.3</v>
      </c>
    </row>
    <row r="8131" spans="1:14" x14ac:dyDescent="0.25">
      <c r="A8131" s="1">
        <v>33224</v>
      </c>
      <c r="C8131" s="4">
        <v>7.06</v>
      </c>
      <c r="D8131">
        <v>0.73261913489171504</v>
      </c>
      <c r="E8131">
        <v>0.17333440853470972</v>
      </c>
      <c r="H8131">
        <v>0.35403726708074523</v>
      </c>
      <c r="I8131" t="e">
        <v>#N/A</v>
      </c>
      <c r="J8131" t="e">
        <v>#N/A</v>
      </c>
      <c r="K8131">
        <v>4.48034</v>
      </c>
      <c r="L8131">
        <v>6.25495</v>
      </c>
      <c r="M8131">
        <v>4.8736800000000002</v>
      </c>
      <c r="N8131">
        <v>6.3</v>
      </c>
    </row>
    <row r="8132" spans="1:14" x14ac:dyDescent="0.25">
      <c r="A8132" s="1">
        <v>33221</v>
      </c>
      <c r="C8132" s="4">
        <v>7.09</v>
      </c>
      <c r="D8132">
        <v>0.66128757544508332</v>
      </c>
      <c r="E8132">
        <v>0.14569475514309271</v>
      </c>
      <c r="H8132">
        <v>0.32000000000000006</v>
      </c>
      <c r="I8132" t="e">
        <v>#N/A</v>
      </c>
      <c r="J8132" t="e">
        <v>#N/A</v>
      </c>
      <c r="K8132">
        <v>4.48034</v>
      </c>
      <c r="L8132">
        <v>6.25495</v>
      </c>
      <c r="M8132">
        <v>4.8736800000000002</v>
      </c>
      <c r="N8132">
        <v>6.3</v>
      </c>
    </row>
    <row r="8133" spans="1:14" x14ac:dyDescent="0.25">
      <c r="A8133" s="1">
        <v>33220</v>
      </c>
      <c r="C8133" s="4">
        <v>7.11</v>
      </c>
      <c r="D8133">
        <v>0.65608533333333319</v>
      </c>
      <c r="E8133">
        <v>0.16498478005750083</v>
      </c>
      <c r="H8133">
        <v>0.28012048192771077</v>
      </c>
      <c r="I8133" t="e">
        <v>#N/A</v>
      </c>
      <c r="J8133" t="e">
        <v>#N/A</v>
      </c>
      <c r="K8133">
        <v>4.48034</v>
      </c>
      <c r="L8133">
        <v>6.25495</v>
      </c>
      <c r="M8133">
        <v>4.8736800000000002</v>
      </c>
      <c r="N8133">
        <v>6.3</v>
      </c>
    </row>
    <row r="8134" spans="1:14" x14ac:dyDescent="0.25">
      <c r="A8134" s="1">
        <v>33219</v>
      </c>
      <c r="C8134" s="4">
        <v>7.03</v>
      </c>
      <c r="D8134">
        <v>0.61375695238095251</v>
      </c>
      <c r="E8134">
        <v>0.18120863889064265</v>
      </c>
      <c r="H8134">
        <v>0.3202416918429003</v>
      </c>
      <c r="I8134" t="e">
        <v>#N/A</v>
      </c>
      <c r="J8134" t="e">
        <v>#N/A</v>
      </c>
      <c r="K8134">
        <v>4.48034</v>
      </c>
      <c r="L8134">
        <v>6.25495</v>
      </c>
      <c r="M8134">
        <v>4.8736800000000002</v>
      </c>
      <c r="N8134">
        <v>6.3</v>
      </c>
    </row>
    <row r="8135" spans="1:14" x14ac:dyDescent="0.25">
      <c r="A8135" s="1">
        <v>33218</v>
      </c>
      <c r="C8135" s="4">
        <v>7.07</v>
      </c>
      <c r="D8135">
        <v>0.68461520284041555</v>
      </c>
      <c r="E8135">
        <v>0.21381371468318755</v>
      </c>
      <c r="H8135">
        <v>0.32930513595166166</v>
      </c>
      <c r="I8135" t="e">
        <v>#N/A</v>
      </c>
      <c r="J8135" t="e">
        <v>#N/A</v>
      </c>
      <c r="K8135">
        <v>4.48034</v>
      </c>
      <c r="L8135">
        <v>6.25495</v>
      </c>
      <c r="M8135">
        <v>4.8736800000000002</v>
      </c>
      <c r="N8135">
        <v>6.3</v>
      </c>
    </row>
    <row r="8136" spans="1:14" x14ac:dyDescent="0.25">
      <c r="A8136" s="1">
        <v>33217</v>
      </c>
      <c r="C8136" s="4">
        <v>7.1</v>
      </c>
      <c r="D8136">
        <v>0.66836527780226751</v>
      </c>
      <c r="E8136">
        <v>0.20388498721242465</v>
      </c>
      <c r="H8136">
        <v>0.33333333333333326</v>
      </c>
      <c r="I8136" t="e">
        <v>#N/A</v>
      </c>
      <c r="J8136" t="e">
        <v>#N/A</v>
      </c>
      <c r="K8136">
        <v>4.48034</v>
      </c>
      <c r="L8136">
        <v>6.25495</v>
      </c>
      <c r="M8136">
        <v>4.8736800000000002</v>
      </c>
      <c r="N8136">
        <v>6.3</v>
      </c>
    </row>
    <row r="8137" spans="1:14" x14ac:dyDescent="0.25">
      <c r="A8137" s="1">
        <v>33214</v>
      </c>
      <c r="C8137" s="4">
        <v>7.12</v>
      </c>
      <c r="D8137">
        <v>0.60858472727272717</v>
      </c>
      <c r="E8137">
        <v>0.18831127272727266</v>
      </c>
      <c r="H8137">
        <v>0.34545454545454546</v>
      </c>
      <c r="I8137" t="e">
        <v>#N/A</v>
      </c>
      <c r="J8137" t="e">
        <v>#N/A</v>
      </c>
      <c r="K8137">
        <v>4.48034</v>
      </c>
      <c r="L8137">
        <v>6.25495</v>
      </c>
      <c r="M8137">
        <v>4.8736800000000002</v>
      </c>
      <c r="N8137">
        <v>6.3</v>
      </c>
    </row>
    <row r="8138" spans="1:14" x14ac:dyDescent="0.25">
      <c r="A8138" s="1">
        <v>33213</v>
      </c>
      <c r="C8138" s="4">
        <v>7.27</v>
      </c>
      <c r="D8138">
        <v>0.5555549090909091</v>
      </c>
      <c r="E8138">
        <v>0.16025777251919782</v>
      </c>
      <c r="H8138">
        <v>0.33933933933933935</v>
      </c>
      <c r="I8138" t="e">
        <v>#N/A</v>
      </c>
      <c r="J8138" t="e">
        <v>#N/A</v>
      </c>
      <c r="K8138">
        <v>4.48034</v>
      </c>
      <c r="L8138">
        <v>6.25495</v>
      </c>
      <c r="M8138">
        <v>4.8736800000000002</v>
      </c>
      <c r="N8138">
        <v>6.3</v>
      </c>
    </row>
    <row r="8139" spans="1:14" x14ac:dyDescent="0.25">
      <c r="A8139" s="1">
        <v>33212</v>
      </c>
      <c r="C8139" s="4">
        <v>7.24</v>
      </c>
      <c r="D8139">
        <v>0.56281585939806544</v>
      </c>
      <c r="E8139">
        <v>0.15286805955839133</v>
      </c>
      <c r="H8139">
        <v>0.35928143712574845</v>
      </c>
      <c r="I8139" t="e">
        <v>#N/A</v>
      </c>
      <c r="J8139" t="e">
        <v>#N/A</v>
      </c>
      <c r="K8139">
        <v>4.48034</v>
      </c>
      <c r="L8139">
        <v>6.25495</v>
      </c>
      <c r="M8139">
        <v>4.8736800000000002</v>
      </c>
      <c r="N8139">
        <v>6.3</v>
      </c>
    </row>
    <row r="8140" spans="1:14" x14ac:dyDescent="0.25">
      <c r="A8140" s="1">
        <v>33211</v>
      </c>
      <c r="C8140" s="4">
        <v>7.25</v>
      </c>
      <c r="D8140">
        <v>0.57920865483869122</v>
      </c>
      <c r="E8140">
        <v>0.16614470250851765</v>
      </c>
      <c r="H8140">
        <v>0.3772455089820359</v>
      </c>
      <c r="I8140" t="e">
        <v>#N/A</v>
      </c>
      <c r="J8140" t="e">
        <v>#N/A</v>
      </c>
      <c r="K8140">
        <v>4.48034</v>
      </c>
      <c r="L8140">
        <v>6.25495</v>
      </c>
      <c r="M8140">
        <v>4.8736800000000002</v>
      </c>
      <c r="N8140">
        <v>6.3</v>
      </c>
    </row>
    <row r="8141" spans="1:14" x14ac:dyDescent="0.25">
      <c r="A8141" s="1">
        <v>33210</v>
      </c>
      <c r="C8141" s="4">
        <v>7.31</v>
      </c>
      <c r="D8141">
        <v>0.55528909393510584</v>
      </c>
      <c r="E8141">
        <v>0.19062392375043058</v>
      </c>
      <c r="H8141">
        <v>0.37014925373134333</v>
      </c>
      <c r="I8141" t="e">
        <v>#N/A</v>
      </c>
      <c r="J8141" t="e">
        <v>#N/A</v>
      </c>
      <c r="K8141">
        <v>4.48034</v>
      </c>
      <c r="L8141">
        <v>6.25495</v>
      </c>
      <c r="M8141">
        <v>4.8736800000000002</v>
      </c>
      <c r="N8141">
        <v>6.3</v>
      </c>
    </row>
    <row r="8142" spans="1:14" x14ac:dyDescent="0.25">
      <c r="A8142" s="1">
        <v>33207</v>
      </c>
      <c r="C8142" s="4">
        <v>7.31</v>
      </c>
      <c r="D8142">
        <v>0.56839448344817112</v>
      </c>
      <c r="E8142">
        <v>0.1402460178489966</v>
      </c>
      <c r="H8142">
        <v>0.37837837837837829</v>
      </c>
      <c r="I8142" t="e">
        <v>#N/A</v>
      </c>
      <c r="J8142" t="e">
        <v>#N/A</v>
      </c>
      <c r="K8142">
        <v>4.48034</v>
      </c>
      <c r="L8142">
        <v>6.1953899999999997</v>
      </c>
      <c r="M8142">
        <v>5.0786300000000004</v>
      </c>
      <c r="N8142">
        <v>6.2</v>
      </c>
    </row>
    <row r="8143" spans="1:14" x14ac:dyDescent="0.25">
      <c r="A8143" s="1">
        <v>33206</v>
      </c>
      <c r="C8143" s="4">
        <v>7.34</v>
      </c>
      <c r="D8143">
        <v>0.59345728989470503</v>
      </c>
      <c r="E8143">
        <v>0.15662445754258703</v>
      </c>
      <c r="H8143">
        <v>0.39999999999999991</v>
      </c>
      <c r="I8143" t="e">
        <v>#N/A</v>
      </c>
      <c r="J8143" t="e">
        <v>#N/A</v>
      </c>
      <c r="K8143">
        <v>4.48034</v>
      </c>
      <c r="L8143">
        <v>6.1953899999999997</v>
      </c>
      <c r="M8143">
        <v>5.0786300000000004</v>
      </c>
      <c r="N8143">
        <v>6.2</v>
      </c>
    </row>
    <row r="8144" spans="1:14" x14ac:dyDescent="0.25">
      <c r="A8144" s="1">
        <v>33205</v>
      </c>
      <c r="C8144" s="4">
        <v>7.34</v>
      </c>
      <c r="D8144">
        <v>0.5821569963655242</v>
      </c>
      <c r="E8144">
        <v>0.21874991250003495</v>
      </c>
      <c r="H8144">
        <v>0.40615384615384609</v>
      </c>
      <c r="I8144" t="e">
        <v>#N/A</v>
      </c>
      <c r="J8144" t="e">
        <v>#N/A</v>
      </c>
      <c r="K8144">
        <v>4.48034</v>
      </c>
      <c r="L8144">
        <v>6.1953899999999997</v>
      </c>
      <c r="M8144">
        <v>5.0786300000000004</v>
      </c>
      <c r="N8144">
        <v>6.2</v>
      </c>
    </row>
    <row r="8145" spans="1:14" x14ac:dyDescent="0.25">
      <c r="A8145" s="1">
        <v>33204</v>
      </c>
      <c r="C8145" s="4">
        <v>7.28</v>
      </c>
      <c r="D8145">
        <v>0.53333534476374367</v>
      </c>
      <c r="E8145">
        <v>0.22539630165859315</v>
      </c>
      <c r="H8145">
        <v>0.3669724770642202</v>
      </c>
      <c r="I8145" t="e">
        <v>#N/A</v>
      </c>
      <c r="J8145" t="e">
        <v>#N/A</v>
      </c>
      <c r="K8145">
        <v>4.48034</v>
      </c>
      <c r="L8145">
        <v>6.1953899999999997</v>
      </c>
      <c r="M8145">
        <v>5.0786300000000004</v>
      </c>
      <c r="N8145">
        <v>6.2</v>
      </c>
    </row>
    <row r="8146" spans="1:14" x14ac:dyDescent="0.25">
      <c r="A8146" s="1">
        <v>33203</v>
      </c>
      <c r="C8146" s="4">
        <v>7.24</v>
      </c>
      <c r="D8146">
        <v>0.51201984985226145</v>
      </c>
      <c r="E8146">
        <v>0.22727272727272729</v>
      </c>
      <c r="H8146">
        <v>0.37538461538461543</v>
      </c>
      <c r="I8146" t="e">
        <v>#N/A</v>
      </c>
      <c r="J8146" t="e">
        <v>#N/A</v>
      </c>
      <c r="K8146">
        <v>4.48034</v>
      </c>
      <c r="L8146">
        <v>6.1953899999999997</v>
      </c>
      <c r="M8146">
        <v>5.0786300000000004</v>
      </c>
      <c r="N8146">
        <v>6.2</v>
      </c>
    </row>
    <row r="8147" spans="1:14" x14ac:dyDescent="0.25">
      <c r="A8147" s="1">
        <v>33200</v>
      </c>
      <c r="C8147" s="4">
        <v>7.23</v>
      </c>
      <c r="D8147">
        <v>0.47804879419392354</v>
      </c>
      <c r="E8147">
        <v>0.20645293685798682</v>
      </c>
      <c r="H8147">
        <v>0.39197530864197527</v>
      </c>
      <c r="I8147" t="e">
        <v>#N/A</v>
      </c>
      <c r="J8147" t="e">
        <v>#N/A</v>
      </c>
      <c r="K8147">
        <v>4.48034</v>
      </c>
      <c r="L8147">
        <v>6.1953899999999997</v>
      </c>
      <c r="M8147">
        <v>5.0786300000000004</v>
      </c>
      <c r="N8147">
        <v>6.2</v>
      </c>
    </row>
    <row r="8148" spans="1:14" x14ac:dyDescent="0.25">
      <c r="A8148" s="1">
        <v>33199</v>
      </c>
      <c r="C8148" s="2" t="e">
        <f>NA()</f>
        <v>#N/A</v>
      </c>
      <c r="D8148">
        <v>0.42718495466098494</v>
      </c>
      <c r="E8148">
        <v>0.17307747534562079</v>
      </c>
      <c r="H8148">
        <v>0.33746130030959742</v>
      </c>
      <c r="I8148" t="e">
        <v>#N/A</v>
      </c>
      <c r="J8148" t="e">
        <v>#N/A</v>
      </c>
      <c r="K8148">
        <v>4.48034</v>
      </c>
      <c r="L8148">
        <v>6.1953899999999997</v>
      </c>
      <c r="M8148">
        <v>5.0786300000000004</v>
      </c>
      <c r="N8148">
        <v>6.2</v>
      </c>
    </row>
    <row r="8149" spans="1:14" x14ac:dyDescent="0.25">
      <c r="A8149" s="1">
        <v>33198</v>
      </c>
      <c r="C8149" s="4">
        <v>7.26</v>
      </c>
      <c r="D8149">
        <v>0.55061539468032761</v>
      </c>
      <c r="E8149">
        <v>0.25806544849153989</v>
      </c>
      <c r="H8149">
        <v>0.44548286604361365</v>
      </c>
      <c r="I8149" t="e">
        <v>#N/A</v>
      </c>
      <c r="J8149" t="e">
        <v>#N/A</v>
      </c>
      <c r="K8149">
        <v>4.48034</v>
      </c>
      <c r="L8149">
        <v>6.1953899999999997</v>
      </c>
      <c r="M8149">
        <v>5.0786300000000004</v>
      </c>
      <c r="N8149">
        <v>6.2</v>
      </c>
    </row>
    <row r="8150" spans="1:14" x14ac:dyDescent="0.25">
      <c r="A8150" s="1">
        <v>33197</v>
      </c>
      <c r="C8150" s="4">
        <v>7.34</v>
      </c>
      <c r="D8150">
        <v>0.60804200459642366</v>
      </c>
      <c r="E8150">
        <v>0.25320636160521959</v>
      </c>
      <c r="H8150">
        <v>0.43384615384615377</v>
      </c>
      <c r="I8150" t="e">
        <v>#N/A</v>
      </c>
      <c r="J8150" t="e">
        <v>#N/A</v>
      </c>
      <c r="K8150">
        <v>4.48034</v>
      </c>
      <c r="L8150">
        <v>6.1953899999999997</v>
      </c>
      <c r="M8150">
        <v>5.0786300000000004</v>
      </c>
      <c r="N8150">
        <v>6.2</v>
      </c>
    </row>
    <row r="8151" spans="1:14" x14ac:dyDescent="0.25">
      <c r="A8151" s="1">
        <v>33196</v>
      </c>
      <c r="C8151" s="4">
        <v>7.33</v>
      </c>
      <c r="D8151">
        <v>0.64974533206243024</v>
      </c>
      <c r="E8151">
        <v>0.28571345454545471</v>
      </c>
      <c r="H8151">
        <v>0.43692307692307697</v>
      </c>
      <c r="I8151" t="e">
        <v>#N/A</v>
      </c>
      <c r="J8151" t="e">
        <v>#N/A</v>
      </c>
      <c r="K8151">
        <v>4.48034</v>
      </c>
      <c r="L8151">
        <v>6.1953899999999997</v>
      </c>
      <c r="M8151">
        <v>5.0786300000000004</v>
      </c>
      <c r="N8151">
        <v>6.2</v>
      </c>
    </row>
    <row r="8152" spans="1:14" x14ac:dyDescent="0.25">
      <c r="A8152" s="1">
        <v>33193</v>
      </c>
      <c r="C8152" s="4">
        <v>7.27</v>
      </c>
      <c r="D8152">
        <v>0.64321564404925224</v>
      </c>
      <c r="E8152">
        <v>0.24528121134594327</v>
      </c>
      <c r="H8152">
        <v>0.41768292682926833</v>
      </c>
      <c r="I8152" t="e">
        <v>#N/A</v>
      </c>
      <c r="J8152" t="e">
        <v>#N/A</v>
      </c>
      <c r="K8152">
        <v>4.48034</v>
      </c>
      <c r="L8152">
        <v>6.1953899999999997</v>
      </c>
      <c r="M8152">
        <v>5.0786300000000004</v>
      </c>
      <c r="N8152">
        <v>6.2</v>
      </c>
    </row>
    <row r="8153" spans="1:14" x14ac:dyDescent="0.25">
      <c r="A8153" s="1">
        <v>33192</v>
      </c>
      <c r="C8153" s="4">
        <v>7.32</v>
      </c>
      <c r="D8153">
        <v>0.59499974079983398</v>
      </c>
      <c r="E8153">
        <v>0.21069225805906289</v>
      </c>
      <c r="H8153">
        <v>0.46708463949843271</v>
      </c>
      <c r="I8153" t="e">
        <v>#N/A</v>
      </c>
      <c r="J8153" t="e">
        <v>#N/A</v>
      </c>
      <c r="K8153">
        <v>4.48034</v>
      </c>
      <c r="L8153">
        <v>6.1953899999999997</v>
      </c>
      <c r="M8153">
        <v>5.0786300000000004</v>
      </c>
      <c r="N8153">
        <v>6.2</v>
      </c>
    </row>
    <row r="8154" spans="1:14" x14ac:dyDescent="0.25">
      <c r="A8154" s="1">
        <v>33191</v>
      </c>
      <c r="C8154" s="4">
        <v>7.31</v>
      </c>
      <c r="D8154">
        <v>0.57711529754297097</v>
      </c>
      <c r="E8154">
        <v>0.11315093641681861</v>
      </c>
      <c r="H8154">
        <v>0.45454545454545459</v>
      </c>
      <c r="I8154" t="e">
        <v>#N/A</v>
      </c>
      <c r="J8154" t="e">
        <v>#N/A</v>
      </c>
      <c r="K8154">
        <v>4.48034</v>
      </c>
      <c r="L8154">
        <v>6.1953899999999997</v>
      </c>
      <c r="M8154">
        <v>5.0786300000000004</v>
      </c>
      <c r="N8154">
        <v>6.2</v>
      </c>
    </row>
    <row r="8155" spans="1:14" x14ac:dyDescent="0.25">
      <c r="A8155" s="1">
        <v>33190</v>
      </c>
      <c r="C8155" s="4">
        <v>7.3</v>
      </c>
      <c r="D8155">
        <v>0.47677271254946718</v>
      </c>
      <c r="E8155">
        <v>6.6263466977567687E-2</v>
      </c>
      <c r="H8155">
        <v>0.45110410094637232</v>
      </c>
      <c r="I8155" t="e">
        <v>#N/A</v>
      </c>
      <c r="J8155" t="e">
        <v>#N/A</v>
      </c>
      <c r="K8155">
        <v>4.48034</v>
      </c>
      <c r="L8155">
        <v>6.1953899999999997</v>
      </c>
      <c r="M8155">
        <v>5.0786300000000004</v>
      </c>
      <c r="N8155">
        <v>6.2</v>
      </c>
    </row>
    <row r="8156" spans="1:14" x14ac:dyDescent="0.25">
      <c r="A8156" s="1">
        <v>33189</v>
      </c>
      <c r="C8156" s="2" t="e">
        <f>NA()</f>
        <v>#N/A</v>
      </c>
      <c r="D8156">
        <v>0.34306600031953272</v>
      </c>
      <c r="E8156">
        <v>2.6471549343284106E-2</v>
      </c>
      <c r="H8156">
        <v>0.40432098765432101</v>
      </c>
      <c r="I8156" t="e">
        <v>#N/A</v>
      </c>
      <c r="J8156" t="e">
        <v>#N/A</v>
      </c>
      <c r="K8156">
        <v>4.48034</v>
      </c>
      <c r="L8156">
        <v>6.1953899999999997</v>
      </c>
      <c r="M8156">
        <v>5.0786300000000004</v>
      </c>
      <c r="N8156">
        <v>6.2</v>
      </c>
    </row>
    <row r="8157" spans="1:14" x14ac:dyDescent="0.25">
      <c r="A8157" s="1">
        <v>33186</v>
      </c>
      <c r="C8157" s="4">
        <v>7.33</v>
      </c>
      <c r="D8157">
        <v>0.33253685437663827</v>
      </c>
      <c r="E8157">
        <v>2.6009876709455426E-2</v>
      </c>
      <c r="H8157">
        <v>0.41795665634674917</v>
      </c>
      <c r="I8157" t="e">
        <v>#N/A</v>
      </c>
      <c r="J8157" t="e">
        <v>#N/A</v>
      </c>
      <c r="K8157">
        <v>4.48034</v>
      </c>
      <c r="L8157">
        <v>6.1953899999999997</v>
      </c>
      <c r="M8157">
        <v>5.0786300000000004</v>
      </c>
      <c r="N8157">
        <v>6.2</v>
      </c>
    </row>
    <row r="8158" spans="1:14" x14ac:dyDescent="0.25">
      <c r="A8158" s="1">
        <v>33185</v>
      </c>
      <c r="C8158" s="4">
        <v>7.35</v>
      </c>
      <c r="D8158">
        <v>0.29245006194709511</v>
      </c>
      <c r="E8158">
        <v>1.1362913222877413E-2</v>
      </c>
      <c r="H8158">
        <v>0.40432098765432101</v>
      </c>
      <c r="I8158" t="e">
        <v>#N/A</v>
      </c>
      <c r="J8158" t="e">
        <v>#N/A</v>
      </c>
      <c r="K8158">
        <v>4.48034</v>
      </c>
      <c r="L8158">
        <v>6.1953899999999997</v>
      </c>
      <c r="M8158">
        <v>5.0786300000000004</v>
      </c>
      <c r="N8158">
        <v>6.2</v>
      </c>
    </row>
    <row r="8159" spans="1:14" x14ac:dyDescent="0.25">
      <c r="A8159" s="1">
        <v>33184</v>
      </c>
      <c r="C8159" s="4">
        <v>7.36</v>
      </c>
      <c r="D8159">
        <v>0.28301671484774049</v>
      </c>
      <c r="E8159">
        <v>4.5976626767217699E-2</v>
      </c>
      <c r="H8159">
        <v>0.41823899371069184</v>
      </c>
      <c r="I8159" t="e">
        <v>#N/A</v>
      </c>
      <c r="J8159" t="e">
        <v>#N/A</v>
      </c>
      <c r="K8159">
        <v>4.48034</v>
      </c>
      <c r="L8159">
        <v>6.1953899999999997</v>
      </c>
      <c r="M8159">
        <v>5.0786300000000004</v>
      </c>
      <c r="N8159">
        <v>6.2</v>
      </c>
    </row>
    <row r="8160" spans="1:14" x14ac:dyDescent="0.25">
      <c r="A8160" s="1">
        <v>33183</v>
      </c>
      <c r="C8160" s="4">
        <v>7.36</v>
      </c>
      <c r="D8160">
        <v>0.2812514711542986</v>
      </c>
      <c r="E8160">
        <v>3.1700823958045632E-2</v>
      </c>
      <c r="H8160">
        <v>0.41009463722397466</v>
      </c>
      <c r="I8160" t="e">
        <v>#N/A</v>
      </c>
      <c r="J8160" t="e">
        <v>#N/A</v>
      </c>
      <c r="K8160">
        <v>4.48034</v>
      </c>
      <c r="L8160">
        <v>6.1953899999999997</v>
      </c>
      <c r="M8160">
        <v>5.0786300000000004</v>
      </c>
      <c r="N8160">
        <v>6.2</v>
      </c>
    </row>
    <row r="8161" spans="1:14" x14ac:dyDescent="0.25">
      <c r="A8161" s="1">
        <v>33182</v>
      </c>
      <c r="C8161" s="4">
        <v>7.33</v>
      </c>
      <c r="D8161">
        <v>0.28401083265743776</v>
      </c>
      <c r="E8161">
        <v>5.8481094902749886E-2</v>
      </c>
      <c r="H8161">
        <v>0.39682539682539675</v>
      </c>
      <c r="I8161" t="e">
        <v>#N/A</v>
      </c>
      <c r="J8161" t="e">
        <v>#N/A</v>
      </c>
      <c r="K8161">
        <v>4.48034</v>
      </c>
      <c r="L8161">
        <v>6.1953899999999997</v>
      </c>
      <c r="M8161">
        <v>5.0786300000000004</v>
      </c>
      <c r="N8161">
        <v>6.2</v>
      </c>
    </row>
    <row r="8162" spans="1:14" x14ac:dyDescent="0.25">
      <c r="A8162" s="1">
        <v>33179</v>
      </c>
      <c r="C8162" s="4">
        <v>7.35</v>
      </c>
      <c r="D8162">
        <v>0.24651185220112315</v>
      </c>
      <c r="E8162">
        <v>3.4286079999999997E-2</v>
      </c>
      <c r="H8162">
        <v>0.38412698412698409</v>
      </c>
      <c r="I8162" t="e">
        <v>#N/A</v>
      </c>
      <c r="J8162" t="e">
        <v>#N/A</v>
      </c>
      <c r="K8162">
        <v>4.48034</v>
      </c>
      <c r="L8162">
        <v>6.1953899999999997</v>
      </c>
      <c r="M8162">
        <v>5.0786300000000004</v>
      </c>
      <c r="N8162">
        <v>6.2</v>
      </c>
    </row>
    <row r="8163" spans="1:14" x14ac:dyDescent="0.25">
      <c r="A8163" s="1">
        <v>33178</v>
      </c>
      <c r="C8163" s="4">
        <v>7.32</v>
      </c>
      <c r="D8163">
        <v>0.21100900462914041</v>
      </c>
      <c r="E8163">
        <v>1.9887643595506876E-2</v>
      </c>
      <c r="H8163">
        <v>0.39873417721518978</v>
      </c>
      <c r="I8163" t="e">
        <v>#N/A</v>
      </c>
      <c r="J8163" t="e">
        <v>#N/A</v>
      </c>
      <c r="K8163">
        <v>4.48034</v>
      </c>
      <c r="L8163">
        <v>6.1953899999999997</v>
      </c>
      <c r="M8163">
        <v>5.0786300000000004</v>
      </c>
      <c r="N8163">
        <v>6.2</v>
      </c>
    </row>
    <row r="8164" spans="1:14" x14ac:dyDescent="0.25">
      <c r="A8164" s="1">
        <v>33177</v>
      </c>
      <c r="C8164" s="4">
        <v>7.43</v>
      </c>
      <c r="D8164">
        <v>0.21860399074113768</v>
      </c>
      <c r="E8164">
        <v>4.6785923876593083E-2</v>
      </c>
      <c r="H8164">
        <v>0.40506329113924044</v>
      </c>
      <c r="I8164" t="e">
        <v>#N/A</v>
      </c>
      <c r="J8164" t="e">
        <v>#N/A</v>
      </c>
      <c r="K8164">
        <v>4.48034</v>
      </c>
      <c r="L8164">
        <v>6.3795900000000003</v>
      </c>
      <c r="M8164">
        <v>5.1747800000000002</v>
      </c>
      <c r="N8164">
        <v>5.9</v>
      </c>
    </row>
    <row r="8165" spans="1:14" x14ac:dyDescent="0.25">
      <c r="A8165" s="1">
        <v>33176</v>
      </c>
      <c r="C8165" s="4">
        <v>7.48</v>
      </c>
      <c r="D8165">
        <v>0.22065647715472481</v>
      </c>
      <c r="E8165">
        <v>7.5301725068549485E-2</v>
      </c>
      <c r="H8165">
        <v>0.4267515923566878</v>
      </c>
      <c r="I8165" t="e">
        <v>#N/A</v>
      </c>
      <c r="J8165" t="e">
        <v>#N/A</v>
      </c>
      <c r="K8165">
        <v>4.48034</v>
      </c>
      <c r="L8165">
        <v>6.3795900000000003</v>
      </c>
      <c r="M8165">
        <v>5.1747800000000002</v>
      </c>
      <c r="N8165">
        <v>5.9</v>
      </c>
    </row>
    <row r="8166" spans="1:14" x14ac:dyDescent="0.25">
      <c r="A8166" s="1">
        <v>33175</v>
      </c>
      <c r="C8166" s="4">
        <v>7.48</v>
      </c>
      <c r="D8166">
        <v>0.20773008695652173</v>
      </c>
      <c r="E8166">
        <v>3.5928513177096777E-2</v>
      </c>
      <c r="H8166">
        <v>0.42222222222222228</v>
      </c>
      <c r="I8166" t="e">
        <v>#N/A</v>
      </c>
      <c r="J8166" t="e">
        <v>#N/A</v>
      </c>
      <c r="K8166">
        <v>4.48034</v>
      </c>
      <c r="L8166">
        <v>6.3795900000000003</v>
      </c>
      <c r="M8166">
        <v>5.1747800000000002</v>
      </c>
      <c r="N8166">
        <v>5.9</v>
      </c>
    </row>
    <row r="8167" spans="1:14" x14ac:dyDescent="0.25">
      <c r="A8167" s="1">
        <v>33172</v>
      </c>
      <c r="C8167" s="4">
        <v>7.46</v>
      </c>
      <c r="D8167">
        <v>0.22115360650880178</v>
      </c>
      <c r="E8167">
        <v>4.1420134028926414E-2</v>
      </c>
      <c r="H8167">
        <v>0.40506329113924044</v>
      </c>
      <c r="I8167" t="e">
        <v>#N/A</v>
      </c>
      <c r="J8167" t="e">
        <v>#N/A</v>
      </c>
      <c r="K8167">
        <v>4.48034</v>
      </c>
      <c r="L8167">
        <v>6.3795900000000003</v>
      </c>
      <c r="M8167">
        <v>5.1747800000000002</v>
      </c>
      <c r="N8167">
        <v>5.9</v>
      </c>
    </row>
    <row r="8168" spans="1:14" x14ac:dyDescent="0.25">
      <c r="A8168" s="1">
        <v>33171</v>
      </c>
      <c r="C8168" s="4">
        <v>7.46</v>
      </c>
      <c r="D8168">
        <v>0.20095797953407368</v>
      </c>
      <c r="E8168">
        <v>8.1081226523737282E-2</v>
      </c>
      <c r="H8168">
        <v>0.38412698412698409</v>
      </c>
      <c r="I8168" t="e">
        <v>#N/A</v>
      </c>
      <c r="J8168" t="e">
        <v>#N/A</v>
      </c>
      <c r="K8168">
        <v>4.48034</v>
      </c>
      <c r="L8168">
        <v>6.3795900000000003</v>
      </c>
      <c r="M8168">
        <v>5.1747800000000002</v>
      </c>
      <c r="N8168">
        <v>5.9</v>
      </c>
    </row>
    <row r="8169" spans="1:14" x14ac:dyDescent="0.25">
      <c r="A8169" s="1">
        <v>33170</v>
      </c>
      <c r="C8169" s="4">
        <v>7.52</v>
      </c>
      <c r="D8169">
        <v>0.18055466666666664</v>
      </c>
      <c r="E8169">
        <v>6.5477333333333387E-2</v>
      </c>
      <c r="H8169">
        <v>0.36741214057507987</v>
      </c>
      <c r="I8169" t="e">
        <v>#N/A</v>
      </c>
      <c r="J8169" t="e">
        <v>#N/A</v>
      </c>
      <c r="K8169">
        <v>4.48034</v>
      </c>
      <c r="L8169">
        <v>6.3795900000000003</v>
      </c>
      <c r="M8169">
        <v>5.1747800000000002</v>
      </c>
      <c r="N8169">
        <v>5.9</v>
      </c>
    </row>
    <row r="8170" spans="1:14" x14ac:dyDescent="0.25">
      <c r="A8170" s="1">
        <v>33169</v>
      </c>
      <c r="C8170" s="4">
        <v>7.52</v>
      </c>
      <c r="D8170">
        <v>0.15277866666666662</v>
      </c>
      <c r="E8170">
        <v>9.7563041049413934E-2</v>
      </c>
      <c r="H8170">
        <v>0.37060702875399354</v>
      </c>
      <c r="I8170" t="e">
        <v>#N/A</v>
      </c>
      <c r="J8170" t="e">
        <v>#N/A</v>
      </c>
      <c r="K8170">
        <v>4.48034</v>
      </c>
      <c r="L8170">
        <v>6.3795900000000003</v>
      </c>
      <c r="M8170">
        <v>5.1747800000000002</v>
      </c>
      <c r="N8170">
        <v>5.9</v>
      </c>
    </row>
    <row r="8171" spans="1:14" x14ac:dyDescent="0.25">
      <c r="A8171" s="1">
        <v>33168</v>
      </c>
      <c r="C8171" s="4">
        <v>7.53</v>
      </c>
      <c r="D8171">
        <v>0.12093049423464364</v>
      </c>
      <c r="E8171">
        <v>0.12195175252888113</v>
      </c>
      <c r="H8171">
        <v>0.37540453074433655</v>
      </c>
      <c r="I8171" t="e">
        <v>#N/A</v>
      </c>
      <c r="J8171" t="e">
        <v>#N/A</v>
      </c>
      <c r="K8171">
        <v>4.48034</v>
      </c>
      <c r="L8171">
        <v>6.3795900000000003</v>
      </c>
      <c r="M8171">
        <v>5.1747800000000002</v>
      </c>
      <c r="N8171">
        <v>5.9</v>
      </c>
    </row>
    <row r="8172" spans="1:14" x14ac:dyDescent="0.25">
      <c r="A8172" s="1">
        <v>33165</v>
      </c>
      <c r="C8172" s="4">
        <v>7.55</v>
      </c>
      <c r="D8172">
        <v>9.9536000000000069E-2</v>
      </c>
      <c r="E8172">
        <v>0.12962968084135529</v>
      </c>
      <c r="H8172">
        <v>0.35782747603833864</v>
      </c>
      <c r="I8172" t="e">
        <v>#N/A</v>
      </c>
      <c r="J8172" t="e">
        <v>#N/A</v>
      </c>
      <c r="K8172">
        <v>4.48034</v>
      </c>
      <c r="L8172">
        <v>6.3795900000000003</v>
      </c>
      <c r="M8172">
        <v>5.1747800000000002</v>
      </c>
      <c r="N8172">
        <v>5.9</v>
      </c>
    </row>
    <row r="8173" spans="1:14" x14ac:dyDescent="0.25">
      <c r="A8173" s="1">
        <v>33164</v>
      </c>
      <c r="C8173" s="4">
        <v>7.59</v>
      </c>
      <c r="D8173">
        <v>0.13461511834311324</v>
      </c>
      <c r="E8173">
        <v>0.16129162788815599</v>
      </c>
      <c r="H8173">
        <v>0.37419354838709684</v>
      </c>
      <c r="I8173" t="e">
        <v>#N/A</v>
      </c>
      <c r="J8173" t="e">
        <v>#N/A</v>
      </c>
      <c r="K8173">
        <v>4.48034</v>
      </c>
      <c r="L8173">
        <v>6.3795900000000003</v>
      </c>
      <c r="M8173">
        <v>5.1747800000000002</v>
      </c>
      <c r="N8173">
        <v>5.9</v>
      </c>
    </row>
    <row r="8174" spans="1:14" x14ac:dyDescent="0.25">
      <c r="A8174" s="1">
        <v>33163</v>
      </c>
      <c r="C8174" s="4">
        <v>7.6</v>
      </c>
      <c r="D8174">
        <v>0.12560417391304335</v>
      </c>
      <c r="E8174">
        <v>0.16993540604009172</v>
      </c>
      <c r="H8174">
        <v>0.38064516129032255</v>
      </c>
      <c r="I8174" t="e">
        <v>#N/A</v>
      </c>
      <c r="J8174" t="e">
        <v>#N/A</v>
      </c>
      <c r="K8174">
        <v>4.48034</v>
      </c>
      <c r="L8174">
        <v>6.3795900000000003</v>
      </c>
      <c r="M8174">
        <v>5.1747800000000002</v>
      </c>
      <c r="N8174">
        <v>5.9</v>
      </c>
    </row>
    <row r="8175" spans="1:14" x14ac:dyDescent="0.25">
      <c r="A8175" s="1">
        <v>33162</v>
      </c>
      <c r="C8175" s="4">
        <v>7.58</v>
      </c>
      <c r="D8175">
        <v>0.13942250443769355</v>
      </c>
      <c r="E8175">
        <v>0.15112734731977717</v>
      </c>
      <c r="H8175">
        <v>0.38834951456310685</v>
      </c>
      <c r="I8175" t="e">
        <v>#N/A</v>
      </c>
      <c r="J8175" t="e">
        <v>#N/A</v>
      </c>
      <c r="K8175">
        <v>4.48034</v>
      </c>
      <c r="L8175">
        <v>6.3795900000000003</v>
      </c>
      <c r="M8175">
        <v>5.1747800000000002</v>
      </c>
      <c r="N8175">
        <v>5.9</v>
      </c>
    </row>
    <row r="8176" spans="1:14" x14ac:dyDescent="0.25">
      <c r="A8176" s="1">
        <v>33161</v>
      </c>
      <c r="C8176" s="4">
        <v>7.58</v>
      </c>
      <c r="D8176">
        <v>0.16504911377114917</v>
      </c>
      <c r="E8176">
        <v>0.12578646477567634</v>
      </c>
      <c r="H8176">
        <v>0.41233766233766245</v>
      </c>
      <c r="I8176" t="e">
        <v>#N/A</v>
      </c>
      <c r="J8176" t="e">
        <v>#N/A</v>
      </c>
      <c r="K8176">
        <v>4.48034</v>
      </c>
      <c r="L8176">
        <v>6.3795900000000003</v>
      </c>
      <c r="M8176">
        <v>5.1747800000000002</v>
      </c>
      <c r="N8176">
        <v>5.9</v>
      </c>
    </row>
    <row r="8177" spans="1:14" x14ac:dyDescent="0.25">
      <c r="A8177" s="1">
        <v>33158</v>
      </c>
      <c r="C8177" s="4">
        <v>7.59</v>
      </c>
      <c r="D8177">
        <v>0.22506408178898663</v>
      </c>
      <c r="E8177">
        <v>0.14791211703899187</v>
      </c>
      <c r="H8177">
        <v>0.45484949832775912</v>
      </c>
      <c r="I8177" t="e">
        <v>#N/A</v>
      </c>
      <c r="J8177" t="e">
        <v>#N/A</v>
      </c>
      <c r="K8177">
        <v>4.48034</v>
      </c>
      <c r="L8177">
        <v>6.3795900000000003</v>
      </c>
      <c r="M8177">
        <v>5.1747800000000002</v>
      </c>
      <c r="N8177">
        <v>5.9</v>
      </c>
    </row>
    <row r="8178" spans="1:14" x14ac:dyDescent="0.25">
      <c r="A8178" s="1">
        <v>33157</v>
      </c>
      <c r="C8178" s="4">
        <v>7.6</v>
      </c>
      <c r="D8178">
        <v>0.17500043200027671</v>
      </c>
      <c r="E8178">
        <v>0.11598558536290793</v>
      </c>
      <c r="H8178">
        <v>0.43189368770764114</v>
      </c>
      <c r="I8178" t="e">
        <v>#N/A</v>
      </c>
      <c r="J8178" t="e">
        <v>#N/A</v>
      </c>
      <c r="K8178">
        <v>4.48034</v>
      </c>
      <c r="L8178">
        <v>6.3795900000000003</v>
      </c>
      <c r="M8178">
        <v>5.1747800000000002</v>
      </c>
      <c r="N8178">
        <v>5.9</v>
      </c>
    </row>
    <row r="8179" spans="1:14" x14ac:dyDescent="0.25">
      <c r="A8179" s="1">
        <v>33156</v>
      </c>
      <c r="C8179" s="4">
        <v>7.64</v>
      </c>
      <c r="D8179">
        <v>0.1560959025352413</v>
      </c>
      <c r="E8179">
        <v>8.8684906358318161E-2</v>
      </c>
      <c r="H8179">
        <v>0.44630872483221484</v>
      </c>
      <c r="I8179" t="e">
        <v>#N/A</v>
      </c>
      <c r="J8179" t="e">
        <v>#N/A</v>
      </c>
      <c r="K8179">
        <v>4.48034</v>
      </c>
      <c r="L8179">
        <v>6.3795900000000003</v>
      </c>
      <c r="M8179">
        <v>5.1747800000000002</v>
      </c>
      <c r="N8179">
        <v>5.9</v>
      </c>
    </row>
    <row r="8180" spans="1:14" x14ac:dyDescent="0.25">
      <c r="A8180" s="1">
        <v>33155</v>
      </c>
      <c r="C8180" s="4">
        <v>7.64</v>
      </c>
      <c r="D8180">
        <v>0.12230267501705905</v>
      </c>
      <c r="E8180">
        <v>7.9511172610321923E-2</v>
      </c>
      <c r="H8180">
        <v>0.44781144781144788</v>
      </c>
      <c r="I8180" t="e">
        <v>#N/A</v>
      </c>
      <c r="J8180" t="e">
        <v>#N/A</v>
      </c>
      <c r="K8180">
        <v>4.48034</v>
      </c>
      <c r="L8180">
        <v>6.3795900000000003</v>
      </c>
      <c r="M8180">
        <v>5.1747800000000002</v>
      </c>
      <c r="N8180">
        <v>5.9</v>
      </c>
    </row>
    <row r="8181" spans="1:14" x14ac:dyDescent="0.25">
      <c r="A8181" s="1">
        <v>33154</v>
      </c>
      <c r="C8181" s="2" t="e">
        <f>NA()</f>
        <v>#N/A</v>
      </c>
      <c r="D8181">
        <v>0.15085026529622647</v>
      </c>
      <c r="E8181">
        <v>0.11180243478260876</v>
      </c>
      <c r="H8181">
        <v>0.45945945945945943</v>
      </c>
      <c r="I8181" t="e">
        <v>#N/A</v>
      </c>
      <c r="J8181" t="e">
        <v>#N/A</v>
      </c>
      <c r="K8181">
        <v>4.48034</v>
      </c>
      <c r="L8181">
        <v>6.3795900000000003</v>
      </c>
      <c r="M8181">
        <v>5.1747800000000002</v>
      </c>
      <c r="N8181">
        <v>5.9</v>
      </c>
    </row>
    <row r="8182" spans="1:14" x14ac:dyDescent="0.25">
      <c r="A8182" s="1">
        <v>33151</v>
      </c>
      <c r="C8182" s="4">
        <v>7.51</v>
      </c>
      <c r="D8182">
        <v>0.16009658628213752</v>
      </c>
      <c r="E8182">
        <v>0.11526577141118577</v>
      </c>
      <c r="H8182">
        <v>0.46416382252559729</v>
      </c>
      <c r="I8182" t="e">
        <v>#N/A</v>
      </c>
      <c r="J8182" t="e">
        <v>#N/A</v>
      </c>
      <c r="K8182">
        <v>4.48034</v>
      </c>
      <c r="L8182">
        <v>6.3795900000000003</v>
      </c>
      <c r="M8182">
        <v>5.1747800000000002</v>
      </c>
      <c r="N8182">
        <v>5.9</v>
      </c>
    </row>
    <row r="8183" spans="1:14" x14ac:dyDescent="0.25">
      <c r="A8183" s="1">
        <v>33150</v>
      </c>
      <c r="C8183" s="4">
        <v>7.56</v>
      </c>
      <c r="D8183">
        <v>0.14563009067803012</v>
      </c>
      <c r="E8183">
        <v>8.2822347246996664E-2</v>
      </c>
      <c r="H8183">
        <v>0.45945945945945943</v>
      </c>
      <c r="I8183" t="e">
        <v>#N/A</v>
      </c>
      <c r="J8183" t="e">
        <v>#N/A</v>
      </c>
      <c r="K8183">
        <v>4.48034</v>
      </c>
      <c r="L8183">
        <v>6.3795900000000003</v>
      </c>
      <c r="M8183">
        <v>5.1747800000000002</v>
      </c>
      <c r="N8183">
        <v>5.9</v>
      </c>
    </row>
    <row r="8184" spans="1:14" x14ac:dyDescent="0.25">
      <c r="A8184" s="1">
        <v>33149</v>
      </c>
      <c r="C8184" s="4">
        <v>7.57</v>
      </c>
      <c r="D8184">
        <v>0.19999883341791036</v>
      </c>
      <c r="E8184">
        <v>0.10759359077234532</v>
      </c>
      <c r="H8184">
        <v>0.45890410958904115</v>
      </c>
      <c r="I8184" t="e">
        <v>#N/A</v>
      </c>
      <c r="J8184" t="e">
        <v>#N/A</v>
      </c>
      <c r="K8184">
        <v>4.48034</v>
      </c>
      <c r="L8184">
        <v>6.3795900000000003</v>
      </c>
      <c r="M8184">
        <v>5.1747800000000002</v>
      </c>
      <c r="N8184">
        <v>5.9</v>
      </c>
    </row>
    <row r="8185" spans="1:14" x14ac:dyDescent="0.25">
      <c r="A8185" s="1">
        <v>33148</v>
      </c>
      <c r="C8185" s="4">
        <v>7.61</v>
      </c>
      <c r="D8185">
        <v>0.21614721614721621</v>
      </c>
      <c r="E8185">
        <v>7.8616892685771989E-2</v>
      </c>
      <c r="H8185">
        <v>0.45392491467576801</v>
      </c>
      <c r="I8185" t="e">
        <v>#N/A</v>
      </c>
      <c r="J8185" t="e">
        <v>#N/A</v>
      </c>
      <c r="K8185">
        <v>4.48034</v>
      </c>
      <c r="L8185">
        <v>6.3795900000000003</v>
      </c>
      <c r="M8185">
        <v>5.1747800000000002</v>
      </c>
      <c r="N8185">
        <v>5.9</v>
      </c>
    </row>
    <row r="8186" spans="1:14" x14ac:dyDescent="0.25">
      <c r="A8186" s="1">
        <v>33147</v>
      </c>
      <c r="C8186" s="4">
        <v>7.63</v>
      </c>
      <c r="D8186">
        <v>0.11138770552105259</v>
      </c>
      <c r="E8186">
        <v>3.6810237495155773E-2</v>
      </c>
      <c r="H8186">
        <v>0.46440677966101696</v>
      </c>
      <c r="I8186" t="e">
        <v>#N/A</v>
      </c>
      <c r="J8186" t="e">
        <v>#N/A</v>
      </c>
      <c r="K8186">
        <v>4.48034</v>
      </c>
      <c r="L8186">
        <v>6.3795900000000003</v>
      </c>
      <c r="M8186">
        <v>5.1747800000000002</v>
      </c>
      <c r="N8186">
        <v>5.9</v>
      </c>
    </row>
    <row r="8187" spans="1:14" x14ac:dyDescent="0.25">
      <c r="A8187" s="1">
        <v>33144</v>
      </c>
      <c r="C8187" s="4">
        <v>7.69</v>
      </c>
      <c r="D8187">
        <v>9.004992916010357E-2</v>
      </c>
      <c r="E8187">
        <v>-5.881980899373862E-3</v>
      </c>
      <c r="H8187">
        <v>0.49662162162162171</v>
      </c>
      <c r="I8187" t="e">
        <v>#N/A</v>
      </c>
      <c r="J8187" t="e">
        <v>#N/A</v>
      </c>
      <c r="K8187">
        <v>5.6142300000000001</v>
      </c>
      <c r="L8187">
        <v>6.1698700000000004</v>
      </c>
      <c r="M8187">
        <v>4.9848999999999997</v>
      </c>
      <c r="N8187">
        <v>5.9</v>
      </c>
    </row>
    <row r="8188" spans="1:14" x14ac:dyDescent="0.25">
      <c r="A8188" s="1">
        <v>33143</v>
      </c>
      <c r="C8188" s="4">
        <v>7.72</v>
      </c>
      <c r="D8188">
        <v>7.6191155374770725E-2</v>
      </c>
      <c r="E8188">
        <v>-2.3810666666666758E-2</v>
      </c>
      <c r="H8188">
        <v>0.49152542372881358</v>
      </c>
      <c r="I8188" t="e">
        <v>#N/A</v>
      </c>
      <c r="J8188" t="e">
        <v>#N/A</v>
      </c>
      <c r="K8188">
        <v>5.6142300000000001</v>
      </c>
      <c r="L8188">
        <v>6.1698700000000004</v>
      </c>
      <c r="M8188">
        <v>4.9848999999999997</v>
      </c>
      <c r="N8188">
        <v>5.9</v>
      </c>
    </row>
    <row r="8189" spans="1:14" x14ac:dyDescent="0.25">
      <c r="A8189" s="1">
        <v>33142</v>
      </c>
      <c r="C8189" s="4">
        <v>7.84</v>
      </c>
      <c r="D8189">
        <v>6.4287144491103509E-2</v>
      </c>
      <c r="E8189">
        <v>-4.9999472940779666E-2</v>
      </c>
      <c r="H8189">
        <v>0.49659863945578242</v>
      </c>
      <c r="I8189" t="e">
        <v>#N/A</v>
      </c>
      <c r="J8189" t="e">
        <v>#N/A</v>
      </c>
      <c r="K8189">
        <v>5.6142300000000001</v>
      </c>
      <c r="L8189">
        <v>6.1698700000000004</v>
      </c>
      <c r="M8189">
        <v>4.9848999999999997</v>
      </c>
      <c r="N8189">
        <v>5.9</v>
      </c>
    </row>
    <row r="8190" spans="1:14" x14ac:dyDescent="0.25">
      <c r="A8190" s="1">
        <v>33141</v>
      </c>
      <c r="C8190" s="4">
        <v>7.85</v>
      </c>
      <c r="D8190">
        <v>0.13300475837823567</v>
      </c>
      <c r="E8190">
        <v>3.0301055649681885E-3</v>
      </c>
      <c r="H8190">
        <v>0.48979591836734704</v>
      </c>
      <c r="I8190" t="e">
        <v>#N/A</v>
      </c>
      <c r="J8190" t="e">
        <v>#N/A</v>
      </c>
      <c r="K8190">
        <v>5.6142300000000001</v>
      </c>
      <c r="L8190">
        <v>6.1698700000000004</v>
      </c>
      <c r="M8190">
        <v>4.9848999999999997</v>
      </c>
      <c r="N8190">
        <v>5.9</v>
      </c>
    </row>
    <row r="8191" spans="1:14" x14ac:dyDescent="0.25">
      <c r="A8191" s="1">
        <v>33140</v>
      </c>
      <c r="C8191" s="4">
        <v>7.83</v>
      </c>
      <c r="D8191">
        <v>9.6153260354849168E-2</v>
      </c>
      <c r="E8191">
        <v>-4.1176501591718817E-2</v>
      </c>
      <c r="H8191">
        <v>0.47297297297297303</v>
      </c>
      <c r="I8191" t="e">
        <v>#N/A</v>
      </c>
      <c r="J8191" t="e">
        <v>#N/A</v>
      </c>
      <c r="K8191">
        <v>5.6142300000000001</v>
      </c>
      <c r="L8191">
        <v>6.1698700000000004</v>
      </c>
      <c r="M8191">
        <v>4.9848999999999997</v>
      </c>
      <c r="N8191">
        <v>5.9</v>
      </c>
    </row>
    <row r="8192" spans="1:14" x14ac:dyDescent="0.25">
      <c r="A8192" s="1">
        <v>33137</v>
      </c>
      <c r="C8192" s="4">
        <v>7.77</v>
      </c>
      <c r="D8192">
        <v>0.11594295652173914</v>
      </c>
      <c r="E8192">
        <v>-3.1792438905016263E-2</v>
      </c>
      <c r="H8192">
        <v>0.46979865771812079</v>
      </c>
      <c r="I8192" t="e">
        <v>#N/A</v>
      </c>
      <c r="J8192" t="e">
        <v>#N/A</v>
      </c>
      <c r="K8192">
        <v>5.6142300000000001</v>
      </c>
      <c r="L8192">
        <v>6.1698700000000004</v>
      </c>
      <c r="M8192">
        <v>4.9848999999999997</v>
      </c>
      <c r="N8192">
        <v>5.9</v>
      </c>
    </row>
    <row r="8193" spans="1:14" x14ac:dyDescent="0.25">
      <c r="A8193" s="1">
        <v>33136</v>
      </c>
      <c r="C8193" s="4">
        <v>7.81</v>
      </c>
      <c r="D8193">
        <v>0.15841730967738243</v>
      </c>
      <c r="E8193">
        <v>3.2836387756630447E-2</v>
      </c>
      <c r="H8193">
        <v>0.5067567567567568</v>
      </c>
      <c r="I8193" t="e">
        <v>#N/A</v>
      </c>
      <c r="J8193" t="e">
        <v>#N/A</v>
      </c>
      <c r="K8193">
        <v>5.6142300000000001</v>
      </c>
      <c r="L8193">
        <v>6.1698700000000004</v>
      </c>
      <c r="M8193">
        <v>4.9848999999999997</v>
      </c>
      <c r="N8193">
        <v>5.9</v>
      </c>
    </row>
    <row r="8194" spans="1:14" x14ac:dyDescent="0.25">
      <c r="A8194" s="1">
        <v>33135</v>
      </c>
      <c r="C8194" s="4">
        <v>7.79</v>
      </c>
      <c r="D8194">
        <v>0.13526539130434778</v>
      </c>
      <c r="E8194">
        <v>1.1493513013880241E-2</v>
      </c>
      <c r="H8194">
        <v>0.5016722408026757</v>
      </c>
      <c r="I8194" t="e">
        <v>#N/A</v>
      </c>
      <c r="J8194" t="e">
        <v>#N/A</v>
      </c>
      <c r="K8194">
        <v>5.6142300000000001</v>
      </c>
      <c r="L8194">
        <v>6.1698700000000004</v>
      </c>
      <c r="M8194">
        <v>4.9848999999999997</v>
      </c>
      <c r="N8194">
        <v>5.9</v>
      </c>
    </row>
    <row r="8195" spans="1:14" x14ac:dyDescent="0.25">
      <c r="A8195" s="1">
        <v>33134</v>
      </c>
      <c r="C8195" s="4">
        <v>7.73</v>
      </c>
      <c r="D8195">
        <v>0.10797962097611613</v>
      </c>
      <c r="E8195">
        <v>2.8407283057194643E-3</v>
      </c>
      <c r="H8195">
        <v>0.50328947368421062</v>
      </c>
      <c r="I8195" t="e">
        <v>#N/A</v>
      </c>
      <c r="J8195" t="e">
        <v>#N/A</v>
      </c>
      <c r="K8195">
        <v>5.6142300000000001</v>
      </c>
      <c r="L8195">
        <v>6.1698700000000004</v>
      </c>
      <c r="M8195">
        <v>4.9848999999999997</v>
      </c>
      <c r="N8195">
        <v>5.9</v>
      </c>
    </row>
    <row r="8196" spans="1:14" x14ac:dyDescent="0.25">
      <c r="A8196" s="1">
        <v>33133</v>
      </c>
      <c r="C8196" s="4">
        <v>7.73</v>
      </c>
      <c r="D8196">
        <v>7.9439503886651774E-2</v>
      </c>
      <c r="E8196">
        <v>-1.1298720035232579E-2</v>
      </c>
      <c r="H8196">
        <v>0.5</v>
      </c>
      <c r="I8196" t="e">
        <v>#N/A</v>
      </c>
      <c r="J8196" t="e">
        <v>#N/A</v>
      </c>
      <c r="K8196">
        <v>5.6142300000000001</v>
      </c>
      <c r="L8196">
        <v>6.1698700000000004</v>
      </c>
      <c r="M8196">
        <v>4.9848999999999997</v>
      </c>
      <c r="N8196">
        <v>5.9</v>
      </c>
    </row>
    <row r="8197" spans="1:14" x14ac:dyDescent="0.25">
      <c r="A8197" s="1">
        <v>33130</v>
      </c>
      <c r="C8197" s="4">
        <v>7.72</v>
      </c>
      <c r="D8197">
        <v>2.7025273924087267E-2</v>
      </c>
      <c r="E8197">
        <v>-4.2019084525070527E-2</v>
      </c>
      <c r="H8197">
        <v>0.47385620915032689</v>
      </c>
      <c r="I8197" t="e">
        <v>#N/A</v>
      </c>
      <c r="J8197" t="e">
        <v>#N/A</v>
      </c>
      <c r="K8197">
        <v>5.6142300000000001</v>
      </c>
      <c r="L8197">
        <v>6.1698700000000004</v>
      </c>
      <c r="M8197">
        <v>4.9848999999999997</v>
      </c>
      <c r="N8197">
        <v>5.9</v>
      </c>
    </row>
    <row r="8198" spans="1:14" x14ac:dyDescent="0.25">
      <c r="A8198" s="1">
        <v>33129</v>
      </c>
      <c r="C8198" s="4">
        <v>7.7</v>
      </c>
      <c r="D8198">
        <v>-2.2223360000000025E-2</v>
      </c>
      <c r="E8198">
        <v>-7.8212206610370538E-2</v>
      </c>
      <c r="H8198">
        <v>0.47572815533980584</v>
      </c>
      <c r="I8198" t="e">
        <v>#N/A</v>
      </c>
      <c r="J8198" t="e">
        <v>#N/A</v>
      </c>
      <c r="K8198">
        <v>5.6142300000000001</v>
      </c>
      <c r="L8198">
        <v>6.1698700000000004</v>
      </c>
      <c r="M8198">
        <v>4.9848999999999997</v>
      </c>
      <c r="N8198">
        <v>5.9</v>
      </c>
    </row>
    <row r="8199" spans="1:14" x14ac:dyDescent="0.25">
      <c r="A8199" s="1">
        <v>33128</v>
      </c>
      <c r="C8199" s="4">
        <v>7.75</v>
      </c>
      <c r="D8199">
        <v>-5.652306752215086E-2</v>
      </c>
      <c r="E8199">
        <v>-9.2438472234074087E-2</v>
      </c>
      <c r="H8199">
        <v>0.49346405228758172</v>
      </c>
      <c r="I8199" t="e">
        <v>#N/A</v>
      </c>
      <c r="J8199" t="e">
        <v>#N/A</v>
      </c>
      <c r="K8199">
        <v>5.6142300000000001</v>
      </c>
      <c r="L8199">
        <v>6.1698700000000004</v>
      </c>
      <c r="M8199">
        <v>4.9848999999999997</v>
      </c>
      <c r="N8199">
        <v>5.9</v>
      </c>
    </row>
    <row r="8200" spans="1:14" x14ac:dyDescent="0.25">
      <c r="A8200" s="1">
        <v>33127</v>
      </c>
      <c r="C8200" s="4">
        <v>7.81</v>
      </c>
      <c r="D8200">
        <v>-7.2649846153846065E-2</v>
      </c>
      <c r="E8200">
        <v>-0.11388898567894346</v>
      </c>
      <c r="H8200">
        <v>0.48534201954397393</v>
      </c>
      <c r="I8200" t="e">
        <v>#N/A</v>
      </c>
      <c r="J8200" t="e">
        <v>#N/A</v>
      </c>
      <c r="K8200">
        <v>5.6142300000000001</v>
      </c>
      <c r="L8200">
        <v>6.1698700000000004</v>
      </c>
      <c r="M8200">
        <v>4.9848999999999997</v>
      </c>
      <c r="N8200">
        <v>5.9</v>
      </c>
    </row>
    <row r="8201" spans="1:14" x14ac:dyDescent="0.25">
      <c r="A8201" s="1">
        <v>33126</v>
      </c>
      <c r="C8201" s="4">
        <v>7.79</v>
      </c>
      <c r="D8201">
        <v>-7.9831749734991297E-2</v>
      </c>
      <c r="E8201">
        <v>-0.10422382352570003</v>
      </c>
      <c r="H8201">
        <v>0.49671052631578938</v>
      </c>
      <c r="I8201" t="e">
        <v>#N/A</v>
      </c>
      <c r="J8201" t="e">
        <v>#N/A</v>
      </c>
      <c r="K8201">
        <v>5.6142300000000001</v>
      </c>
      <c r="L8201">
        <v>6.1698700000000004</v>
      </c>
      <c r="M8201">
        <v>4.9848999999999997</v>
      </c>
      <c r="N8201">
        <v>5.9</v>
      </c>
    </row>
    <row r="8202" spans="1:14" x14ac:dyDescent="0.25">
      <c r="A8202" s="1">
        <v>33123</v>
      </c>
      <c r="C8202" s="4">
        <v>7.73</v>
      </c>
      <c r="D8202">
        <v>-6.8670058391056887E-2</v>
      </c>
      <c r="E8202">
        <v>-7.6244153660202763E-2</v>
      </c>
      <c r="H8202">
        <v>0.5</v>
      </c>
      <c r="I8202" t="e">
        <v>#N/A</v>
      </c>
      <c r="J8202" t="e">
        <v>#N/A</v>
      </c>
      <c r="K8202">
        <v>5.6142300000000001</v>
      </c>
      <c r="L8202">
        <v>6.1698700000000004</v>
      </c>
      <c r="M8202">
        <v>4.9848999999999997</v>
      </c>
      <c r="N8202">
        <v>5.9</v>
      </c>
    </row>
    <row r="8203" spans="1:14" x14ac:dyDescent="0.25">
      <c r="A8203" s="1">
        <v>33122</v>
      </c>
      <c r="C8203" s="4">
        <v>7.74</v>
      </c>
      <c r="D8203">
        <v>-6.7245748099576619E-2</v>
      </c>
      <c r="E8203">
        <v>-8.1871436955063714E-2</v>
      </c>
      <c r="H8203">
        <v>0.49830508474576263</v>
      </c>
      <c r="I8203" t="e">
        <v>#N/A</v>
      </c>
      <c r="J8203" t="e">
        <v>#N/A</v>
      </c>
      <c r="K8203">
        <v>5.6142300000000001</v>
      </c>
      <c r="L8203">
        <v>6.1698700000000004</v>
      </c>
      <c r="M8203">
        <v>4.9848999999999997</v>
      </c>
      <c r="N8203">
        <v>5.9</v>
      </c>
    </row>
    <row r="8204" spans="1:14" x14ac:dyDescent="0.25">
      <c r="A8204" s="1">
        <v>33121</v>
      </c>
      <c r="C8204" s="4">
        <v>7.74</v>
      </c>
      <c r="D8204">
        <v>-9.0518846610291526E-2</v>
      </c>
      <c r="E8204">
        <v>-0.10526177900737754</v>
      </c>
      <c r="H8204">
        <v>0.46488294314381262</v>
      </c>
      <c r="I8204" t="e">
        <v>#N/A</v>
      </c>
      <c r="J8204" t="e">
        <v>#N/A</v>
      </c>
      <c r="K8204">
        <v>5.6142300000000001</v>
      </c>
      <c r="L8204">
        <v>6.1698700000000004</v>
      </c>
      <c r="M8204">
        <v>4.9848999999999997</v>
      </c>
      <c r="N8204">
        <v>5.9</v>
      </c>
    </row>
    <row r="8205" spans="1:14" x14ac:dyDescent="0.25">
      <c r="A8205" s="1">
        <v>33120</v>
      </c>
      <c r="C8205" s="4">
        <v>7.76</v>
      </c>
      <c r="D8205">
        <v>-0.14049635953815276</v>
      </c>
      <c r="E8205">
        <v>-9.3566607981220629E-2</v>
      </c>
      <c r="H8205">
        <v>0.43918918918918926</v>
      </c>
      <c r="I8205" t="e">
        <v>#N/A</v>
      </c>
      <c r="J8205" t="e">
        <v>#N/A</v>
      </c>
      <c r="K8205">
        <v>5.6142300000000001</v>
      </c>
      <c r="L8205">
        <v>6.1698700000000004</v>
      </c>
      <c r="M8205">
        <v>4.9848999999999997</v>
      </c>
      <c r="N8205">
        <v>5.9</v>
      </c>
    </row>
    <row r="8206" spans="1:14" x14ac:dyDescent="0.25">
      <c r="A8206" s="1">
        <v>33119</v>
      </c>
      <c r="C8206" s="2" t="e">
        <f>NA()</f>
        <v>#N/A</v>
      </c>
      <c r="D8206">
        <v>-0.10526119411686519</v>
      </c>
      <c r="E8206">
        <v>-7.6471022284063994E-2</v>
      </c>
      <c r="H8206">
        <v>0.43728813559322033</v>
      </c>
      <c r="I8206" t="e">
        <v>#N/A</v>
      </c>
      <c r="J8206" t="e">
        <v>#N/A</v>
      </c>
      <c r="K8206">
        <v>5.6142300000000001</v>
      </c>
      <c r="L8206">
        <v>6.1698700000000004</v>
      </c>
      <c r="M8206">
        <v>4.9848999999999997</v>
      </c>
      <c r="N8206">
        <v>5.9</v>
      </c>
    </row>
    <row r="8207" spans="1:14" x14ac:dyDescent="0.25">
      <c r="A8207" s="1">
        <v>33116</v>
      </c>
      <c r="C8207" s="4">
        <v>7.76</v>
      </c>
      <c r="D8207">
        <v>-9.4261008330756346E-2</v>
      </c>
      <c r="E8207">
        <v>-6.9768108165832787E-2</v>
      </c>
      <c r="H8207">
        <v>0.41999999999999993</v>
      </c>
      <c r="I8207" t="e">
        <v>#N/A</v>
      </c>
      <c r="J8207" t="e">
        <v>#N/A</v>
      </c>
      <c r="K8207">
        <v>5.6142300000000001</v>
      </c>
      <c r="L8207">
        <v>5.7028100000000004</v>
      </c>
      <c r="M8207">
        <v>4.5764899999999997</v>
      </c>
      <c r="N8207">
        <v>5.7</v>
      </c>
    </row>
    <row r="8208" spans="1:14" x14ac:dyDescent="0.25">
      <c r="A8208" s="1">
        <v>33115</v>
      </c>
      <c r="C8208" s="4">
        <v>7.83</v>
      </c>
      <c r="D8208">
        <v>-0.164061164061164</v>
      </c>
      <c r="E8208">
        <v>-9.6044182450030324E-2</v>
      </c>
      <c r="H8208">
        <v>0.41584158415841577</v>
      </c>
      <c r="I8208" t="e">
        <v>#N/A</v>
      </c>
      <c r="J8208" t="e">
        <v>#N/A</v>
      </c>
      <c r="K8208">
        <v>5.6142300000000001</v>
      </c>
      <c r="L8208">
        <v>5.7028100000000004</v>
      </c>
      <c r="M8208">
        <v>4.5764899999999997</v>
      </c>
      <c r="N8208">
        <v>5.7</v>
      </c>
    </row>
    <row r="8209" spans="1:14" x14ac:dyDescent="0.25">
      <c r="A8209" s="1">
        <v>33114</v>
      </c>
      <c r="C8209" s="4">
        <v>7.85</v>
      </c>
      <c r="D8209">
        <v>-0.17992376721728531</v>
      </c>
      <c r="E8209">
        <v>-9.4973395335799404E-2</v>
      </c>
      <c r="H8209">
        <v>0.45514950166112955</v>
      </c>
      <c r="I8209" t="e">
        <v>#N/A</v>
      </c>
      <c r="J8209" t="e">
        <v>#N/A</v>
      </c>
      <c r="K8209">
        <v>5.6142300000000001</v>
      </c>
      <c r="L8209">
        <v>5.7028100000000004</v>
      </c>
      <c r="M8209">
        <v>4.5764899999999997</v>
      </c>
      <c r="N8209">
        <v>5.7</v>
      </c>
    </row>
    <row r="8210" spans="1:14" x14ac:dyDescent="0.25">
      <c r="A8210" s="1">
        <v>33113</v>
      </c>
      <c r="C8210" s="4">
        <v>7.94</v>
      </c>
      <c r="D8210">
        <v>-0.20740693333333327</v>
      </c>
      <c r="E8210">
        <v>-0.13736369230769241</v>
      </c>
      <c r="H8210">
        <v>0.44262295081967218</v>
      </c>
      <c r="I8210" t="e">
        <v>#N/A</v>
      </c>
      <c r="J8210" t="e">
        <v>#N/A</v>
      </c>
      <c r="K8210">
        <v>5.6142300000000001</v>
      </c>
      <c r="L8210">
        <v>5.7028100000000004</v>
      </c>
      <c r="M8210">
        <v>4.5764899999999997</v>
      </c>
      <c r="N8210">
        <v>5.7</v>
      </c>
    </row>
    <row r="8211" spans="1:14" x14ac:dyDescent="0.25">
      <c r="A8211" s="1">
        <v>33112</v>
      </c>
      <c r="C8211" s="4">
        <v>7.89</v>
      </c>
      <c r="D8211">
        <v>-0.2052235437738299</v>
      </c>
      <c r="E8211">
        <v>-9.4445799505209149E-2</v>
      </c>
      <c r="H8211">
        <v>0.42950819672131146</v>
      </c>
      <c r="I8211" t="e">
        <v>#N/A</v>
      </c>
      <c r="J8211" t="e">
        <v>#N/A</v>
      </c>
      <c r="K8211">
        <v>5.6142300000000001</v>
      </c>
      <c r="L8211">
        <v>5.7028100000000004</v>
      </c>
      <c r="M8211">
        <v>4.5764899999999997</v>
      </c>
      <c r="N8211">
        <v>5.7</v>
      </c>
    </row>
    <row r="8212" spans="1:14" x14ac:dyDescent="0.25">
      <c r="A8212" s="1">
        <v>33109</v>
      </c>
      <c r="C8212" s="4">
        <v>7.96</v>
      </c>
      <c r="D8212">
        <v>-0.21268789841772018</v>
      </c>
      <c r="E8212">
        <v>-9.4445799505209149E-2</v>
      </c>
      <c r="H8212">
        <v>0.42950819672131146</v>
      </c>
      <c r="I8212" t="e">
        <v>#N/A</v>
      </c>
      <c r="J8212" t="e">
        <v>#N/A</v>
      </c>
      <c r="K8212">
        <v>5.6142300000000001</v>
      </c>
      <c r="L8212">
        <v>5.7028100000000004</v>
      </c>
      <c r="M8212">
        <v>4.5764899999999997</v>
      </c>
      <c r="N8212">
        <v>5.7</v>
      </c>
    </row>
    <row r="8213" spans="1:14" x14ac:dyDescent="0.25">
      <c r="A8213" s="1">
        <v>33108</v>
      </c>
      <c r="C8213" s="4">
        <v>7.99</v>
      </c>
      <c r="D8213">
        <v>-0.20599212153375535</v>
      </c>
      <c r="E8213">
        <v>-9.2180281013329868E-2</v>
      </c>
      <c r="H8213">
        <v>0.42384105960264895</v>
      </c>
      <c r="I8213" t="e">
        <v>#N/A</v>
      </c>
      <c r="J8213" t="e">
        <v>#N/A</v>
      </c>
      <c r="K8213">
        <v>5.6142300000000001</v>
      </c>
      <c r="L8213">
        <v>5.7028100000000004</v>
      </c>
      <c r="M8213">
        <v>4.5764899999999997</v>
      </c>
      <c r="N8213">
        <v>5.7</v>
      </c>
    </row>
    <row r="8214" spans="1:14" x14ac:dyDescent="0.25">
      <c r="A8214" s="1">
        <v>33107</v>
      </c>
      <c r="C8214" s="4">
        <v>7.94</v>
      </c>
      <c r="D8214">
        <v>-0.18857040039146067</v>
      </c>
      <c r="E8214">
        <v>-0.10614585262567766</v>
      </c>
      <c r="H8214">
        <v>0.4337748344370862</v>
      </c>
      <c r="I8214" t="e">
        <v>#N/A</v>
      </c>
      <c r="J8214" t="e">
        <v>#N/A</v>
      </c>
      <c r="K8214">
        <v>5.6142300000000001</v>
      </c>
      <c r="L8214">
        <v>5.7028100000000004</v>
      </c>
      <c r="M8214">
        <v>4.5764899999999997</v>
      </c>
      <c r="N8214">
        <v>5.7</v>
      </c>
    </row>
    <row r="8215" spans="1:14" x14ac:dyDescent="0.25">
      <c r="A8215" s="1">
        <v>33106</v>
      </c>
      <c r="C8215" s="4">
        <v>7.9</v>
      </c>
      <c r="D8215">
        <v>-0.19850196961656119</v>
      </c>
      <c r="E8215">
        <v>-0.1191133327707482</v>
      </c>
      <c r="H8215">
        <v>0.39805825242718451</v>
      </c>
      <c r="I8215" t="e">
        <v>#N/A</v>
      </c>
      <c r="J8215" t="e">
        <v>#N/A</v>
      </c>
      <c r="K8215">
        <v>5.6142300000000001</v>
      </c>
      <c r="L8215">
        <v>5.7028100000000004</v>
      </c>
      <c r="M8215">
        <v>4.5764899999999997</v>
      </c>
      <c r="N8215">
        <v>5.7</v>
      </c>
    </row>
    <row r="8216" spans="1:14" x14ac:dyDescent="0.25">
      <c r="A8216" s="1">
        <v>33105</v>
      </c>
      <c r="C8216" s="4">
        <v>7.84</v>
      </c>
      <c r="D8216">
        <v>-0.19890517853914491</v>
      </c>
      <c r="E8216">
        <v>-0.10497304575538713</v>
      </c>
      <c r="H8216">
        <v>0.37662337662337664</v>
      </c>
      <c r="I8216" t="e">
        <v>#N/A</v>
      </c>
      <c r="J8216" t="e">
        <v>#N/A</v>
      </c>
      <c r="K8216">
        <v>5.6142300000000001</v>
      </c>
      <c r="L8216">
        <v>5.7028100000000004</v>
      </c>
      <c r="M8216">
        <v>4.5764899999999997</v>
      </c>
      <c r="N8216">
        <v>5.7</v>
      </c>
    </row>
    <row r="8217" spans="1:14" x14ac:dyDescent="0.25">
      <c r="A8217" s="1">
        <v>33102</v>
      </c>
      <c r="C8217" s="4">
        <v>7.8</v>
      </c>
      <c r="D8217">
        <v>-0.22181844077992419</v>
      </c>
      <c r="E8217">
        <v>-0.10081592195274391</v>
      </c>
      <c r="H8217">
        <v>0.36274509803921573</v>
      </c>
      <c r="I8217" t="e">
        <v>#N/A</v>
      </c>
      <c r="J8217" t="e">
        <v>#N/A</v>
      </c>
      <c r="K8217">
        <v>5.6142300000000001</v>
      </c>
      <c r="L8217">
        <v>5.7028100000000004</v>
      </c>
      <c r="M8217">
        <v>4.5764899999999997</v>
      </c>
      <c r="N8217">
        <v>5.7</v>
      </c>
    </row>
    <row r="8218" spans="1:14" x14ac:dyDescent="0.25">
      <c r="A8218" s="1">
        <v>33101</v>
      </c>
      <c r="C8218" s="4">
        <v>7.81</v>
      </c>
      <c r="D8218">
        <v>-0.23272891789598915</v>
      </c>
      <c r="E8218">
        <v>-0.11290310926130653</v>
      </c>
      <c r="H8218">
        <v>0.37541528239202648</v>
      </c>
      <c r="I8218" t="e">
        <v>#N/A</v>
      </c>
      <c r="J8218" t="e">
        <v>#N/A</v>
      </c>
      <c r="K8218">
        <v>5.6142300000000001</v>
      </c>
      <c r="L8218">
        <v>5.7028100000000004</v>
      </c>
      <c r="M8218">
        <v>4.5764899999999997</v>
      </c>
      <c r="N8218">
        <v>5.7</v>
      </c>
    </row>
    <row r="8219" spans="1:14" x14ac:dyDescent="0.25">
      <c r="A8219" s="1">
        <v>33100</v>
      </c>
      <c r="C8219" s="4">
        <v>7.68</v>
      </c>
      <c r="D8219">
        <v>-0.20646236765962023</v>
      </c>
      <c r="E8219">
        <v>-0.14285748148148147</v>
      </c>
      <c r="H8219">
        <v>0.33656957928802589</v>
      </c>
      <c r="I8219" t="e">
        <v>#N/A</v>
      </c>
      <c r="J8219" t="e">
        <v>#N/A</v>
      </c>
      <c r="K8219">
        <v>5.6142300000000001</v>
      </c>
      <c r="L8219">
        <v>5.7028100000000004</v>
      </c>
      <c r="M8219">
        <v>4.5764899999999997</v>
      </c>
      <c r="N8219">
        <v>5.7</v>
      </c>
    </row>
    <row r="8220" spans="1:14" x14ac:dyDescent="0.25">
      <c r="A8220" s="1">
        <v>33099</v>
      </c>
      <c r="C8220" s="4">
        <v>7.69</v>
      </c>
      <c r="D8220">
        <v>-0.20588197923857843</v>
      </c>
      <c r="E8220">
        <v>-0.1236575067621436</v>
      </c>
      <c r="H8220">
        <v>0.3311897106109325</v>
      </c>
      <c r="I8220" t="e">
        <v>#N/A</v>
      </c>
      <c r="J8220" t="e">
        <v>#N/A</v>
      </c>
      <c r="K8220">
        <v>5.6142300000000001</v>
      </c>
      <c r="L8220">
        <v>5.7028100000000004</v>
      </c>
      <c r="M8220">
        <v>4.5764899999999997</v>
      </c>
      <c r="N8220">
        <v>5.7</v>
      </c>
    </row>
    <row r="8221" spans="1:14" x14ac:dyDescent="0.25">
      <c r="A8221" s="1">
        <v>33098</v>
      </c>
      <c r="C8221" s="4">
        <v>7.65</v>
      </c>
      <c r="D8221">
        <v>-0.20895464646942263</v>
      </c>
      <c r="E8221">
        <v>-0.10810614462907975</v>
      </c>
      <c r="H8221">
        <v>0.28706624605678233</v>
      </c>
      <c r="I8221" t="e">
        <v>#N/A</v>
      </c>
      <c r="J8221" t="e">
        <v>#N/A</v>
      </c>
      <c r="K8221">
        <v>5.6142300000000001</v>
      </c>
      <c r="L8221">
        <v>5.7028100000000004</v>
      </c>
      <c r="M8221">
        <v>4.5764899999999997</v>
      </c>
      <c r="N8221">
        <v>5.7</v>
      </c>
    </row>
    <row r="8222" spans="1:14" x14ac:dyDescent="0.25">
      <c r="A8222" s="1">
        <v>33095</v>
      </c>
      <c r="C8222" s="4">
        <v>7.67</v>
      </c>
      <c r="D8222">
        <v>-0.20912533371879349</v>
      </c>
      <c r="E8222">
        <v>-0.12399079367149446</v>
      </c>
      <c r="H8222">
        <v>0.29073482428115005</v>
      </c>
      <c r="I8222" t="e">
        <v>#N/A</v>
      </c>
      <c r="J8222" t="e">
        <v>#N/A</v>
      </c>
      <c r="K8222">
        <v>5.6142300000000001</v>
      </c>
      <c r="L8222">
        <v>5.7028100000000004</v>
      </c>
      <c r="M8222">
        <v>4.5764899999999997</v>
      </c>
      <c r="N8222">
        <v>5.7</v>
      </c>
    </row>
    <row r="8223" spans="1:14" x14ac:dyDescent="0.25">
      <c r="A8223" s="1">
        <v>33094</v>
      </c>
      <c r="C8223" s="4">
        <v>7.72</v>
      </c>
      <c r="D8223">
        <v>-0.19771921409908511</v>
      </c>
      <c r="E8223">
        <v>-9.7296014490998783E-2</v>
      </c>
      <c r="H8223">
        <v>0.29559748427672949</v>
      </c>
      <c r="I8223" t="e">
        <v>#N/A</v>
      </c>
      <c r="J8223" t="e">
        <v>#N/A</v>
      </c>
      <c r="K8223">
        <v>5.6142300000000001</v>
      </c>
      <c r="L8223">
        <v>5.7028100000000004</v>
      </c>
      <c r="M8223">
        <v>4.5764899999999997</v>
      </c>
      <c r="N8223">
        <v>5.7</v>
      </c>
    </row>
    <row r="8224" spans="1:14" x14ac:dyDescent="0.25">
      <c r="A8224" s="1">
        <v>33093</v>
      </c>
      <c r="C8224" s="4">
        <v>7.73</v>
      </c>
      <c r="D8224">
        <v>-0.15820215820215822</v>
      </c>
      <c r="E8224">
        <v>-4.2134697134055377E-2</v>
      </c>
      <c r="H8224">
        <v>0.32907348242811496</v>
      </c>
      <c r="I8224" t="e">
        <v>#N/A</v>
      </c>
      <c r="J8224" t="e">
        <v>#N/A</v>
      </c>
      <c r="K8224">
        <v>5.6142300000000001</v>
      </c>
      <c r="L8224">
        <v>5.7028100000000004</v>
      </c>
      <c r="M8224">
        <v>4.5764899999999997</v>
      </c>
      <c r="N8224">
        <v>5.7</v>
      </c>
    </row>
    <row r="8225" spans="1:14" x14ac:dyDescent="0.25">
      <c r="A8225" s="1">
        <v>33092</v>
      </c>
      <c r="C8225" s="4">
        <v>7.75</v>
      </c>
      <c r="D8225">
        <v>-0.16092027586206903</v>
      </c>
      <c r="E8225">
        <v>-3.3333665184949179E-2</v>
      </c>
      <c r="H8225">
        <v>0.31861198738170349</v>
      </c>
      <c r="I8225" t="e">
        <v>#N/A</v>
      </c>
      <c r="J8225" t="e">
        <v>#N/A</v>
      </c>
      <c r="K8225">
        <v>5.6142300000000001</v>
      </c>
      <c r="L8225">
        <v>5.7028100000000004</v>
      </c>
      <c r="M8225">
        <v>4.5764899999999997</v>
      </c>
      <c r="N8225">
        <v>5.7</v>
      </c>
    </row>
    <row r="8226" spans="1:14" x14ac:dyDescent="0.25">
      <c r="A8226" s="1">
        <v>33091</v>
      </c>
      <c r="C8226" s="4">
        <v>7.63</v>
      </c>
      <c r="D8226">
        <v>-0.16098338980610172</v>
      </c>
      <c r="E8226">
        <v>-2.500087111049154E-2</v>
      </c>
      <c r="H8226">
        <v>0.31446540880503138</v>
      </c>
      <c r="I8226" t="e">
        <v>#N/A</v>
      </c>
      <c r="J8226" t="e">
        <v>#N/A</v>
      </c>
      <c r="K8226">
        <v>5.6142300000000001</v>
      </c>
      <c r="L8226">
        <v>5.7028100000000004</v>
      </c>
      <c r="M8226">
        <v>4.5764899999999997</v>
      </c>
      <c r="N8226">
        <v>5.7</v>
      </c>
    </row>
    <row r="8227" spans="1:14" x14ac:dyDescent="0.25">
      <c r="A8227" s="1">
        <v>33088</v>
      </c>
      <c r="C8227" s="4">
        <v>7.56</v>
      </c>
      <c r="D8227">
        <v>-0.17164147026079035</v>
      </c>
      <c r="E8227">
        <v>-5.2053926935483164E-2</v>
      </c>
      <c r="H8227">
        <v>0.27272727272727271</v>
      </c>
      <c r="I8227" t="e">
        <v>#N/A</v>
      </c>
      <c r="J8227" t="e">
        <v>#N/A</v>
      </c>
      <c r="K8227">
        <v>5.6142300000000001</v>
      </c>
      <c r="L8227">
        <v>5.7028100000000004</v>
      </c>
      <c r="M8227">
        <v>4.5764899999999997</v>
      </c>
      <c r="N8227">
        <v>5.7</v>
      </c>
    </row>
    <row r="8228" spans="1:14" x14ac:dyDescent="0.25">
      <c r="A8228" s="1">
        <v>33087</v>
      </c>
      <c r="C8228" s="4">
        <v>7.7</v>
      </c>
      <c r="D8228">
        <v>-0.14062514062514064</v>
      </c>
      <c r="E8228">
        <v>-5.2926348366486131E-2</v>
      </c>
      <c r="H8228">
        <v>0.26666666666666661</v>
      </c>
      <c r="I8228" t="e">
        <v>#N/A</v>
      </c>
      <c r="J8228" t="e">
        <v>#N/A</v>
      </c>
      <c r="K8228">
        <v>5.6142300000000001</v>
      </c>
      <c r="L8228">
        <v>5.7028100000000004</v>
      </c>
      <c r="M8228">
        <v>4.5764899999999997</v>
      </c>
      <c r="N8228">
        <v>5.7</v>
      </c>
    </row>
    <row r="8229" spans="1:14" x14ac:dyDescent="0.25">
      <c r="A8229" s="1">
        <v>33086</v>
      </c>
      <c r="C8229" s="4">
        <v>7.63</v>
      </c>
      <c r="D8229">
        <v>-0.13147483500243251</v>
      </c>
      <c r="E8229">
        <v>-2.5494132846667128E-2</v>
      </c>
      <c r="H8229">
        <v>0.31596091205211718</v>
      </c>
      <c r="I8229" t="e">
        <v>#N/A</v>
      </c>
      <c r="J8229" t="e">
        <v>#N/A</v>
      </c>
      <c r="K8229">
        <v>5.6142300000000001</v>
      </c>
      <c r="L8229">
        <v>5.7028100000000004</v>
      </c>
      <c r="M8229">
        <v>4.5764899999999997</v>
      </c>
      <c r="N8229">
        <v>5.7</v>
      </c>
    </row>
    <row r="8230" spans="1:14" x14ac:dyDescent="0.25">
      <c r="A8230" s="1">
        <v>33085</v>
      </c>
      <c r="C8230" s="4">
        <v>7.72</v>
      </c>
      <c r="D8230">
        <v>-0.10317485714285712</v>
      </c>
      <c r="E8230">
        <v>-1.6761188725428866E-2</v>
      </c>
      <c r="H8230">
        <v>0.33986928104575154</v>
      </c>
      <c r="I8230" t="e">
        <v>#N/A</v>
      </c>
      <c r="J8230" t="e">
        <v>#N/A</v>
      </c>
      <c r="K8230">
        <v>5.6142300000000001</v>
      </c>
      <c r="L8230">
        <v>4.81928</v>
      </c>
      <c r="M8230">
        <v>3.8975399999999998</v>
      </c>
      <c r="N8230">
        <v>5.5</v>
      </c>
    </row>
    <row r="8231" spans="1:14" x14ac:dyDescent="0.25">
      <c r="A8231" s="1">
        <v>33084</v>
      </c>
      <c r="C8231" s="4">
        <v>7.75</v>
      </c>
      <c r="D8231">
        <v>-0.10629926616655938</v>
      </c>
      <c r="E8231">
        <v>0</v>
      </c>
      <c r="H8231">
        <v>0.34313725490196068</v>
      </c>
      <c r="I8231" t="e">
        <v>#N/A</v>
      </c>
      <c r="J8231" t="e">
        <v>#N/A</v>
      </c>
      <c r="K8231">
        <v>5.6142300000000001</v>
      </c>
      <c r="L8231">
        <v>4.81928</v>
      </c>
      <c r="M8231">
        <v>3.8975399999999998</v>
      </c>
      <c r="N8231">
        <v>5.5</v>
      </c>
    </row>
    <row r="8232" spans="1:14" x14ac:dyDescent="0.25">
      <c r="A8232" s="1">
        <v>33081</v>
      </c>
      <c r="C8232" s="4">
        <v>7.8</v>
      </c>
      <c r="D8232">
        <v>-0.1132808632808634</v>
      </c>
      <c r="E8232">
        <v>3.8251379497750149E-2</v>
      </c>
      <c r="H8232">
        <v>0.32797427652733124</v>
      </c>
      <c r="I8232" t="e">
        <v>#N/A</v>
      </c>
      <c r="J8232" t="e">
        <v>#N/A</v>
      </c>
      <c r="K8232">
        <v>5.6142300000000001</v>
      </c>
      <c r="L8232">
        <v>4.81928</v>
      </c>
      <c r="M8232">
        <v>3.8975399999999998</v>
      </c>
      <c r="N8232">
        <v>5.5</v>
      </c>
    </row>
    <row r="8233" spans="1:14" x14ac:dyDescent="0.25">
      <c r="A8233" s="1">
        <v>33080</v>
      </c>
      <c r="C8233" s="4">
        <v>7.9</v>
      </c>
      <c r="D8233">
        <v>-8.3332571428571423E-2</v>
      </c>
      <c r="E8233">
        <v>9.668381111732649E-2</v>
      </c>
      <c r="H8233">
        <v>0.34083601286173626</v>
      </c>
      <c r="I8233" t="e">
        <v>#N/A</v>
      </c>
      <c r="J8233" t="e">
        <v>#N/A</v>
      </c>
      <c r="K8233">
        <v>5.6142300000000001</v>
      </c>
      <c r="L8233">
        <v>4.81928</v>
      </c>
      <c r="M8233">
        <v>3.8975399999999998</v>
      </c>
      <c r="N8233">
        <v>5.5</v>
      </c>
    </row>
    <row r="8234" spans="1:14" x14ac:dyDescent="0.25">
      <c r="A8234" s="1">
        <v>33079</v>
      </c>
      <c r="C8234" s="4">
        <v>7.87</v>
      </c>
      <c r="D8234">
        <v>-8.216594330039706E-2</v>
      </c>
      <c r="E8234">
        <v>7.7777722469175137E-2</v>
      </c>
      <c r="H8234">
        <v>0.35620915032679745</v>
      </c>
      <c r="I8234" t="e">
        <v>#N/A</v>
      </c>
      <c r="J8234" t="e">
        <v>#N/A</v>
      </c>
      <c r="K8234">
        <v>5.6142300000000001</v>
      </c>
      <c r="L8234">
        <v>4.81928</v>
      </c>
      <c r="M8234">
        <v>3.8975399999999998</v>
      </c>
      <c r="N8234">
        <v>5.5</v>
      </c>
    </row>
    <row r="8235" spans="1:14" x14ac:dyDescent="0.25">
      <c r="A8235" s="1">
        <v>33078</v>
      </c>
      <c r="C8235" s="4">
        <v>7.88</v>
      </c>
      <c r="D8235">
        <v>-5.2210080223552668E-2</v>
      </c>
      <c r="E8235">
        <v>6.7416522157147662E-2</v>
      </c>
      <c r="H8235">
        <v>0.35031847133757954</v>
      </c>
      <c r="I8235" t="e">
        <v>#N/A</v>
      </c>
      <c r="J8235" t="e">
        <v>#N/A</v>
      </c>
      <c r="K8235">
        <v>5.6142300000000001</v>
      </c>
      <c r="L8235">
        <v>4.81928</v>
      </c>
      <c r="M8235">
        <v>3.8975399999999998</v>
      </c>
      <c r="N8235">
        <v>5.5</v>
      </c>
    </row>
    <row r="8236" spans="1:14" x14ac:dyDescent="0.25">
      <c r="A8236" s="1">
        <v>33077</v>
      </c>
      <c r="C8236" s="4">
        <v>7.81</v>
      </c>
      <c r="D8236">
        <v>-3.2386624659821561E-2</v>
      </c>
      <c r="E8236">
        <v>8.0459740520555156E-2</v>
      </c>
      <c r="H8236">
        <v>0.38961038961038952</v>
      </c>
      <c r="I8236" t="e">
        <v>#N/A</v>
      </c>
      <c r="J8236" t="e">
        <v>#N/A</v>
      </c>
      <c r="K8236">
        <v>5.6142300000000001</v>
      </c>
      <c r="L8236">
        <v>4.81928</v>
      </c>
      <c r="M8236">
        <v>3.8975399999999998</v>
      </c>
      <c r="N8236">
        <v>5.5</v>
      </c>
    </row>
    <row r="8237" spans="1:14" x14ac:dyDescent="0.25">
      <c r="A8237" s="1">
        <v>33074</v>
      </c>
      <c r="C8237" s="4">
        <v>7.84</v>
      </c>
      <c r="D8237">
        <v>-3.6290285119705668E-2</v>
      </c>
      <c r="E8237">
        <v>5.8332047408321985E-2</v>
      </c>
      <c r="H8237">
        <v>0.37864077669902918</v>
      </c>
      <c r="I8237" t="e">
        <v>#N/A</v>
      </c>
      <c r="J8237" t="e">
        <v>#N/A</v>
      </c>
      <c r="K8237">
        <v>5.6142300000000001</v>
      </c>
      <c r="L8237">
        <v>4.81928</v>
      </c>
      <c r="M8237">
        <v>3.8975399999999998</v>
      </c>
      <c r="N8237">
        <v>5.5</v>
      </c>
    </row>
    <row r="8238" spans="1:14" x14ac:dyDescent="0.25">
      <c r="A8238" s="1">
        <v>33073</v>
      </c>
      <c r="C8238" s="4">
        <v>7.87</v>
      </c>
      <c r="D8238">
        <v>-2.0490497177835354E-2</v>
      </c>
      <c r="E8238">
        <v>9.6592398760872333E-2</v>
      </c>
      <c r="H8238">
        <v>0.44147157190635444</v>
      </c>
      <c r="I8238" t="e">
        <v>#N/A</v>
      </c>
      <c r="J8238" t="e">
        <v>#N/A</v>
      </c>
      <c r="K8238">
        <v>5.6142300000000001</v>
      </c>
      <c r="L8238">
        <v>4.81928</v>
      </c>
      <c r="M8238">
        <v>3.8975399999999998</v>
      </c>
      <c r="N8238">
        <v>5.5</v>
      </c>
    </row>
    <row r="8239" spans="1:14" x14ac:dyDescent="0.25">
      <c r="A8239" s="1">
        <v>33072</v>
      </c>
      <c r="C8239" s="4">
        <v>7.87</v>
      </c>
      <c r="D8239">
        <v>-3.703703703703709E-2</v>
      </c>
      <c r="E8239">
        <v>6.2501113636768579E-2</v>
      </c>
      <c r="H8239">
        <v>0.40531561461794019</v>
      </c>
      <c r="I8239" t="e">
        <v>#N/A</v>
      </c>
      <c r="J8239" t="e">
        <v>#N/A</v>
      </c>
      <c r="K8239">
        <v>5.6142300000000001</v>
      </c>
      <c r="L8239">
        <v>4.81928</v>
      </c>
      <c r="M8239">
        <v>3.8975399999999998</v>
      </c>
      <c r="N8239">
        <v>5.5</v>
      </c>
    </row>
    <row r="8240" spans="1:14" x14ac:dyDescent="0.25">
      <c r="A8240" s="1">
        <v>33071</v>
      </c>
      <c r="C8240" s="4">
        <v>7.88</v>
      </c>
      <c r="D8240">
        <v>-4.6217999293310275E-2</v>
      </c>
      <c r="E8240">
        <v>9.3022407788940109E-2</v>
      </c>
      <c r="H8240">
        <v>0.38157894736842102</v>
      </c>
      <c r="I8240" t="e">
        <v>#N/A</v>
      </c>
      <c r="J8240" t="e">
        <v>#N/A</v>
      </c>
      <c r="K8240">
        <v>5.6142300000000001</v>
      </c>
      <c r="L8240">
        <v>4.81928</v>
      </c>
      <c r="M8240">
        <v>3.8975399999999998</v>
      </c>
      <c r="N8240">
        <v>5.5</v>
      </c>
    </row>
    <row r="8241" spans="1:14" x14ac:dyDescent="0.25">
      <c r="A8241" s="1">
        <v>33070</v>
      </c>
      <c r="C8241" s="4">
        <v>7.89</v>
      </c>
      <c r="D8241">
        <v>-1.2711057741590648E-2</v>
      </c>
      <c r="E8241">
        <v>0.17365224482788233</v>
      </c>
      <c r="H8241">
        <v>0.3993399339933994</v>
      </c>
      <c r="I8241" t="e">
        <v>#N/A</v>
      </c>
      <c r="J8241" t="e">
        <v>#N/A</v>
      </c>
      <c r="K8241">
        <v>5.6142300000000001</v>
      </c>
      <c r="L8241">
        <v>4.81928</v>
      </c>
      <c r="M8241">
        <v>3.8975399999999998</v>
      </c>
      <c r="N8241">
        <v>5.5</v>
      </c>
    </row>
    <row r="8242" spans="1:14" x14ac:dyDescent="0.25">
      <c r="A8242" s="1">
        <v>33067</v>
      </c>
      <c r="C8242" s="4">
        <v>7.89</v>
      </c>
      <c r="D8242">
        <v>1.2659858357353615E-2</v>
      </c>
      <c r="E8242">
        <v>0.14706006366875379</v>
      </c>
      <c r="H8242">
        <v>0.36065573770491799</v>
      </c>
      <c r="I8242" t="e">
        <v>#N/A</v>
      </c>
      <c r="J8242" t="e">
        <v>#N/A</v>
      </c>
      <c r="K8242">
        <v>5.6142300000000001</v>
      </c>
      <c r="L8242">
        <v>4.81928</v>
      </c>
      <c r="M8242">
        <v>3.8975399999999998</v>
      </c>
      <c r="N8242">
        <v>5.5</v>
      </c>
    </row>
    <row r="8243" spans="1:14" x14ac:dyDescent="0.25">
      <c r="A8243" s="1">
        <v>33066</v>
      </c>
      <c r="C8243" s="4">
        <v>7.98</v>
      </c>
      <c r="D8243">
        <v>4.3103148632745558E-2</v>
      </c>
      <c r="E8243">
        <v>0.15060075134399908</v>
      </c>
      <c r="H8243">
        <v>0.35855263157894735</v>
      </c>
      <c r="I8243" t="e">
        <v>#N/A</v>
      </c>
      <c r="J8243" t="e">
        <v>#N/A</v>
      </c>
      <c r="K8243">
        <v>5.6142300000000001</v>
      </c>
      <c r="L8243">
        <v>4.81928</v>
      </c>
      <c r="M8243">
        <v>3.8975399999999998</v>
      </c>
      <c r="N8243">
        <v>5.5</v>
      </c>
    </row>
    <row r="8244" spans="1:14" x14ac:dyDescent="0.25">
      <c r="A8244" s="1">
        <v>33065</v>
      </c>
      <c r="C8244" s="4">
        <v>8.18</v>
      </c>
      <c r="D8244">
        <v>6.3061567081887926E-2</v>
      </c>
      <c r="E8244">
        <v>0.19496718895723175</v>
      </c>
      <c r="H8244">
        <v>0.39590443686006815</v>
      </c>
      <c r="I8244" t="e">
        <v>#N/A</v>
      </c>
      <c r="J8244" t="e">
        <v>#N/A</v>
      </c>
      <c r="K8244">
        <v>5.6142300000000001</v>
      </c>
      <c r="L8244">
        <v>4.81928</v>
      </c>
      <c r="M8244">
        <v>3.8975399999999998</v>
      </c>
      <c r="N8244">
        <v>5.5</v>
      </c>
    </row>
    <row r="8245" spans="1:14" x14ac:dyDescent="0.25">
      <c r="A8245" s="1">
        <v>33064</v>
      </c>
      <c r="C8245" s="4">
        <v>8.2100000000000009</v>
      </c>
      <c r="D8245">
        <v>4.8997195688595729E-2</v>
      </c>
      <c r="E8245">
        <v>0.23174509262920151</v>
      </c>
      <c r="H8245">
        <v>0.42465753424657526</v>
      </c>
      <c r="I8245" t="e">
        <v>#N/A</v>
      </c>
      <c r="J8245" t="e">
        <v>#N/A</v>
      </c>
      <c r="K8245">
        <v>5.6142300000000001</v>
      </c>
      <c r="L8245">
        <v>4.81928</v>
      </c>
      <c r="M8245">
        <v>3.8975399999999998</v>
      </c>
      <c r="N8245">
        <v>5.5</v>
      </c>
    </row>
    <row r="8246" spans="1:14" x14ac:dyDescent="0.25">
      <c r="A8246" s="1">
        <v>33063</v>
      </c>
      <c r="C8246" s="4">
        <v>8.19</v>
      </c>
      <c r="D8246">
        <v>3.1390690502204555E-2</v>
      </c>
      <c r="E8246">
        <v>0.25324800000000014</v>
      </c>
      <c r="H8246">
        <v>0.43055555555555558</v>
      </c>
      <c r="I8246" t="e">
        <v>#N/A</v>
      </c>
      <c r="J8246" t="e">
        <v>#N/A</v>
      </c>
      <c r="K8246">
        <v>5.6142300000000001</v>
      </c>
      <c r="L8246">
        <v>4.81928</v>
      </c>
      <c r="M8246">
        <v>3.8975399999999998</v>
      </c>
      <c r="N8246">
        <v>5.5</v>
      </c>
    </row>
    <row r="8247" spans="1:14" x14ac:dyDescent="0.25">
      <c r="A8247" s="1">
        <v>33060</v>
      </c>
      <c r="C8247" s="4">
        <v>8.14</v>
      </c>
      <c r="D8247">
        <v>1.321755811386538E-2</v>
      </c>
      <c r="E8247">
        <v>0.22829575508934075</v>
      </c>
      <c r="H8247">
        <v>0.43448275862068964</v>
      </c>
      <c r="I8247" t="e">
        <v>#N/A</v>
      </c>
      <c r="J8247" t="e">
        <v>#N/A</v>
      </c>
      <c r="K8247">
        <v>5.6142300000000001</v>
      </c>
      <c r="L8247">
        <v>4.81928</v>
      </c>
      <c r="M8247">
        <v>3.8975399999999998</v>
      </c>
      <c r="N8247">
        <v>5.5</v>
      </c>
    </row>
    <row r="8248" spans="1:14" x14ac:dyDescent="0.25">
      <c r="A8248" s="1">
        <v>33059</v>
      </c>
      <c r="C8248" s="4">
        <v>8.02</v>
      </c>
      <c r="D8248">
        <v>2.9546216199233477E-2</v>
      </c>
      <c r="E8248">
        <v>0.19736741274323144</v>
      </c>
      <c r="H8248">
        <v>0.4526315789473685</v>
      </c>
      <c r="I8248" t="e">
        <v>#N/A</v>
      </c>
      <c r="J8248" t="e">
        <v>#N/A</v>
      </c>
      <c r="K8248">
        <v>5.6142300000000001</v>
      </c>
      <c r="L8248">
        <v>4.81928</v>
      </c>
      <c r="M8248">
        <v>3.8975399999999998</v>
      </c>
      <c r="N8248">
        <v>5.5</v>
      </c>
    </row>
    <row r="8249" spans="1:14" x14ac:dyDescent="0.25">
      <c r="A8249" s="1">
        <v>33058</v>
      </c>
      <c r="C8249" s="2" t="e">
        <f>NA()</f>
        <v>#N/A</v>
      </c>
      <c r="D8249">
        <v>5.3332479999999904E-2</v>
      </c>
      <c r="E8249">
        <v>0.18709643854304558</v>
      </c>
      <c r="H8249">
        <v>0.4825174825174825</v>
      </c>
      <c r="I8249" t="e">
        <v>#N/A</v>
      </c>
      <c r="J8249" t="e">
        <v>#N/A</v>
      </c>
      <c r="K8249">
        <v>5.6142300000000001</v>
      </c>
      <c r="L8249">
        <v>4.81928</v>
      </c>
      <c r="M8249">
        <v>3.8975399999999998</v>
      </c>
      <c r="N8249">
        <v>5.5</v>
      </c>
    </row>
    <row r="8250" spans="1:14" x14ac:dyDescent="0.25">
      <c r="A8250" s="1">
        <v>33057</v>
      </c>
      <c r="C8250" s="4">
        <v>8.01</v>
      </c>
      <c r="D8250">
        <v>2.19309658366027E-2</v>
      </c>
      <c r="E8250">
        <v>0.17307747534562079</v>
      </c>
      <c r="H8250">
        <v>0.48951048951048959</v>
      </c>
      <c r="I8250" t="e">
        <v>#N/A</v>
      </c>
      <c r="J8250" t="e">
        <v>#N/A</v>
      </c>
      <c r="K8250">
        <v>5.6142300000000001</v>
      </c>
      <c r="L8250">
        <v>4.81928</v>
      </c>
      <c r="M8250">
        <v>3.8975399999999998</v>
      </c>
      <c r="N8250">
        <v>5.5</v>
      </c>
    </row>
    <row r="8251" spans="1:14" x14ac:dyDescent="0.25">
      <c r="A8251" s="1">
        <v>33056</v>
      </c>
      <c r="C8251" s="4">
        <v>8.06</v>
      </c>
      <c r="D8251">
        <v>2.6432578781365956E-2</v>
      </c>
      <c r="E8251">
        <v>0.12578646477567634</v>
      </c>
      <c r="H8251">
        <v>0.4859154929577465</v>
      </c>
      <c r="I8251" t="e">
        <v>#N/A</v>
      </c>
      <c r="J8251" t="e">
        <v>#N/A</v>
      </c>
      <c r="K8251">
        <v>5.6142300000000001</v>
      </c>
      <c r="L8251">
        <v>4.81928</v>
      </c>
      <c r="M8251">
        <v>3.8975399999999998</v>
      </c>
      <c r="N8251">
        <v>5.5</v>
      </c>
    </row>
    <row r="8252" spans="1:14" x14ac:dyDescent="0.25">
      <c r="A8252" s="1">
        <v>33053</v>
      </c>
      <c r="C8252" s="4">
        <v>8.0500000000000007</v>
      </c>
      <c r="D8252">
        <v>-1.0775166468873665E-2</v>
      </c>
      <c r="E8252">
        <v>0.11728478707547141</v>
      </c>
      <c r="H8252">
        <v>0.45644599303135891</v>
      </c>
      <c r="I8252" t="e">
        <v>#N/A</v>
      </c>
      <c r="J8252" t="e">
        <v>#N/A</v>
      </c>
      <c r="K8252">
        <v>6.1927399999999997</v>
      </c>
      <c r="L8252">
        <v>4.6736500000000003</v>
      </c>
      <c r="M8252">
        <v>3.8887100000000001</v>
      </c>
      <c r="N8252">
        <v>5.2</v>
      </c>
    </row>
    <row r="8253" spans="1:14" x14ac:dyDescent="0.25">
      <c r="A8253" s="1">
        <v>33052</v>
      </c>
      <c r="C8253" s="4">
        <v>8.07</v>
      </c>
      <c r="D8253">
        <v>-3.4335029195528444E-2</v>
      </c>
      <c r="E8253">
        <v>9.999891394065763E-2</v>
      </c>
      <c r="H8253">
        <v>0.42361111111111116</v>
      </c>
      <c r="I8253" t="e">
        <v>#N/A</v>
      </c>
      <c r="J8253" t="e">
        <v>#N/A</v>
      </c>
      <c r="K8253">
        <v>6.1927399999999997</v>
      </c>
      <c r="L8253">
        <v>4.6736500000000003</v>
      </c>
      <c r="M8253">
        <v>3.8887100000000001</v>
      </c>
      <c r="N8253">
        <v>5.2</v>
      </c>
    </row>
    <row r="8254" spans="1:14" x14ac:dyDescent="0.25">
      <c r="A8254" s="1">
        <v>33051</v>
      </c>
      <c r="C8254" s="4">
        <v>8.14</v>
      </c>
      <c r="D8254">
        <v>-3.5242592559699748E-2</v>
      </c>
      <c r="E8254">
        <v>0.13580212772429734</v>
      </c>
      <c r="H8254">
        <v>0.41608391608391604</v>
      </c>
      <c r="I8254" t="e">
        <v>#N/A</v>
      </c>
      <c r="J8254" t="e">
        <v>#N/A</v>
      </c>
      <c r="K8254">
        <v>6.1927399999999997</v>
      </c>
      <c r="L8254">
        <v>4.6736500000000003</v>
      </c>
      <c r="M8254">
        <v>3.8887100000000001</v>
      </c>
      <c r="N8254">
        <v>5.2</v>
      </c>
    </row>
    <row r="8255" spans="1:14" x14ac:dyDescent="0.25">
      <c r="A8255" s="1">
        <v>33050</v>
      </c>
      <c r="C8255" s="4">
        <v>8.19</v>
      </c>
      <c r="D8255">
        <v>-3.1250562499839263E-2</v>
      </c>
      <c r="E8255">
        <v>0.13207536537329068</v>
      </c>
      <c r="H8255">
        <v>0.44444444444444442</v>
      </c>
      <c r="I8255" t="e">
        <v>#N/A</v>
      </c>
      <c r="J8255" t="e">
        <v>#N/A</v>
      </c>
      <c r="K8255">
        <v>6.1927399999999997</v>
      </c>
      <c r="L8255">
        <v>4.6736500000000003</v>
      </c>
      <c r="M8255">
        <v>3.8887100000000001</v>
      </c>
      <c r="N8255">
        <v>5.2</v>
      </c>
    </row>
    <row r="8256" spans="1:14" x14ac:dyDescent="0.25">
      <c r="A8256" s="1">
        <v>33049</v>
      </c>
      <c r="C8256" s="4">
        <v>8.19</v>
      </c>
      <c r="D8256">
        <v>-3.1390690502204666E-2</v>
      </c>
      <c r="E8256">
        <v>0.11075794135743822</v>
      </c>
      <c r="H8256">
        <v>0.4375</v>
      </c>
      <c r="I8256" t="e">
        <v>#N/A</v>
      </c>
      <c r="J8256" t="e">
        <v>#N/A</v>
      </c>
      <c r="K8256">
        <v>6.1927399999999997</v>
      </c>
      <c r="L8256">
        <v>4.6736500000000003</v>
      </c>
      <c r="M8256">
        <v>3.8887100000000001</v>
      </c>
      <c r="N8256">
        <v>5.2</v>
      </c>
    </row>
    <row r="8257" spans="1:14" x14ac:dyDescent="0.25">
      <c r="A8257" s="1">
        <v>33046</v>
      </c>
      <c r="C8257" s="4">
        <v>8.1199999999999992</v>
      </c>
      <c r="D8257">
        <v>-5.2630781162763096E-2</v>
      </c>
      <c r="E8257">
        <v>5.8105793864997146E-2</v>
      </c>
      <c r="H8257">
        <v>0.40363636363636357</v>
      </c>
      <c r="I8257" t="e">
        <v>#N/A</v>
      </c>
      <c r="J8257" t="e">
        <v>#N/A</v>
      </c>
      <c r="K8257">
        <v>6.1927399999999997</v>
      </c>
      <c r="L8257">
        <v>4.6736500000000003</v>
      </c>
      <c r="M8257">
        <v>3.8887100000000001</v>
      </c>
      <c r="N8257">
        <v>5.2</v>
      </c>
    </row>
    <row r="8258" spans="1:14" x14ac:dyDescent="0.25">
      <c r="A8258" s="1">
        <v>33045</v>
      </c>
      <c r="C8258" s="4">
        <v>8.14</v>
      </c>
      <c r="D8258">
        <v>-7.4233655038496438E-2</v>
      </c>
      <c r="E8258">
        <v>4.2944818999612444E-2</v>
      </c>
      <c r="H8258">
        <v>0.41025641025641035</v>
      </c>
      <c r="I8258" t="e">
        <v>#N/A</v>
      </c>
      <c r="J8258" t="e">
        <v>#N/A</v>
      </c>
      <c r="K8258">
        <v>6.1927399999999997</v>
      </c>
      <c r="L8258">
        <v>4.6736500000000003</v>
      </c>
      <c r="M8258">
        <v>3.8887100000000001</v>
      </c>
      <c r="N8258">
        <v>5.2</v>
      </c>
    </row>
    <row r="8259" spans="1:14" x14ac:dyDescent="0.25">
      <c r="A8259" s="1">
        <v>33044</v>
      </c>
      <c r="C8259" s="4">
        <v>8.16</v>
      </c>
      <c r="D8259">
        <v>-0.10043539611991881</v>
      </c>
      <c r="E8259">
        <v>2.424084451974462E-2</v>
      </c>
      <c r="H8259">
        <v>0.40875912408759119</v>
      </c>
      <c r="I8259" t="e">
        <v>#N/A</v>
      </c>
      <c r="J8259" t="e">
        <v>#N/A</v>
      </c>
      <c r="K8259">
        <v>6.1927399999999997</v>
      </c>
      <c r="L8259">
        <v>4.6736500000000003</v>
      </c>
      <c r="M8259">
        <v>3.8887100000000001</v>
      </c>
      <c r="N8259">
        <v>5.2</v>
      </c>
    </row>
    <row r="8260" spans="1:14" x14ac:dyDescent="0.25">
      <c r="A8260" s="1">
        <v>33043</v>
      </c>
      <c r="C8260" s="4">
        <v>8.15</v>
      </c>
      <c r="D8260">
        <v>-8.7718810710577411E-2</v>
      </c>
      <c r="E8260">
        <v>-5.9876384238990443E-3</v>
      </c>
      <c r="H8260">
        <v>0.41818181818181821</v>
      </c>
      <c r="I8260" t="e">
        <v>#N/A</v>
      </c>
      <c r="J8260" t="e">
        <v>#N/A</v>
      </c>
      <c r="K8260">
        <v>6.1927399999999997</v>
      </c>
      <c r="L8260">
        <v>4.6736500000000003</v>
      </c>
      <c r="M8260">
        <v>3.8887100000000001</v>
      </c>
      <c r="N8260">
        <v>5.2</v>
      </c>
    </row>
    <row r="8261" spans="1:14" x14ac:dyDescent="0.25">
      <c r="A8261" s="1">
        <v>33042</v>
      </c>
      <c r="C8261" s="4">
        <v>8.11</v>
      </c>
      <c r="D8261">
        <v>-8.0962740199797878E-2</v>
      </c>
      <c r="E8261">
        <v>-2.3810666666666758E-2</v>
      </c>
      <c r="H8261">
        <v>0.38129496402877705</v>
      </c>
      <c r="I8261" t="e">
        <v>#N/A</v>
      </c>
      <c r="J8261" t="e">
        <v>#N/A</v>
      </c>
      <c r="K8261">
        <v>6.1927399999999997</v>
      </c>
      <c r="L8261">
        <v>4.6736500000000003</v>
      </c>
      <c r="M8261">
        <v>3.8887100000000001</v>
      </c>
      <c r="N8261">
        <v>5.2</v>
      </c>
    </row>
    <row r="8262" spans="1:14" x14ac:dyDescent="0.25">
      <c r="A8262" s="1">
        <v>33039</v>
      </c>
      <c r="C8262" s="4">
        <v>8.0500000000000007</v>
      </c>
      <c r="D8262">
        <v>-4.4247516955049138E-2</v>
      </c>
      <c r="E8262">
        <v>-3.5928513177096666E-2</v>
      </c>
      <c r="H8262">
        <v>0.36170212765957444</v>
      </c>
      <c r="I8262" t="e">
        <v>#N/A</v>
      </c>
      <c r="J8262" t="e">
        <v>#N/A</v>
      </c>
      <c r="K8262">
        <v>6.1927399999999997</v>
      </c>
      <c r="L8262">
        <v>4.6736500000000003</v>
      </c>
      <c r="M8262">
        <v>3.8887100000000001</v>
      </c>
      <c r="N8262">
        <v>5.2</v>
      </c>
    </row>
    <row r="8263" spans="1:14" x14ac:dyDescent="0.25">
      <c r="A8263" s="1">
        <v>33038</v>
      </c>
      <c r="C8263" s="4">
        <v>8</v>
      </c>
      <c r="D8263">
        <v>-1.8180675701149895E-2</v>
      </c>
      <c r="E8263">
        <v>-2.7437300414400512E-2</v>
      </c>
      <c r="H8263">
        <v>0.36298932384341631</v>
      </c>
      <c r="I8263" t="e">
        <v>#N/A</v>
      </c>
      <c r="J8263" t="e">
        <v>#N/A</v>
      </c>
      <c r="K8263">
        <v>6.1927399999999997</v>
      </c>
      <c r="L8263">
        <v>4.6736500000000003</v>
      </c>
      <c r="M8263">
        <v>3.8887100000000001</v>
      </c>
      <c r="N8263">
        <v>5.2</v>
      </c>
    </row>
    <row r="8264" spans="1:14" x14ac:dyDescent="0.25">
      <c r="A8264" s="1">
        <v>33037</v>
      </c>
      <c r="C8264" s="4">
        <v>8.02</v>
      </c>
      <c r="D8264">
        <v>2.2934325392631738E-3</v>
      </c>
      <c r="E8264">
        <v>-4.8780154669449294E-2</v>
      </c>
      <c r="H8264">
        <v>0.36170212765957444</v>
      </c>
      <c r="I8264" t="e">
        <v>#N/A</v>
      </c>
      <c r="J8264" t="e">
        <v>#N/A</v>
      </c>
      <c r="K8264">
        <v>6.1927399999999997</v>
      </c>
      <c r="L8264">
        <v>4.6736500000000003</v>
      </c>
      <c r="M8264">
        <v>3.8887100000000001</v>
      </c>
      <c r="N8264">
        <v>5.2</v>
      </c>
    </row>
    <row r="8265" spans="1:14" x14ac:dyDescent="0.25">
      <c r="A8265" s="1">
        <v>33036</v>
      </c>
      <c r="C8265" s="4">
        <v>8.09</v>
      </c>
      <c r="D8265">
        <v>9.0287583636936564E-3</v>
      </c>
      <c r="E8265">
        <v>-5.7403497374262313E-2</v>
      </c>
      <c r="H8265">
        <v>0.35563380281690149</v>
      </c>
      <c r="I8265" t="e">
        <v>#N/A</v>
      </c>
      <c r="J8265" t="e">
        <v>#N/A</v>
      </c>
      <c r="K8265">
        <v>6.1927399999999997</v>
      </c>
      <c r="L8265">
        <v>4.6736500000000003</v>
      </c>
      <c r="M8265">
        <v>3.8887100000000001</v>
      </c>
      <c r="N8265">
        <v>5.2</v>
      </c>
    </row>
    <row r="8266" spans="1:14" x14ac:dyDescent="0.25">
      <c r="A8266" s="1">
        <v>33035</v>
      </c>
      <c r="C8266" s="4">
        <v>8.09</v>
      </c>
      <c r="D8266">
        <v>-1.351523155439438E-2</v>
      </c>
      <c r="E8266">
        <v>-5.6885247660743321E-2</v>
      </c>
      <c r="H8266">
        <v>0.34615384615384626</v>
      </c>
      <c r="I8266" t="e">
        <v>#N/A</v>
      </c>
      <c r="J8266" t="e">
        <v>#N/A</v>
      </c>
      <c r="K8266">
        <v>6.1927399999999997</v>
      </c>
      <c r="L8266">
        <v>4.6736500000000003</v>
      </c>
      <c r="M8266">
        <v>3.8887100000000001</v>
      </c>
      <c r="N8266">
        <v>5.2</v>
      </c>
    </row>
    <row r="8267" spans="1:14" x14ac:dyDescent="0.25">
      <c r="A8267" s="1">
        <v>33032</v>
      </c>
      <c r="C8267" s="4">
        <v>8.07</v>
      </c>
      <c r="D8267">
        <v>-3.1390690502204666E-2</v>
      </c>
      <c r="E8267">
        <v>-4.2168642183215699E-2</v>
      </c>
      <c r="H8267">
        <v>0.31615120274914088</v>
      </c>
      <c r="I8267" t="e">
        <v>#N/A</v>
      </c>
      <c r="J8267" t="e">
        <v>#N/A</v>
      </c>
      <c r="K8267">
        <v>6.1927399999999997</v>
      </c>
      <c r="L8267">
        <v>4.6736500000000003</v>
      </c>
      <c r="M8267">
        <v>3.8887100000000001</v>
      </c>
      <c r="N8267">
        <v>5.2</v>
      </c>
    </row>
    <row r="8268" spans="1:14" x14ac:dyDescent="0.25">
      <c r="A8268" s="1">
        <v>33031</v>
      </c>
      <c r="C8268" s="4">
        <v>8.07</v>
      </c>
      <c r="D8268">
        <v>-6.8048890711653875E-3</v>
      </c>
      <c r="E8268">
        <v>-2.1405378745324777E-2</v>
      </c>
      <c r="H8268">
        <v>0.3403508771929824</v>
      </c>
      <c r="I8268" t="e">
        <v>#N/A</v>
      </c>
      <c r="J8268" t="e">
        <v>#N/A</v>
      </c>
      <c r="K8268">
        <v>6.1927399999999997</v>
      </c>
      <c r="L8268">
        <v>4.6736500000000003</v>
      </c>
      <c r="M8268">
        <v>3.8887100000000001</v>
      </c>
      <c r="N8268">
        <v>5.2</v>
      </c>
    </row>
    <row r="8269" spans="1:14" x14ac:dyDescent="0.25">
      <c r="A8269" s="1">
        <v>33030</v>
      </c>
      <c r="C8269" s="4">
        <v>8.09</v>
      </c>
      <c r="D8269">
        <v>-2.262296021955712E-3</v>
      </c>
      <c r="E8269">
        <v>0</v>
      </c>
      <c r="H8269">
        <v>0.34982332155477036</v>
      </c>
      <c r="I8269" t="e">
        <v>#N/A</v>
      </c>
      <c r="J8269" t="e">
        <v>#N/A</v>
      </c>
      <c r="K8269">
        <v>6.1927399999999997</v>
      </c>
      <c r="L8269">
        <v>4.6736500000000003</v>
      </c>
      <c r="M8269">
        <v>3.8887100000000001</v>
      </c>
      <c r="N8269">
        <v>5.2</v>
      </c>
    </row>
    <row r="8270" spans="1:14" x14ac:dyDescent="0.25">
      <c r="A8270" s="1">
        <v>33029</v>
      </c>
      <c r="C8270" s="4">
        <v>8.09</v>
      </c>
      <c r="D8270">
        <v>1.6093579517166168E-2</v>
      </c>
      <c r="E8270">
        <v>1.5821752925464727E-2</v>
      </c>
      <c r="H8270">
        <v>0.3487544483985765</v>
      </c>
      <c r="I8270" t="e">
        <v>#N/A</v>
      </c>
      <c r="J8270" t="e">
        <v>#N/A</v>
      </c>
      <c r="K8270">
        <v>6.1927399999999997</v>
      </c>
      <c r="L8270">
        <v>4.6736500000000003</v>
      </c>
      <c r="M8270">
        <v>3.8887100000000001</v>
      </c>
      <c r="N8270">
        <v>5.2</v>
      </c>
    </row>
    <row r="8271" spans="1:14" x14ac:dyDescent="0.25">
      <c r="A8271" s="1">
        <v>33028</v>
      </c>
      <c r="C8271" s="4">
        <v>8.07</v>
      </c>
      <c r="D8271">
        <v>2.7523832674543947E-2</v>
      </c>
      <c r="E8271">
        <v>2.5155602390458665E-2</v>
      </c>
      <c r="H8271">
        <v>0.34767025089605741</v>
      </c>
      <c r="I8271" t="e">
        <v>#N/A</v>
      </c>
      <c r="J8271" t="e">
        <v>#N/A</v>
      </c>
      <c r="K8271">
        <v>6.1927399999999997</v>
      </c>
      <c r="L8271">
        <v>4.6736500000000003</v>
      </c>
      <c r="M8271">
        <v>3.8887100000000001</v>
      </c>
      <c r="N8271">
        <v>5.2</v>
      </c>
    </row>
    <row r="8272" spans="1:14" x14ac:dyDescent="0.25">
      <c r="A8272" s="1">
        <v>33025</v>
      </c>
      <c r="C8272" s="4">
        <v>8.06</v>
      </c>
      <c r="D8272">
        <v>1.1520003397604617E-2</v>
      </c>
      <c r="E8272">
        <v>1.5526956521739077E-2</v>
      </c>
      <c r="H8272">
        <v>0.31914893617021267</v>
      </c>
      <c r="I8272" t="e">
        <v>#N/A</v>
      </c>
      <c r="J8272" t="e">
        <v>#N/A</v>
      </c>
      <c r="K8272">
        <v>6.1927399999999997</v>
      </c>
      <c r="L8272">
        <v>4.6736500000000003</v>
      </c>
      <c r="M8272">
        <v>3.8887100000000001</v>
      </c>
      <c r="N8272">
        <v>5.2</v>
      </c>
    </row>
    <row r="8273" spans="1:14" x14ac:dyDescent="0.25">
      <c r="A8273" s="1">
        <v>33024</v>
      </c>
      <c r="C8273" s="4">
        <v>8.2200000000000006</v>
      </c>
      <c r="D8273">
        <v>-2.7395530867314721E-2</v>
      </c>
      <c r="E8273">
        <v>3.1247987500804264E-3</v>
      </c>
      <c r="H8273">
        <v>0.29432624113475181</v>
      </c>
      <c r="I8273" t="e">
        <v>#N/A</v>
      </c>
      <c r="J8273" t="e">
        <v>#N/A</v>
      </c>
      <c r="K8273">
        <v>6.1927399999999997</v>
      </c>
      <c r="L8273">
        <v>4.3654000000000002</v>
      </c>
      <c r="M8273">
        <v>3.6592600000000002</v>
      </c>
      <c r="N8273">
        <v>5.4</v>
      </c>
    </row>
    <row r="8274" spans="1:14" x14ac:dyDescent="0.25">
      <c r="A8274" s="1">
        <v>33023</v>
      </c>
      <c r="C8274" s="4">
        <v>8.1999999999999993</v>
      </c>
      <c r="D8274">
        <v>-5.0690669328123716E-2</v>
      </c>
      <c r="E8274">
        <v>-6.3315366097783654E-3</v>
      </c>
      <c r="H8274">
        <v>0.26855123674911652</v>
      </c>
      <c r="I8274" t="e">
        <v>#N/A</v>
      </c>
      <c r="J8274" t="e">
        <v>#N/A</v>
      </c>
      <c r="K8274">
        <v>6.1927399999999997</v>
      </c>
      <c r="L8274">
        <v>4.3654000000000002</v>
      </c>
      <c r="M8274">
        <v>3.6592600000000002</v>
      </c>
      <c r="N8274">
        <v>5.4</v>
      </c>
    </row>
    <row r="8275" spans="1:14" x14ac:dyDescent="0.25">
      <c r="A8275" s="1">
        <v>33022</v>
      </c>
      <c r="C8275" s="4">
        <v>8.23</v>
      </c>
      <c r="D8275">
        <v>-4.2452778924946255E-2</v>
      </c>
      <c r="E8275">
        <v>-1.8988938950150192E-2</v>
      </c>
      <c r="H8275">
        <v>0.24825174825174834</v>
      </c>
      <c r="I8275" t="e">
        <v>#N/A</v>
      </c>
      <c r="J8275" t="e">
        <v>#N/A</v>
      </c>
      <c r="K8275">
        <v>6.1927399999999997</v>
      </c>
      <c r="L8275">
        <v>4.3654000000000002</v>
      </c>
      <c r="M8275">
        <v>3.6592600000000002</v>
      </c>
      <c r="N8275">
        <v>5.4</v>
      </c>
    </row>
    <row r="8276" spans="1:14" x14ac:dyDescent="0.25">
      <c r="A8276" s="1">
        <v>33021</v>
      </c>
      <c r="C8276" s="2" t="e">
        <f>NA()</f>
        <v>#N/A</v>
      </c>
      <c r="D8276">
        <v>-0.14473527977707767</v>
      </c>
      <c r="E8276">
        <v>-6.6667752726009E-2</v>
      </c>
      <c r="H8276">
        <v>0.20477815699658697</v>
      </c>
      <c r="I8276" t="e">
        <v>#N/A</v>
      </c>
      <c r="J8276" t="e">
        <v>#N/A</v>
      </c>
      <c r="K8276">
        <v>6.1927399999999997</v>
      </c>
      <c r="L8276">
        <v>4.3654000000000002</v>
      </c>
      <c r="M8276">
        <v>3.6592600000000002</v>
      </c>
      <c r="N8276">
        <v>5.4</v>
      </c>
    </row>
    <row r="8277" spans="1:14" x14ac:dyDescent="0.25">
      <c r="A8277" s="1">
        <v>33018</v>
      </c>
      <c r="C8277" s="4">
        <v>8.23</v>
      </c>
      <c r="D8277">
        <v>-0.13677280041740603</v>
      </c>
      <c r="E8277">
        <v>-7.7844664778092487E-2</v>
      </c>
      <c r="H8277">
        <v>0.21232876712328763</v>
      </c>
      <c r="I8277" t="e">
        <v>#N/A</v>
      </c>
      <c r="J8277" t="e">
        <v>#N/A</v>
      </c>
      <c r="K8277">
        <v>6.1927399999999997</v>
      </c>
      <c r="L8277">
        <v>4.3654000000000002</v>
      </c>
      <c r="M8277">
        <v>3.6592600000000002</v>
      </c>
      <c r="N8277">
        <v>5.4</v>
      </c>
    </row>
    <row r="8278" spans="1:14" x14ac:dyDescent="0.25">
      <c r="A8278" s="1">
        <v>33017</v>
      </c>
      <c r="C8278" s="4">
        <v>8.16</v>
      </c>
      <c r="D8278">
        <v>-0.10652231621863928</v>
      </c>
      <c r="E8278">
        <v>-9.0360990565019228E-2</v>
      </c>
      <c r="H8278">
        <v>0.21232876712328763</v>
      </c>
      <c r="I8278" t="e">
        <v>#N/A</v>
      </c>
      <c r="J8278" t="e">
        <v>#N/A</v>
      </c>
      <c r="K8278">
        <v>6.1927399999999997</v>
      </c>
      <c r="L8278">
        <v>4.3654000000000002</v>
      </c>
      <c r="M8278">
        <v>3.6592600000000002</v>
      </c>
      <c r="N8278">
        <v>5.4</v>
      </c>
    </row>
    <row r="8279" spans="1:14" x14ac:dyDescent="0.25">
      <c r="A8279" s="1">
        <v>33016</v>
      </c>
      <c r="C8279" s="4">
        <v>8.17</v>
      </c>
      <c r="D8279">
        <v>-0.11422421284181361</v>
      </c>
      <c r="E8279">
        <v>-9.7560309338898699E-2</v>
      </c>
      <c r="H8279">
        <v>0.21305841924398616</v>
      </c>
      <c r="I8279" t="e">
        <v>#N/A</v>
      </c>
      <c r="J8279" t="e">
        <v>#N/A</v>
      </c>
      <c r="K8279">
        <v>6.1927399999999997</v>
      </c>
      <c r="L8279">
        <v>4.3654000000000002</v>
      </c>
      <c r="M8279">
        <v>3.6592600000000002</v>
      </c>
      <c r="N8279">
        <v>5.4</v>
      </c>
    </row>
    <row r="8280" spans="1:14" x14ac:dyDescent="0.25">
      <c r="A8280" s="1">
        <v>33015</v>
      </c>
      <c r="C8280" s="4">
        <v>8.2200000000000006</v>
      </c>
      <c r="D8280">
        <v>-0.10480193375238001</v>
      </c>
      <c r="E8280">
        <v>-8.2822347246996775E-2</v>
      </c>
      <c r="H8280">
        <v>0.21379310344827585</v>
      </c>
      <c r="I8280" t="e">
        <v>#N/A</v>
      </c>
      <c r="J8280" t="e">
        <v>#N/A</v>
      </c>
      <c r="K8280">
        <v>6.1927399999999997</v>
      </c>
      <c r="L8280">
        <v>4.3654000000000002</v>
      </c>
      <c r="M8280">
        <v>3.6592600000000002</v>
      </c>
      <c r="N8280">
        <v>5.4</v>
      </c>
    </row>
    <row r="8281" spans="1:14" x14ac:dyDescent="0.25">
      <c r="A8281" s="1">
        <v>33014</v>
      </c>
      <c r="C8281" s="4">
        <v>8.3000000000000007</v>
      </c>
      <c r="D8281">
        <v>-0.11827938342012545</v>
      </c>
      <c r="E8281">
        <v>-0.13772373165078544</v>
      </c>
      <c r="H8281">
        <v>0.21379310344827585</v>
      </c>
      <c r="I8281" t="e">
        <v>#N/A</v>
      </c>
      <c r="J8281" t="e">
        <v>#N/A</v>
      </c>
      <c r="K8281">
        <v>6.1927399999999997</v>
      </c>
      <c r="L8281">
        <v>4.3654000000000002</v>
      </c>
      <c r="M8281">
        <v>3.6592600000000002</v>
      </c>
      <c r="N8281">
        <v>5.4</v>
      </c>
    </row>
    <row r="8282" spans="1:14" x14ac:dyDescent="0.25">
      <c r="A8282" s="1">
        <v>33011</v>
      </c>
      <c r="C8282" s="4">
        <v>8.31</v>
      </c>
      <c r="D8282">
        <v>-0.1004476855863754</v>
      </c>
      <c r="E8282">
        <v>-0.1082791642649652</v>
      </c>
      <c r="H8282">
        <v>0.24210526315789482</v>
      </c>
      <c r="I8282" t="e">
        <v>#N/A</v>
      </c>
      <c r="J8282" t="e">
        <v>#N/A</v>
      </c>
      <c r="K8282">
        <v>6.1927399999999997</v>
      </c>
      <c r="L8282">
        <v>4.3654000000000002</v>
      </c>
      <c r="M8282">
        <v>3.6592600000000002</v>
      </c>
      <c r="N8282">
        <v>5.4</v>
      </c>
    </row>
    <row r="8283" spans="1:14" x14ac:dyDescent="0.25">
      <c r="A8283" s="1">
        <v>33010</v>
      </c>
      <c r="C8283" s="4">
        <v>8.24</v>
      </c>
      <c r="D8283">
        <v>-9.502425191760866E-2</v>
      </c>
      <c r="E8283">
        <v>-0.10967622593082882</v>
      </c>
      <c r="H8283">
        <v>0.25714285714285712</v>
      </c>
      <c r="I8283" t="e">
        <v>#N/A</v>
      </c>
      <c r="J8283" t="e">
        <v>#N/A</v>
      </c>
      <c r="K8283">
        <v>6.1927399999999997</v>
      </c>
      <c r="L8283">
        <v>4.3654000000000002</v>
      </c>
      <c r="M8283">
        <v>3.6592600000000002</v>
      </c>
      <c r="N8283">
        <v>5.4</v>
      </c>
    </row>
    <row r="8284" spans="1:14" x14ac:dyDescent="0.25">
      <c r="A8284" s="1">
        <v>33009</v>
      </c>
      <c r="C8284" s="4">
        <v>8.23</v>
      </c>
      <c r="D8284">
        <v>-0.11062006672426672</v>
      </c>
      <c r="E8284">
        <v>-0.12500034999985998</v>
      </c>
      <c r="H8284">
        <v>0.23793103448275854</v>
      </c>
      <c r="I8284" t="e">
        <v>#N/A</v>
      </c>
      <c r="J8284" t="e">
        <v>#N/A</v>
      </c>
      <c r="K8284">
        <v>6.1927399999999997</v>
      </c>
      <c r="L8284">
        <v>4.3654000000000002</v>
      </c>
      <c r="M8284">
        <v>3.6592600000000002</v>
      </c>
      <c r="N8284">
        <v>5.4</v>
      </c>
    </row>
    <row r="8285" spans="1:14" x14ac:dyDescent="0.25">
      <c r="A8285" s="1">
        <v>33008</v>
      </c>
      <c r="C8285" s="4">
        <v>8.23</v>
      </c>
      <c r="D8285">
        <v>-8.9040735597357257E-2</v>
      </c>
      <c r="E8285">
        <v>-9.8103374456659065E-2</v>
      </c>
      <c r="H8285">
        <v>0.23793103448275854</v>
      </c>
      <c r="I8285" t="e">
        <v>#N/A</v>
      </c>
      <c r="J8285" t="e">
        <v>#N/A</v>
      </c>
      <c r="K8285">
        <v>6.1927399999999997</v>
      </c>
      <c r="L8285">
        <v>4.3654000000000002</v>
      </c>
      <c r="M8285">
        <v>3.6592600000000002</v>
      </c>
      <c r="N8285">
        <v>5.4</v>
      </c>
    </row>
    <row r="8286" spans="1:14" x14ac:dyDescent="0.25">
      <c r="A8286" s="1">
        <v>33007</v>
      </c>
      <c r="C8286" s="4">
        <v>8.1999999999999993</v>
      </c>
      <c r="D8286">
        <v>-0.11725681196653082</v>
      </c>
      <c r="E8286">
        <v>-0.15243764187821485</v>
      </c>
      <c r="H8286">
        <v>0.22184300341296925</v>
      </c>
      <c r="I8286" t="e">
        <v>#N/A</v>
      </c>
      <c r="J8286" t="e">
        <v>#N/A</v>
      </c>
      <c r="K8286">
        <v>6.1927399999999997</v>
      </c>
      <c r="L8286">
        <v>4.3654000000000002</v>
      </c>
      <c r="M8286">
        <v>3.6592600000000002</v>
      </c>
      <c r="N8286">
        <v>5.4</v>
      </c>
    </row>
    <row r="8287" spans="1:14" x14ac:dyDescent="0.25">
      <c r="A8287" s="1">
        <v>33004</v>
      </c>
      <c r="C8287" s="4">
        <v>8.2100000000000009</v>
      </c>
      <c r="D8287">
        <v>-0.1296697175699113</v>
      </c>
      <c r="E8287">
        <v>-0.17469827493145051</v>
      </c>
      <c r="H8287">
        <v>0.25</v>
      </c>
      <c r="I8287" t="e">
        <v>#N/A</v>
      </c>
      <c r="J8287" t="e">
        <v>#N/A</v>
      </c>
      <c r="K8287">
        <v>6.1927399999999997</v>
      </c>
      <c r="L8287">
        <v>4.3654000000000002</v>
      </c>
      <c r="M8287">
        <v>3.6592600000000002</v>
      </c>
      <c r="N8287">
        <v>5.4</v>
      </c>
    </row>
    <row r="8288" spans="1:14" x14ac:dyDescent="0.25">
      <c r="A8288" s="1">
        <v>33003</v>
      </c>
      <c r="C8288" s="4">
        <v>8.33</v>
      </c>
      <c r="D8288">
        <v>-0.11358615752892187</v>
      </c>
      <c r="E8288">
        <v>-0.15264934028175148</v>
      </c>
      <c r="H8288">
        <v>0.24652777777777768</v>
      </c>
      <c r="I8288" t="e">
        <v>#N/A</v>
      </c>
      <c r="J8288" t="e">
        <v>#N/A</v>
      </c>
      <c r="K8288">
        <v>6.1927399999999997</v>
      </c>
      <c r="L8288">
        <v>4.3654000000000002</v>
      </c>
      <c r="M8288">
        <v>3.6592600000000002</v>
      </c>
      <c r="N8288">
        <v>5.4</v>
      </c>
    </row>
    <row r="8289" spans="1:14" x14ac:dyDescent="0.25">
      <c r="A8289" s="1">
        <v>33002</v>
      </c>
      <c r="C8289" s="4">
        <v>8.4</v>
      </c>
      <c r="D8289">
        <v>-0.11946906038061889</v>
      </c>
      <c r="E8289">
        <v>-0.17431190146730402</v>
      </c>
      <c r="H8289">
        <v>0.20748299319727881</v>
      </c>
      <c r="I8289" t="e">
        <v>#N/A</v>
      </c>
      <c r="J8289" t="e">
        <v>#N/A</v>
      </c>
      <c r="K8289">
        <v>6.1927399999999997</v>
      </c>
      <c r="L8289">
        <v>4.3654000000000002</v>
      </c>
      <c r="M8289">
        <v>3.6592600000000002</v>
      </c>
      <c r="N8289">
        <v>5.4</v>
      </c>
    </row>
    <row r="8290" spans="1:14" x14ac:dyDescent="0.25">
      <c r="A8290" s="1">
        <v>33001</v>
      </c>
      <c r="C8290" s="4">
        <v>8.4</v>
      </c>
      <c r="D8290">
        <v>-0.14830543636905025</v>
      </c>
      <c r="E8290">
        <v>-0.1911749204140577</v>
      </c>
      <c r="H8290">
        <v>0.17666666666666675</v>
      </c>
      <c r="I8290" t="e">
        <v>#N/A</v>
      </c>
      <c r="J8290" t="e">
        <v>#N/A</v>
      </c>
      <c r="K8290">
        <v>6.1927399999999997</v>
      </c>
      <c r="L8290">
        <v>4.3654000000000002</v>
      </c>
      <c r="M8290">
        <v>3.6592600000000002</v>
      </c>
      <c r="N8290">
        <v>5.4</v>
      </c>
    </row>
    <row r="8291" spans="1:14" x14ac:dyDescent="0.25">
      <c r="A8291" s="1">
        <v>33000</v>
      </c>
      <c r="C8291" s="4">
        <v>8.44</v>
      </c>
      <c r="D8291">
        <v>-0.18672189252945126</v>
      </c>
      <c r="E8291">
        <v>-0.23011426549609659</v>
      </c>
      <c r="H8291">
        <v>0.17549668874172175</v>
      </c>
      <c r="I8291" t="e">
        <v>#N/A</v>
      </c>
      <c r="J8291" t="e">
        <v>#N/A</v>
      </c>
      <c r="K8291">
        <v>6.1927399999999997</v>
      </c>
      <c r="L8291">
        <v>4.3654000000000002</v>
      </c>
      <c r="M8291">
        <v>3.6592600000000002</v>
      </c>
      <c r="N8291">
        <v>5.4</v>
      </c>
    </row>
    <row r="8292" spans="1:14" x14ac:dyDescent="0.25">
      <c r="A8292" s="1">
        <v>32997</v>
      </c>
      <c r="C8292" s="4">
        <v>8.43</v>
      </c>
      <c r="D8292">
        <v>-0.15106400709828283</v>
      </c>
      <c r="E8292">
        <v>-0.20512787785807463</v>
      </c>
      <c r="H8292">
        <v>0.16831683168316824</v>
      </c>
      <c r="I8292" t="e">
        <v>#N/A</v>
      </c>
      <c r="J8292" t="e">
        <v>#N/A</v>
      </c>
      <c r="K8292">
        <v>6.1927399999999997</v>
      </c>
      <c r="L8292">
        <v>4.3654000000000002</v>
      </c>
      <c r="M8292">
        <v>3.6592600000000002</v>
      </c>
      <c r="N8292">
        <v>5.4</v>
      </c>
    </row>
    <row r="8293" spans="1:14" x14ac:dyDescent="0.25">
      <c r="A8293" s="1">
        <v>32996</v>
      </c>
      <c r="C8293" s="4">
        <v>8.6199999999999992</v>
      </c>
      <c r="D8293">
        <v>-0.20171613343419503</v>
      </c>
      <c r="E8293">
        <v>-0.22067104821876393</v>
      </c>
      <c r="H8293">
        <v>0.17491749174917492</v>
      </c>
      <c r="I8293" t="e">
        <v>#N/A</v>
      </c>
      <c r="J8293" t="e">
        <v>#N/A</v>
      </c>
      <c r="K8293">
        <v>6.1927399999999997</v>
      </c>
      <c r="L8293">
        <v>4.3654000000000002</v>
      </c>
      <c r="M8293">
        <v>3.6592600000000002</v>
      </c>
      <c r="N8293">
        <v>5.4</v>
      </c>
    </row>
    <row r="8294" spans="1:14" x14ac:dyDescent="0.25">
      <c r="A8294" s="1">
        <v>32995</v>
      </c>
      <c r="C8294" s="4">
        <v>8.6300000000000008</v>
      </c>
      <c r="D8294">
        <v>-0.2720142658755208</v>
      </c>
      <c r="E8294">
        <v>-0.22500037333306777</v>
      </c>
      <c r="H8294">
        <v>0.15259740259740262</v>
      </c>
      <c r="I8294" t="e">
        <v>#N/A</v>
      </c>
      <c r="J8294" t="e">
        <v>#N/A</v>
      </c>
      <c r="K8294">
        <v>6.1927399999999997</v>
      </c>
      <c r="L8294">
        <v>4.3654000000000002</v>
      </c>
      <c r="M8294">
        <v>3.6592600000000002</v>
      </c>
      <c r="N8294">
        <v>5.4</v>
      </c>
    </row>
    <row r="8295" spans="1:14" x14ac:dyDescent="0.25">
      <c r="A8295" s="1">
        <v>32994</v>
      </c>
      <c r="C8295" s="4">
        <v>8.56</v>
      </c>
      <c r="D8295">
        <v>-0.20849410545465052</v>
      </c>
      <c r="E8295">
        <v>-0.23577204186193323</v>
      </c>
      <c r="H8295">
        <v>0.20132013201320142</v>
      </c>
      <c r="I8295" t="e">
        <v>#N/A</v>
      </c>
      <c r="J8295" t="e">
        <v>#N/A</v>
      </c>
      <c r="K8295">
        <v>6.1927399999999997</v>
      </c>
      <c r="L8295">
        <v>4.3654000000000002</v>
      </c>
      <c r="M8295">
        <v>3.6592600000000002</v>
      </c>
      <c r="N8295">
        <v>5.4</v>
      </c>
    </row>
    <row r="8296" spans="1:14" x14ac:dyDescent="0.25">
      <c r="A8296" s="1">
        <v>32993</v>
      </c>
      <c r="C8296" s="4">
        <v>8.58</v>
      </c>
      <c r="D8296">
        <v>-0.19600117964739605</v>
      </c>
      <c r="E8296">
        <v>-0.22222277530824863</v>
      </c>
      <c r="H8296">
        <v>0.23549488054607504</v>
      </c>
      <c r="I8296" t="e">
        <v>#N/A</v>
      </c>
      <c r="J8296" t="e">
        <v>#N/A</v>
      </c>
      <c r="K8296">
        <v>6.1927399999999997</v>
      </c>
      <c r="L8296">
        <v>4.7116199999999999</v>
      </c>
      <c r="M8296">
        <v>3.8036599999999998</v>
      </c>
      <c r="N8296">
        <v>5.4</v>
      </c>
    </row>
    <row r="8297" spans="1:14" x14ac:dyDescent="0.25">
      <c r="A8297" s="1">
        <v>32990</v>
      </c>
      <c r="C8297" s="4">
        <v>8.57</v>
      </c>
      <c r="D8297">
        <v>-0.17092386384211478</v>
      </c>
      <c r="E8297">
        <v>-0.23783739278259142</v>
      </c>
      <c r="H8297">
        <v>0.25172413793103443</v>
      </c>
      <c r="I8297" t="e">
        <v>#N/A</v>
      </c>
      <c r="J8297" t="e">
        <v>#N/A</v>
      </c>
      <c r="K8297">
        <v>6.1927399999999997</v>
      </c>
      <c r="L8297">
        <v>4.7116199999999999</v>
      </c>
      <c r="M8297">
        <v>3.8036599999999998</v>
      </c>
      <c r="N8297">
        <v>5.4</v>
      </c>
    </row>
    <row r="8298" spans="1:14" x14ac:dyDescent="0.25">
      <c r="A8298" s="1">
        <v>32989</v>
      </c>
      <c r="C8298" s="4">
        <v>8.64</v>
      </c>
      <c r="D8298">
        <v>-0.15600145612725447</v>
      </c>
      <c r="E8298">
        <v>-0.23497241004499592</v>
      </c>
      <c r="H8298">
        <v>0.25605536332179923</v>
      </c>
      <c r="I8298" t="e">
        <v>#N/A</v>
      </c>
      <c r="J8298" t="e">
        <v>#N/A</v>
      </c>
      <c r="K8298">
        <v>6.1927399999999997</v>
      </c>
      <c r="L8298">
        <v>4.7116199999999999</v>
      </c>
      <c r="M8298">
        <v>3.8036599999999998</v>
      </c>
      <c r="N8298">
        <v>5.4</v>
      </c>
    </row>
    <row r="8299" spans="1:14" x14ac:dyDescent="0.25">
      <c r="A8299" s="1">
        <v>32988</v>
      </c>
      <c r="C8299" s="4">
        <v>8.57</v>
      </c>
      <c r="D8299">
        <v>-0.17529901506319934</v>
      </c>
      <c r="E8299">
        <v>-0.22651961051240288</v>
      </c>
      <c r="H8299">
        <v>0.23024054982817876</v>
      </c>
      <c r="I8299" t="e">
        <v>#N/A</v>
      </c>
      <c r="J8299" t="e">
        <v>#N/A</v>
      </c>
      <c r="K8299">
        <v>6.1927399999999997</v>
      </c>
      <c r="L8299">
        <v>4.7116199999999999</v>
      </c>
      <c r="M8299">
        <v>3.8036599999999998</v>
      </c>
      <c r="N8299">
        <v>5.4</v>
      </c>
    </row>
    <row r="8300" spans="1:14" x14ac:dyDescent="0.25">
      <c r="A8300" s="1">
        <v>32987</v>
      </c>
      <c r="C8300" s="4">
        <v>8.5500000000000007</v>
      </c>
      <c r="D8300">
        <v>-0.19140544140544147</v>
      </c>
      <c r="E8300">
        <v>-0.2620319062027594</v>
      </c>
      <c r="H8300">
        <v>0.22372881355932206</v>
      </c>
      <c r="I8300" t="e">
        <v>#N/A</v>
      </c>
      <c r="J8300" t="e">
        <v>#N/A</v>
      </c>
      <c r="K8300">
        <v>6.1927399999999997</v>
      </c>
      <c r="L8300">
        <v>4.7116199999999999</v>
      </c>
      <c r="M8300">
        <v>3.8036599999999998</v>
      </c>
      <c r="N8300">
        <v>5.4</v>
      </c>
    </row>
    <row r="8301" spans="1:14" x14ac:dyDescent="0.25">
      <c r="A8301" s="1">
        <v>32986</v>
      </c>
      <c r="C8301" s="4">
        <v>8.5</v>
      </c>
      <c r="D8301">
        <v>-0.17808222266308371</v>
      </c>
      <c r="E8301">
        <v>-0.23783739278259142</v>
      </c>
      <c r="H8301">
        <v>0.21812080536912748</v>
      </c>
      <c r="I8301" t="e">
        <v>#N/A</v>
      </c>
      <c r="J8301" t="e">
        <v>#N/A</v>
      </c>
      <c r="K8301">
        <v>6.1927399999999997</v>
      </c>
      <c r="L8301">
        <v>4.7116199999999999</v>
      </c>
      <c r="M8301">
        <v>3.8036599999999998</v>
      </c>
      <c r="N8301">
        <v>5.4</v>
      </c>
    </row>
    <row r="8302" spans="1:14" x14ac:dyDescent="0.25">
      <c r="A8302" s="1">
        <v>32983</v>
      </c>
      <c r="C8302" s="4">
        <v>8.44</v>
      </c>
      <c r="D8302">
        <v>-0.14570839924947565</v>
      </c>
      <c r="E8302">
        <v>-0.2373347478179425</v>
      </c>
      <c r="H8302">
        <v>0.20265780730897021</v>
      </c>
      <c r="I8302" t="e">
        <v>#N/A</v>
      </c>
      <c r="J8302" t="e">
        <v>#N/A</v>
      </c>
      <c r="K8302">
        <v>6.1927399999999997</v>
      </c>
      <c r="L8302">
        <v>4.7116199999999999</v>
      </c>
      <c r="M8302">
        <v>3.8036599999999998</v>
      </c>
      <c r="N8302">
        <v>5.4</v>
      </c>
    </row>
    <row r="8303" spans="1:14" x14ac:dyDescent="0.25">
      <c r="A8303" s="1">
        <v>32982</v>
      </c>
      <c r="C8303" s="4">
        <v>8.4600000000000009</v>
      </c>
      <c r="D8303">
        <v>2.0577185185185254E-2</v>
      </c>
      <c r="E8303">
        <v>-0.24266773708745182</v>
      </c>
      <c r="H8303">
        <v>0.21122112211221111</v>
      </c>
      <c r="I8303" t="e">
        <v>#N/A</v>
      </c>
      <c r="J8303" t="e">
        <v>#N/A</v>
      </c>
      <c r="K8303">
        <v>6.1927399999999997</v>
      </c>
      <c r="L8303">
        <v>4.7116199999999999</v>
      </c>
      <c r="M8303">
        <v>3.8036599999999998</v>
      </c>
      <c r="N8303">
        <v>5.4</v>
      </c>
    </row>
    <row r="8304" spans="1:14" x14ac:dyDescent="0.25">
      <c r="A8304" s="1">
        <v>32981</v>
      </c>
      <c r="C8304" s="4">
        <v>8.49</v>
      </c>
      <c r="D8304">
        <v>1.2294298306701146E-2</v>
      </c>
      <c r="E8304">
        <v>-0.25268859937520927</v>
      </c>
      <c r="H8304">
        <v>0.17105263157894735</v>
      </c>
      <c r="I8304" t="e">
        <v>#N/A</v>
      </c>
      <c r="J8304" t="e">
        <v>#N/A</v>
      </c>
      <c r="K8304">
        <v>6.1927399999999997</v>
      </c>
      <c r="L8304">
        <v>4.7116199999999999</v>
      </c>
      <c r="M8304">
        <v>3.8036599999999998</v>
      </c>
      <c r="N8304">
        <v>5.4</v>
      </c>
    </row>
    <row r="8305" spans="1:14" x14ac:dyDescent="0.25">
      <c r="A8305" s="1">
        <v>32980</v>
      </c>
      <c r="C8305" s="4">
        <v>8.3800000000000008</v>
      </c>
      <c r="D8305">
        <v>2.1009501590052215E-2</v>
      </c>
      <c r="E8305">
        <v>-0.2178779338962944</v>
      </c>
      <c r="H8305">
        <v>0.16447368421052633</v>
      </c>
      <c r="I8305" t="e">
        <v>#N/A</v>
      </c>
      <c r="J8305" t="e">
        <v>#N/A</v>
      </c>
      <c r="K8305">
        <v>6.1927399999999997</v>
      </c>
      <c r="L8305">
        <v>4.7116199999999999</v>
      </c>
      <c r="M8305">
        <v>3.8036599999999998</v>
      </c>
      <c r="N8305">
        <v>5.4</v>
      </c>
    </row>
    <row r="8306" spans="1:14" x14ac:dyDescent="0.25">
      <c r="A8306" s="1">
        <v>32979</v>
      </c>
      <c r="C8306" s="4">
        <v>8.2899999999999991</v>
      </c>
      <c r="D8306">
        <v>4.2370192471969936E-3</v>
      </c>
      <c r="E8306">
        <v>-0.16762956383477345</v>
      </c>
      <c r="H8306">
        <v>0.13725490196078427</v>
      </c>
      <c r="I8306" t="e">
        <v>#N/A</v>
      </c>
      <c r="J8306" t="e">
        <v>#N/A</v>
      </c>
      <c r="K8306">
        <v>6.1927399999999997</v>
      </c>
      <c r="L8306">
        <v>4.7116199999999999</v>
      </c>
      <c r="M8306">
        <v>3.8036599999999998</v>
      </c>
      <c r="N8306">
        <v>5.4</v>
      </c>
    </row>
    <row r="8307" spans="1:14" x14ac:dyDescent="0.25">
      <c r="A8307" s="1">
        <v>32976</v>
      </c>
      <c r="C8307" s="2" t="e">
        <f>NA()</f>
        <v>#N/A</v>
      </c>
      <c r="D8307">
        <v>2.105130406522937E-3</v>
      </c>
      <c r="E8307">
        <v>-0.15697694104899618</v>
      </c>
      <c r="H8307">
        <v>0.16333333333333333</v>
      </c>
      <c r="I8307" t="e">
        <v>#N/A</v>
      </c>
      <c r="J8307" t="e">
        <v>#N/A</v>
      </c>
      <c r="K8307">
        <v>6.1927399999999997</v>
      </c>
      <c r="L8307">
        <v>4.7116199999999999</v>
      </c>
      <c r="M8307">
        <v>3.8036599999999998</v>
      </c>
      <c r="N8307">
        <v>5.4</v>
      </c>
    </row>
    <row r="8308" spans="1:14" x14ac:dyDescent="0.25">
      <c r="A8308" s="1">
        <v>32975</v>
      </c>
      <c r="C8308" s="4">
        <v>8.2899999999999991</v>
      </c>
      <c r="D8308">
        <v>2.5751889922227766E-2</v>
      </c>
      <c r="E8308">
        <v>-0.12574845480298735</v>
      </c>
      <c r="H8308">
        <v>0.18243243243243246</v>
      </c>
      <c r="I8308" t="e">
        <v>#N/A</v>
      </c>
      <c r="J8308" t="e">
        <v>#N/A</v>
      </c>
      <c r="K8308">
        <v>6.1927399999999997</v>
      </c>
      <c r="L8308">
        <v>4.7116199999999999</v>
      </c>
      <c r="M8308">
        <v>3.8036599999999998</v>
      </c>
      <c r="N8308">
        <v>5.4</v>
      </c>
    </row>
    <row r="8309" spans="1:14" x14ac:dyDescent="0.25">
      <c r="A8309" s="1">
        <v>32974</v>
      </c>
      <c r="C8309" s="4">
        <v>8.2799999999999994</v>
      </c>
      <c r="D8309">
        <v>1.0751995560466465E-2</v>
      </c>
      <c r="E8309">
        <v>-0.13772373165078544</v>
      </c>
      <c r="H8309">
        <v>0.17905405405405395</v>
      </c>
      <c r="I8309" t="e">
        <v>#N/A</v>
      </c>
      <c r="J8309" t="e">
        <v>#N/A</v>
      </c>
      <c r="K8309">
        <v>6.1927399999999997</v>
      </c>
      <c r="L8309">
        <v>4.7116199999999999</v>
      </c>
      <c r="M8309">
        <v>3.8036599999999998</v>
      </c>
      <c r="N8309">
        <v>5.4</v>
      </c>
    </row>
    <row r="8310" spans="1:14" x14ac:dyDescent="0.25">
      <c r="A8310" s="1">
        <v>32973</v>
      </c>
      <c r="C8310" s="4">
        <v>8.2899999999999991</v>
      </c>
      <c r="D8310">
        <v>8.3501884323917697E-3</v>
      </c>
      <c r="E8310">
        <v>-0.13017718539254364</v>
      </c>
      <c r="H8310">
        <v>0.18394648829431448</v>
      </c>
      <c r="I8310" t="e">
        <v>#N/A</v>
      </c>
      <c r="J8310" t="e">
        <v>#N/A</v>
      </c>
      <c r="K8310">
        <v>6.1927399999999997</v>
      </c>
      <c r="L8310">
        <v>4.7116199999999999</v>
      </c>
      <c r="M8310">
        <v>3.8036599999999998</v>
      </c>
      <c r="N8310">
        <v>5.4</v>
      </c>
    </row>
    <row r="8311" spans="1:14" x14ac:dyDescent="0.25">
      <c r="A8311" s="1">
        <v>32972</v>
      </c>
      <c r="C8311" s="4">
        <v>8.2899999999999991</v>
      </c>
      <c r="D8311">
        <v>8.4052527384230746E-3</v>
      </c>
      <c r="E8311">
        <v>-0.14034991197183089</v>
      </c>
      <c r="H8311">
        <v>0.16333333333333333</v>
      </c>
      <c r="I8311" t="e">
        <v>#N/A</v>
      </c>
      <c r="J8311" t="e">
        <v>#N/A</v>
      </c>
      <c r="K8311">
        <v>6.1927399999999997</v>
      </c>
      <c r="L8311">
        <v>4.7116199999999999</v>
      </c>
      <c r="M8311">
        <v>3.8036599999999998</v>
      </c>
      <c r="N8311">
        <v>5.4</v>
      </c>
    </row>
    <row r="8312" spans="1:14" x14ac:dyDescent="0.25">
      <c r="A8312" s="1">
        <v>32969</v>
      </c>
      <c r="C8312" s="4">
        <v>8.26</v>
      </c>
      <c r="D8312">
        <v>5.1063026672483858E-2</v>
      </c>
      <c r="E8312">
        <v>-0.13294972822216644</v>
      </c>
      <c r="H8312">
        <v>0.14754098360655732</v>
      </c>
      <c r="I8312" t="e">
        <v>#N/A</v>
      </c>
      <c r="J8312" t="e">
        <v>#N/A</v>
      </c>
      <c r="K8312">
        <v>6.1927399999999997</v>
      </c>
      <c r="L8312">
        <v>4.7116199999999999</v>
      </c>
      <c r="M8312">
        <v>3.8036599999999998</v>
      </c>
      <c r="N8312">
        <v>5.4</v>
      </c>
    </row>
    <row r="8313" spans="1:14" x14ac:dyDescent="0.25">
      <c r="A8313" s="1">
        <v>32968</v>
      </c>
      <c r="C8313" s="4">
        <v>8.2799999999999994</v>
      </c>
      <c r="D8313">
        <v>6.3830621638977902E-2</v>
      </c>
      <c r="E8313">
        <v>-0.11976081637908831</v>
      </c>
      <c r="H8313">
        <v>0.17333333333333334</v>
      </c>
      <c r="I8313" t="e">
        <v>#N/A</v>
      </c>
      <c r="J8313" t="e">
        <v>#N/A</v>
      </c>
      <c r="K8313">
        <v>6.1927399999999997</v>
      </c>
      <c r="L8313">
        <v>4.7116199999999999</v>
      </c>
      <c r="M8313">
        <v>3.8036599999999998</v>
      </c>
      <c r="N8313">
        <v>5.4</v>
      </c>
    </row>
    <row r="8314" spans="1:14" x14ac:dyDescent="0.25">
      <c r="A8314" s="1">
        <v>32967</v>
      </c>
      <c r="C8314" s="4">
        <v>8.27</v>
      </c>
      <c r="D8314">
        <v>8.1896230677941606E-2</v>
      </c>
      <c r="E8314">
        <v>-0.12874227401493687</v>
      </c>
      <c r="H8314">
        <v>0.16161616161616155</v>
      </c>
      <c r="I8314" t="e">
        <v>#N/A</v>
      </c>
      <c r="J8314" t="e">
        <v>#N/A</v>
      </c>
      <c r="K8314">
        <v>6.1927399999999997</v>
      </c>
      <c r="L8314">
        <v>4.7116199999999999</v>
      </c>
      <c r="M8314">
        <v>3.8036599999999998</v>
      </c>
      <c r="N8314">
        <v>5.4</v>
      </c>
    </row>
    <row r="8315" spans="1:14" x14ac:dyDescent="0.25">
      <c r="A8315" s="1">
        <v>32966</v>
      </c>
      <c r="C8315" s="4">
        <v>8.32</v>
      </c>
      <c r="D8315">
        <v>8.260832544464658E-2</v>
      </c>
      <c r="E8315">
        <v>-0.13432775941201014</v>
      </c>
      <c r="H8315">
        <v>0.15488215488215484</v>
      </c>
      <c r="I8315" t="e">
        <v>#N/A</v>
      </c>
      <c r="J8315" t="e">
        <v>#N/A</v>
      </c>
      <c r="K8315">
        <v>6.1927399999999997</v>
      </c>
      <c r="L8315">
        <v>4.7116199999999999</v>
      </c>
      <c r="M8315">
        <v>3.8036599999999998</v>
      </c>
      <c r="N8315">
        <v>5.4</v>
      </c>
    </row>
    <row r="8316" spans="1:14" x14ac:dyDescent="0.25">
      <c r="A8316" s="1">
        <v>32965</v>
      </c>
      <c r="C8316" s="4">
        <v>8.34</v>
      </c>
      <c r="D8316">
        <v>4.7825477202947164E-2</v>
      </c>
      <c r="E8316">
        <v>-0.133335505452018</v>
      </c>
      <c r="H8316">
        <v>0.14473684210526305</v>
      </c>
      <c r="I8316" t="e">
        <v>#N/A</v>
      </c>
      <c r="J8316" t="e">
        <v>#N/A</v>
      </c>
      <c r="K8316">
        <v>6.1927399999999997</v>
      </c>
      <c r="L8316">
        <v>4.7116199999999999</v>
      </c>
      <c r="M8316">
        <v>3.8036599999999998</v>
      </c>
      <c r="N8316">
        <v>5.4</v>
      </c>
    </row>
    <row r="8317" spans="1:14" x14ac:dyDescent="0.25">
      <c r="A8317" s="1">
        <v>32962</v>
      </c>
      <c r="C8317" s="4">
        <v>8.35</v>
      </c>
      <c r="D8317">
        <v>0.10859542171752046</v>
      </c>
      <c r="E8317">
        <v>-9.7560309338898699E-2</v>
      </c>
      <c r="H8317">
        <v>0.13029315960912058</v>
      </c>
      <c r="I8317" t="e">
        <v>#N/A</v>
      </c>
      <c r="J8317" t="e">
        <v>#N/A</v>
      </c>
      <c r="K8317">
        <v>6.5583600000000004</v>
      </c>
      <c r="L8317">
        <v>5.2373200000000004</v>
      </c>
      <c r="M8317">
        <v>4.2765300000000002</v>
      </c>
      <c r="N8317">
        <v>5.2</v>
      </c>
    </row>
    <row r="8318" spans="1:14" x14ac:dyDescent="0.25">
      <c r="A8318" s="1">
        <v>32961</v>
      </c>
      <c r="C8318" s="4">
        <v>8.36</v>
      </c>
      <c r="D8318">
        <v>0.13013929217691378</v>
      </c>
      <c r="E8318">
        <v>-8.3077169079435298E-2</v>
      </c>
      <c r="H8318">
        <v>0.13071895424836599</v>
      </c>
      <c r="I8318" t="e">
        <v>#N/A</v>
      </c>
      <c r="J8318" t="e">
        <v>#N/A</v>
      </c>
      <c r="K8318">
        <v>6.5583600000000004</v>
      </c>
      <c r="L8318">
        <v>5.2373200000000004</v>
      </c>
      <c r="M8318">
        <v>4.2765300000000002</v>
      </c>
      <c r="N8318">
        <v>5.2</v>
      </c>
    </row>
    <row r="8319" spans="1:14" x14ac:dyDescent="0.25">
      <c r="A8319" s="1">
        <v>32960</v>
      </c>
      <c r="C8319" s="4">
        <v>8.33</v>
      </c>
      <c r="D8319">
        <v>0.18604526554931633</v>
      </c>
      <c r="E8319">
        <v>-6.7071688279049635E-2</v>
      </c>
      <c r="H8319">
        <v>0.12621359223300965</v>
      </c>
      <c r="I8319" t="e">
        <v>#N/A</v>
      </c>
      <c r="J8319" t="e">
        <v>#N/A</v>
      </c>
      <c r="K8319">
        <v>6.5583600000000004</v>
      </c>
      <c r="L8319">
        <v>5.2373200000000004</v>
      </c>
      <c r="M8319">
        <v>4.2765300000000002</v>
      </c>
      <c r="N8319">
        <v>5.2</v>
      </c>
    </row>
    <row r="8320" spans="1:14" x14ac:dyDescent="0.25">
      <c r="A8320" s="1">
        <v>32959</v>
      </c>
      <c r="C8320" s="4">
        <v>8.35</v>
      </c>
      <c r="D8320">
        <v>0.1848361673841652</v>
      </c>
      <c r="E8320">
        <v>-3.77362211934823E-2</v>
      </c>
      <c r="H8320">
        <v>0.16387959866220725</v>
      </c>
      <c r="I8320" t="e">
        <v>#N/A</v>
      </c>
      <c r="J8320" t="e">
        <v>#N/A</v>
      </c>
      <c r="K8320">
        <v>6.5583600000000004</v>
      </c>
      <c r="L8320">
        <v>5.2373200000000004</v>
      </c>
      <c r="M8320">
        <v>4.2765300000000002</v>
      </c>
      <c r="N8320">
        <v>5.2</v>
      </c>
    </row>
    <row r="8321" spans="1:14" x14ac:dyDescent="0.25">
      <c r="A8321" s="1">
        <v>32958</v>
      </c>
      <c r="C8321" s="4">
        <v>8.3000000000000007</v>
      </c>
      <c r="D8321">
        <v>0.20048417391304341</v>
      </c>
      <c r="E8321">
        <v>6.4512026637224551E-3</v>
      </c>
      <c r="H8321">
        <v>0.18518518518518512</v>
      </c>
      <c r="I8321" t="e">
        <v>#N/A</v>
      </c>
      <c r="J8321" t="e">
        <v>#N/A</v>
      </c>
      <c r="K8321">
        <v>6.5583600000000004</v>
      </c>
      <c r="L8321">
        <v>5.2373200000000004</v>
      </c>
      <c r="M8321">
        <v>4.2765300000000002</v>
      </c>
      <c r="N8321">
        <v>5.2</v>
      </c>
    </row>
    <row r="8322" spans="1:14" x14ac:dyDescent="0.25">
      <c r="A8322" s="1">
        <v>32955</v>
      </c>
      <c r="C8322" s="4">
        <v>8.2899999999999991</v>
      </c>
      <c r="D8322">
        <v>0.17475722725989051</v>
      </c>
      <c r="E8322">
        <v>-3.2360395051991286E-3</v>
      </c>
      <c r="H8322">
        <v>0.13666666666666671</v>
      </c>
      <c r="I8322" t="e">
        <v>#N/A</v>
      </c>
      <c r="J8322" t="e">
        <v>#N/A</v>
      </c>
      <c r="K8322">
        <v>6.5583600000000004</v>
      </c>
      <c r="L8322">
        <v>5.2373200000000004</v>
      </c>
      <c r="M8322">
        <v>4.2765300000000002</v>
      </c>
      <c r="N8322">
        <v>5.2</v>
      </c>
    </row>
    <row r="8323" spans="1:14" x14ac:dyDescent="0.25">
      <c r="A8323" s="1">
        <v>32954</v>
      </c>
      <c r="C8323" s="4">
        <v>8.32</v>
      </c>
      <c r="D8323">
        <v>0.19607699192753691</v>
      </c>
      <c r="E8323">
        <v>-1.2580618803023857E-2</v>
      </c>
      <c r="H8323">
        <v>0.13953488372093026</v>
      </c>
      <c r="I8323" t="e">
        <v>#N/A</v>
      </c>
      <c r="J8323" t="e">
        <v>#N/A</v>
      </c>
      <c r="K8323">
        <v>6.5583600000000004</v>
      </c>
      <c r="L8323">
        <v>5.2373200000000004</v>
      </c>
      <c r="M8323">
        <v>4.2765300000000002</v>
      </c>
      <c r="N8323">
        <v>5.2</v>
      </c>
    </row>
    <row r="8324" spans="1:14" x14ac:dyDescent="0.25">
      <c r="A8324" s="1">
        <v>32953</v>
      </c>
      <c r="C8324" s="4">
        <v>8.39</v>
      </c>
      <c r="D8324">
        <v>0.15402968450994892</v>
      </c>
      <c r="E8324">
        <v>6.328701170185802E-3</v>
      </c>
      <c r="H8324">
        <v>0.14715719063545141</v>
      </c>
      <c r="I8324" t="e">
        <v>#N/A</v>
      </c>
      <c r="J8324" t="e">
        <v>#N/A</v>
      </c>
      <c r="K8324">
        <v>6.5583600000000004</v>
      </c>
      <c r="L8324">
        <v>5.2373200000000004</v>
      </c>
      <c r="M8324">
        <v>4.2765300000000002</v>
      </c>
      <c r="N8324">
        <v>5.2</v>
      </c>
    </row>
    <row r="8325" spans="1:14" x14ac:dyDescent="0.25">
      <c r="A8325" s="1">
        <v>32952</v>
      </c>
      <c r="C8325" s="4">
        <v>8.3800000000000008</v>
      </c>
      <c r="D8325">
        <v>6.2778798046250417E-2</v>
      </c>
      <c r="E8325">
        <v>-4.8487119336200646E-2</v>
      </c>
      <c r="H8325">
        <v>0.15666666666666673</v>
      </c>
      <c r="I8325" t="e">
        <v>#N/A</v>
      </c>
      <c r="J8325" t="e">
        <v>#N/A</v>
      </c>
      <c r="K8325">
        <v>6.5583600000000004</v>
      </c>
      <c r="L8325">
        <v>5.2373200000000004</v>
      </c>
      <c r="M8325">
        <v>4.2765300000000002</v>
      </c>
      <c r="N8325">
        <v>5.2</v>
      </c>
    </row>
    <row r="8326" spans="1:14" x14ac:dyDescent="0.25">
      <c r="A8326" s="1">
        <v>32951</v>
      </c>
      <c r="C8326" s="4">
        <v>8.3800000000000008</v>
      </c>
      <c r="D8326">
        <v>7.918557343209609E-2</v>
      </c>
      <c r="E8326">
        <v>-9.580758004978962E-2</v>
      </c>
      <c r="H8326">
        <v>0.15181518151815188</v>
      </c>
      <c r="I8326" t="e">
        <v>#N/A</v>
      </c>
      <c r="J8326" t="e">
        <v>#N/A</v>
      </c>
      <c r="K8326">
        <v>6.5583600000000004</v>
      </c>
      <c r="L8326">
        <v>5.2373200000000004</v>
      </c>
      <c r="M8326">
        <v>4.2765300000000002</v>
      </c>
      <c r="N8326">
        <v>5.2</v>
      </c>
    </row>
    <row r="8327" spans="1:14" x14ac:dyDescent="0.25">
      <c r="A8327" s="1">
        <v>32948</v>
      </c>
      <c r="C8327" s="4">
        <v>8.36</v>
      </c>
      <c r="D8327">
        <v>4.9326751955945047E-2</v>
      </c>
      <c r="E8327">
        <v>-9.9399248656001027E-2</v>
      </c>
      <c r="H8327">
        <v>0.13636363636363646</v>
      </c>
      <c r="I8327" t="e">
        <v>#N/A</v>
      </c>
      <c r="J8327" t="e">
        <v>#N/A</v>
      </c>
      <c r="K8327">
        <v>6.5583600000000004</v>
      </c>
      <c r="L8327">
        <v>5.2373200000000004</v>
      </c>
      <c r="M8327">
        <v>4.2765300000000002</v>
      </c>
      <c r="N8327">
        <v>5.2</v>
      </c>
    </row>
    <row r="8328" spans="1:14" x14ac:dyDescent="0.25">
      <c r="A8328" s="1">
        <v>32947</v>
      </c>
      <c r="C8328" s="4">
        <v>8.41</v>
      </c>
      <c r="D8328">
        <v>-1.9910235726792513E-2</v>
      </c>
      <c r="E8328">
        <v>-8.7878491680785431E-2</v>
      </c>
      <c r="H8328">
        <v>0.14473684210526305</v>
      </c>
      <c r="I8328" t="e">
        <v>#N/A</v>
      </c>
      <c r="J8328" t="e">
        <v>#N/A</v>
      </c>
      <c r="K8328">
        <v>6.5583600000000004</v>
      </c>
      <c r="L8328">
        <v>5.2373200000000004</v>
      </c>
      <c r="M8328">
        <v>4.2765300000000002</v>
      </c>
      <c r="N8328">
        <v>5.2</v>
      </c>
    </row>
    <row r="8329" spans="1:14" x14ac:dyDescent="0.25">
      <c r="A8329" s="1">
        <v>32946</v>
      </c>
      <c r="C8329" s="4">
        <v>8.41</v>
      </c>
      <c r="D8329">
        <v>-2.6906675138769431E-2</v>
      </c>
      <c r="E8329">
        <v>5.0314022388711521E-2</v>
      </c>
      <c r="H8329">
        <v>0.1808873720136519</v>
      </c>
      <c r="I8329" t="e">
        <v>#N/A</v>
      </c>
      <c r="J8329" t="e">
        <v>#N/A</v>
      </c>
      <c r="K8329">
        <v>6.5583600000000004</v>
      </c>
      <c r="L8329">
        <v>5.2373200000000004</v>
      </c>
      <c r="M8329">
        <v>4.2765300000000002</v>
      </c>
      <c r="N8329">
        <v>5.2</v>
      </c>
    </row>
    <row r="8330" spans="1:14" x14ac:dyDescent="0.25">
      <c r="A8330" s="1">
        <v>32945</v>
      </c>
      <c r="C8330" s="4">
        <v>8.48</v>
      </c>
      <c r="D8330">
        <v>-2.7521190471157642E-2</v>
      </c>
      <c r="E8330">
        <v>4.4025121791096966E-2</v>
      </c>
      <c r="H8330">
        <v>0.16271186440677976</v>
      </c>
      <c r="I8330" t="e">
        <v>#N/A</v>
      </c>
      <c r="J8330" t="e">
        <v>#N/A</v>
      </c>
      <c r="K8330">
        <v>6.5583600000000004</v>
      </c>
      <c r="L8330">
        <v>5.2373200000000004</v>
      </c>
      <c r="M8330">
        <v>4.2765300000000002</v>
      </c>
      <c r="N8330">
        <v>5.2</v>
      </c>
    </row>
    <row r="8331" spans="1:14" x14ac:dyDescent="0.25">
      <c r="A8331" s="1">
        <v>32944</v>
      </c>
      <c r="C8331" s="4">
        <v>8.44</v>
      </c>
      <c r="D8331">
        <v>-5.3813350277538863E-2</v>
      </c>
      <c r="E8331">
        <v>1.8350207559836074E-2</v>
      </c>
      <c r="H8331">
        <v>0.16216216216216206</v>
      </c>
      <c r="I8331" t="e">
        <v>#N/A</v>
      </c>
      <c r="J8331" t="e">
        <v>#N/A</v>
      </c>
      <c r="K8331">
        <v>6.5583600000000004</v>
      </c>
      <c r="L8331">
        <v>5.2373200000000004</v>
      </c>
      <c r="M8331">
        <v>4.2765300000000002</v>
      </c>
      <c r="N8331">
        <v>5.2</v>
      </c>
    </row>
    <row r="8332" spans="1:14" x14ac:dyDescent="0.25">
      <c r="A8332" s="1">
        <v>32941</v>
      </c>
      <c r="C8332" s="4">
        <v>8.4600000000000009</v>
      </c>
      <c r="D8332">
        <v>-1.6240257449242623E-2</v>
      </c>
      <c r="E8332">
        <v>4.4586041786751851E-2</v>
      </c>
      <c r="H8332">
        <v>0.14726027397260277</v>
      </c>
      <c r="I8332" t="e">
        <v>#N/A</v>
      </c>
      <c r="J8332" t="e">
        <v>#N/A</v>
      </c>
      <c r="K8332">
        <v>6.5583600000000004</v>
      </c>
      <c r="L8332">
        <v>5.2373200000000004</v>
      </c>
      <c r="M8332">
        <v>4.2765300000000002</v>
      </c>
      <c r="N8332">
        <v>5.2</v>
      </c>
    </row>
    <row r="8333" spans="1:14" x14ac:dyDescent="0.25">
      <c r="A8333" s="1">
        <v>32940</v>
      </c>
      <c r="C8333" s="4">
        <v>8.35</v>
      </c>
      <c r="D8333">
        <v>-1.5908091238506228E-2</v>
      </c>
      <c r="E8333">
        <v>2.1805453596420499E-2</v>
      </c>
      <c r="H8333">
        <v>0.20640569395017794</v>
      </c>
      <c r="I8333" t="e">
        <v>#N/A</v>
      </c>
      <c r="J8333" t="e">
        <v>#N/A</v>
      </c>
      <c r="K8333">
        <v>6.5583600000000004</v>
      </c>
      <c r="L8333">
        <v>5.2373200000000004</v>
      </c>
      <c r="M8333">
        <v>4.2765300000000002</v>
      </c>
      <c r="N8333">
        <v>5.2</v>
      </c>
    </row>
    <row r="8334" spans="1:14" x14ac:dyDescent="0.25">
      <c r="A8334" s="1">
        <v>32939</v>
      </c>
      <c r="C8334" s="4">
        <v>8.2899999999999991</v>
      </c>
      <c r="D8334">
        <v>-9.2586666666666373E-3</v>
      </c>
      <c r="E8334">
        <v>1.8866701792843887E-2</v>
      </c>
      <c r="H8334">
        <v>0.19572953736654797</v>
      </c>
      <c r="I8334" t="e">
        <v>#N/A</v>
      </c>
      <c r="J8334" t="e">
        <v>#N/A</v>
      </c>
      <c r="K8334">
        <v>6.5583600000000004</v>
      </c>
      <c r="L8334">
        <v>5.2373200000000004</v>
      </c>
      <c r="M8334">
        <v>4.2765300000000002</v>
      </c>
      <c r="N8334">
        <v>5.2</v>
      </c>
    </row>
    <row r="8335" spans="1:14" x14ac:dyDescent="0.25">
      <c r="A8335" s="1">
        <v>32938</v>
      </c>
      <c r="C8335" s="4">
        <v>8.31</v>
      </c>
      <c r="D8335">
        <v>-0.10043539611991881</v>
      </c>
      <c r="E8335">
        <v>-7.0173646042924198E-2</v>
      </c>
      <c r="H8335">
        <v>0.13103448275862073</v>
      </c>
      <c r="I8335" t="e">
        <v>#N/A</v>
      </c>
      <c r="J8335" t="e">
        <v>#N/A</v>
      </c>
      <c r="K8335">
        <v>6.5583600000000004</v>
      </c>
      <c r="L8335">
        <v>5.2373200000000004</v>
      </c>
      <c r="M8335">
        <v>4.2765300000000002</v>
      </c>
      <c r="N8335">
        <v>5.2</v>
      </c>
    </row>
    <row r="8336" spans="1:14" x14ac:dyDescent="0.25">
      <c r="A8336" s="1">
        <v>32937</v>
      </c>
      <c r="C8336" s="4">
        <v>8.31</v>
      </c>
      <c r="D8336">
        <v>-0.10043539611991881</v>
      </c>
      <c r="E8336">
        <v>-5.5554682260227972E-2</v>
      </c>
      <c r="H8336">
        <v>0.12371134020618557</v>
      </c>
      <c r="I8336" t="e">
        <v>#N/A</v>
      </c>
      <c r="J8336" t="e">
        <v>#N/A</v>
      </c>
      <c r="K8336">
        <v>6.5583600000000004</v>
      </c>
      <c r="L8336">
        <v>5.2373200000000004</v>
      </c>
      <c r="M8336">
        <v>4.2765300000000002</v>
      </c>
      <c r="N8336">
        <v>5.2</v>
      </c>
    </row>
    <row r="8337" spans="1:14" x14ac:dyDescent="0.25">
      <c r="A8337" s="1">
        <v>32934</v>
      </c>
      <c r="C8337" s="4">
        <v>8.2200000000000006</v>
      </c>
      <c r="D8337">
        <v>-8.0086374993142972E-2</v>
      </c>
      <c r="E8337">
        <v>2.0406830489037686E-2</v>
      </c>
      <c r="H8337">
        <v>0.11683848797250862</v>
      </c>
      <c r="I8337" t="e">
        <v>#N/A</v>
      </c>
      <c r="J8337" t="e">
        <v>#N/A</v>
      </c>
      <c r="K8337">
        <v>6.5583600000000004</v>
      </c>
      <c r="L8337">
        <v>5.2373200000000004</v>
      </c>
      <c r="M8337">
        <v>4.2765300000000002</v>
      </c>
      <c r="N8337">
        <v>5.2</v>
      </c>
    </row>
    <row r="8338" spans="1:14" x14ac:dyDescent="0.25">
      <c r="A8338" s="1">
        <v>32933</v>
      </c>
      <c r="C8338" s="4">
        <v>8.2100000000000009</v>
      </c>
      <c r="D8338">
        <v>-5.7776640000000046E-2</v>
      </c>
      <c r="E8338">
        <v>2.3669784111634229E-2</v>
      </c>
      <c r="H8338">
        <v>0.15194346289752647</v>
      </c>
      <c r="I8338" t="e">
        <v>#N/A</v>
      </c>
      <c r="J8338" t="e">
        <v>#N/A</v>
      </c>
      <c r="K8338">
        <v>6.5583600000000004</v>
      </c>
      <c r="L8338">
        <v>5.2373200000000004</v>
      </c>
      <c r="M8338">
        <v>4.2765300000000002</v>
      </c>
      <c r="N8338">
        <v>5.2</v>
      </c>
    </row>
    <row r="8339" spans="1:14" x14ac:dyDescent="0.25">
      <c r="A8339" s="1">
        <v>32932</v>
      </c>
      <c r="C8339" s="4">
        <v>8.1199999999999992</v>
      </c>
      <c r="D8339">
        <v>-7.4890192008566392E-2</v>
      </c>
      <c r="E8339">
        <v>1.1833566611528124E-2</v>
      </c>
      <c r="H8339">
        <v>0.15658362989323837</v>
      </c>
      <c r="I8339" t="e">
        <v>#N/A</v>
      </c>
      <c r="J8339" t="e">
        <v>#N/A</v>
      </c>
      <c r="K8339">
        <v>6.5583600000000004</v>
      </c>
      <c r="L8339">
        <v>5.2631600000000001</v>
      </c>
      <c r="M8339">
        <v>4.2723300000000002</v>
      </c>
      <c r="N8339">
        <v>5.3</v>
      </c>
    </row>
    <row r="8340" spans="1:14" x14ac:dyDescent="0.25">
      <c r="A8340" s="1">
        <v>32931</v>
      </c>
      <c r="C8340" s="4">
        <v>8.06</v>
      </c>
      <c r="D8340">
        <v>-7.4890192008566392E-2</v>
      </c>
      <c r="E8340">
        <v>2.9760000000000897E-3</v>
      </c>
      <c r="H8340">
        <v>0.19272727272727264</v>
      </c>
      <c r="I8340" t="e">
        <v>#N/A</v>
      </c>
      <c r="J8340" t="e">
        <v>#N/A</v>
      </c>
      <c r="K8340">
        <v>6.5583600000000004</v>
      </c>
      <c r="L8340">
        <v>5.2631600000000001</v>
      </c>
      <c r="M8340">
        <v>4.2723300000000002</v>
      </c>
      <c r="N8340">
        <v>5.3</v>
      </c>
    </row>
    <row r="8341" spans="1:14" x14ac:dyDescent="0.25">
      <c r="A8341" s="1">
        <v>32930</v>
      </c>
      <c r="C8341" s="4">
        <v>8.1</v>
      </c>
      <c r="D8341">
        <v>-0.10151277649224943</v>
      </c>
      <c r="E8341">
        <v>2.9409904496868755E-3</v>
      </c>
      <c r="H8341">
        <v>0.20817843866171004</v>
      </c>
      <c r="I8341" t="e">
        <v>#N/A</v>
      </c>
      <c r="J8341" t="e">
        <v>#N/A</v>
      </c>
      <c r="K8341">
        <v>6.5583600000000004</v>
      </c>
      <c r="L8341">
        <v>5.2631600000000001</v>
      </c>
      <c r="M8341">
        <v>4.2723300000000002</v>
      </c>
      <c r="N8341">
        <v>5.3</v>
      </c>
    </row>
    <row r="8342" spans="1:14" x14ac:dyDescent="0.25">
      <c r="A8342" s="1">
        <v>32927</v>
      </c>
      <c r="C8342" s="4">
        <v>8.11</v>
      </c>
      <c r="D8342">
        <v>-6.2501124999678526E-2</v>
      </c>
      <c r="E8342">
        <v>7.5000769999692185E-2</v>
      </c>
      <c r="H8342">
        <v>0.20973782771535587</v>
      </c>
      <c r="I8342" t="e">
        <v>#N/A</v>
      </c>
      <c r="J8342" t="e">
        <v>#N/A</v>
      </c>
      <c r="K8342">
        <v>6.5583600000000004</v>
      </c>
      <c r="L8342">
        <v>5.2631600000000001</v>
      </c>
      <c r="M8342">
        <v>4.2723300000000002</v>
      </c>
      <c r="N8342">
        <v>5.3</v>
      </c>
    </row>
    <row r="8343" spans="1:14" x14ac:dyDescent="0.25">
      <c r="A8343" s="1">
        <v>32926</v>
      </c>
      <c r="C8343" s="4">
        <v>8.17</v>
      </c>
      <c r="D8343">
        <v>-0.12396611597590323</v>
      </c>
      <c r="E8343">
        <v>-4.2134697134055377E-2</v>
      </c>
      <c r="H8343">
        <v>0.14695340501792109</v>
      </c>
      <c r="I8343" t="e">
        <v>#N/A</v>
      </c>
      <c r="J8343" t="e">
        <v>#N/A</v>
      </c>
      <c r="K8343">
        <v>6.5583600000000004</v>
      </c>
      <c r="L8343">
        <v>5.2631600000000001</v>
      </c>
      <c r="M8343">
        <v>4.2723300000000002</v>
      </c>
      <c r="N8343">
        <v>5.3</v>
      </c>
    </row>
    <row r="8344" spans="1:14" x14ac:dyDescent="0.25">
      <c r="A8344" s="1">
        <v>32925</v>
      </c>
      <c r="C8344" s="4">
        <v>8.2200000000000006</v>
      </c>
      <c r="D8344">
        <v>-8.7606153846153889E-2</v>
      </c>
      <c r="E8344">
        <v>-3.4286079999999997E-2</v>
      </c>
      <c r="H8344">
        <v>0.11870503597122295</v>
      </c>
      <c r="I8344" t="e">
        <v>#N/A</v>
      </c>
      <c r="J8344" t="e">
        <v>#N/A</v>
      </c>
      <c r="K8344">
        <v>6.5583600000000004</v>
      </c>
      <c r="L8344">
        <v>5.2631600000000001</v>
      </c>
      <c r="M8344">
        <v>4.2723300000000002</v>
      </c>
      <c r="N8344">
        <v>5.3</v>
      </c>
    </row>
    <row r="8345" spans="1:14" x14ac:dyDescent="0.25">
      <c r="A8345" s="1">
        <v>32924</v>
      </c>
      <c r="C8345" s="4">
        <v>8.24</v>
      </c>
      <c r="D8345">
        <v>-4.8245093259025817E-2</v>
      </c>
      <c r="E8345">
        <v>-5.8824710494481014E-2</v>
      </c>
      <c r="H8345">
        <v>0.13261648745519716</v>
      </c>
      <c r="I8345" t="e">
        <v>#N/A</v>
      </c>
      <c r="J8345" t="e">
        <v>#N/A</v>
      </c>
      <c r="K8345">
        <v>6.5583600000000004</v>
      </c>
      <c r="L8345">
        <v>5.2631600000000001</v>
      </c>
      <c r="M8345">
        <v>4.2723300000000002</v>
      </c>
      <c r="N8345">
        <v>5.3</v>
      </c>
    </row>
    <row r="8346" spans="1:14" x14ac:dyDescent="0.25">
      <c r="A8346" s="1">
        <v>32923</v>
      </c>
      <c r="C8346" s="2" t="e">
        <f>NA()</f>
        <v>#N/A</v>
      </c>
      <c r="D8346">
        <v>-4.2410559311268692E-2</v>
      </c>
      <c r="E8346">
        <v>-9.7766509658269052E-2</v>
      </c>
      <c r="H8346">
        <v>0.14130434782608692</v>
      </c>
      <c r="I8346" t="e">
        <v>#N/A</v>
      </c>
      <c r="J8346" t="e">
        <v>#N/A</v>
      </c>
      <c r="K8346">
        <v>6.5583600000000004</v>
      </c>
      <c r="L8346">
        <v>5.2631600000000001</v>
      </c>
      <c r="M8346">
        <v>4.2723300000000002</v>
      </c>
      <c r="N8346">
        <v>5.3</v>
      </c>
    </row>
    <row r="8347" spans="1:14" x14ac:dyDescent="0.25">
      <c r="A8347" s="1">
        <v>32920</v>
      </c>
      <c r="C8347" s="4">
        <v>8.09</v>
      </c>
      <c r="D8347">
        <v>-1.843200543616752E-2</v>
      </c>
      <c r="E8347">
        <v>-4.166666666666663E-2</v>
      </c>
      <c r="H8347">
        <v>0.17454545454545456</v>
      </c>
      <c r="I8347" t="e">
        <v>#N/A</v>
      </c>
      <c r="J8347" t="e">
        <v>#N/A</v>
      </c>
      <c r="K8347">
        <v>6.5583600000000004</v>
      </c>
      <c r="L8347">
        <v>5.2631600000000001</v>
      </c>
      <c r="M8347">
        <v>4.2723300000000002</v>
      </c>
      <c r="N8347">
        <v>5.3</v>
      </c>
    </row>
    <row r="8348" spans="1:14" x14ac:dyDescent="0.25">
      <c r="A8348" s="1">
        <v>32919</v>
      </c>
      <c r="C8348" s="4">
        <v>8.11</v>
      </c>
      <c r="D8348">
        <v>-4.4842736592509924E-2</v>
      </c>
      <c r="E8348">
        <v>-6.6283306263991815E-2</v>
      </c>
      <c r="H8348">
        <v>0.20740740740740748</v>
      </c>
      <c r="I8348" t="e">
        <v>#N/A</v>
      </c>
      <c r="J8348" t="e">
        <v>#N/A</v>
      </c>
      <c r="K8348">
        <v>6.5583600000000004</v>
      </c>
      <c r="L8348">
        <v>5.2631600000000001</v>
      </c>
      <c r="M8348">
        <v>4.2723300000000002</v>
      </c>
      <c r="N8348">
        <v>5.3</v>
      </c>
    </row>
    <row r="8349" spans="1:14" x14ac:dyDescent="0.25">
      <c r="A8349" s="1">
        <v>32918</v>
      </c>
      <c r="C8349" s="4">
        <v>8.0299999999999994</v>
      </c>
      <c r="D8349">
        <v>-4.1284427910122767E-2</v>
      </c>
      <c r="E8349">
        <v>-4.4510204298673806E-2</v>
      </c>
      <c r="H8349">
        <v>0.21886792452830184</v>
      </c>
      <c r="I8349" t="e">
        <v>#N/A</v>
      </c>
      <c r="J8349" t="e">
        <v>#N/A</v>
      </c>
      <c r="K8349">
        <v>6.5583600000000004</v>
      </c>
      <c r="L8349">
        <v>5.2631600000000001</v>
      </c>
      <c r="M8349">
        <v>4.2723300000000002</v>
      </c>
      <c r="N8349">
        <v>5.3</v>
      </c>
    </row>
    <row r="8350" spans="1:14" x14ac:dyDescent="0.25">
      <c r="A8350" s="1">
        <v>32917</v>
      </c>
      <c r="C8350" s="4">
        <v>7.95</v>
      </c>
      <c r="D8350">
        <v>9.755467079513247E-3</v>
      </c>
      <c r="E8350">
        <v>6.2107826086956752E-3</v>
      </c>
      <c r="H8350">
        <v>0.22264150943396221</v>
      </c>
      <c r="I8350" t="e">
        <v>#N/A</v>
      </c>
      <c r="J8350" t="e">
        <v>#N/A</v>
      </c>
      <c r="K8350">
        <v>6.5583600000000004</v>
      </c>
      <c r="L8350">
        <v>5.2631600000000001</v>
      </c>
      <c r="M8350">
        <v>4.2723300000000002</v>
      </c>
      <c r="N8350">
        <v>5.3</v>
      </c>
    </row>
    <row r="8351" spans="1:14" x14ac:dyDescent="0.25">
      <c r="A8351" s="1">
        <v>32916</v>
      </c>
      <c r="C8351" s="4">
        <v>8.06</v>
      </c>
      <c r="D8351">
        <v>-2.3475359120803008E-2</v>
      </c>
      <c r="E8351">
        <v>-3.5188396657732879E-2</v>
      </c>
      <c r="H8351">
        <v>0.19708029197080301</v>
      </c>
      <c r="I8351" t="e">
        <v>#N/A</v>
      </c>
      <c r="J8351" t="e">
        <v>#N/A</v>
      </c>
      <c r="K8351">
        <v>6.5583600000000004</v>
      </c>
      <c r="L8351">
        <v>5.2631600000000001</v>
      </c>
      <c r="M8351">
        <v>4.2723300000000002</v>
      </c>
      <c r="N8351">
        <v>5.3</v>
      </c>
    </row>
    <row r="8352" spans="1:14" x14ac:dyDescent="0.25">
      <c r="A8352" s="1">
        <v>32913</v>
      </c>
      <c r="C8352" s="4">
        <v>8.0299999999999994</v>
      </c>
      <c r="D8352">
        <v>-2.3475359120803008E-2</v>
      </c>
      <c r="E8352">
        <v>-2.9586567417398402E-2</v>
      </c>
      <c r="H8352">
        <v>0.19272727272727264</v>
      </c>
      <c r="I8352" t="e">
        <v>#N/A</v>
      </c>
      <c r="J8352" t="e">
        <v>#N/A</v>
      </c>
      <c r="K8352">
        <v>6.5583600000000004</v>
      </c>
      <c r="L8352">
        <v>5.2631600000000001</v>
      </c>
      <c r="M8352">
        <v>4.2723300000000002</v>
      </c>
      <c r="N8352">
        <v>5.3</v>
      </c>
    </row>
    <row r="8353" spans="1:14" x14ac:dyDescent="0.25">
      <c r="A8353" s="1">
        <v>32912</v>
      </c>
      <c r="C8353" s="4">
        <v>8.1300000000000008</v>
      </c>
      <c r="D8353">
        <v>-4.7616043534668417E-3</v>
      </c>
      <c r="E8353">
        <v>6.0237061985879414E-3</v>
      </c>
      <c r="H8353">
        <v>0.20879120879120872</v>
      </c>
      <c r="I8353" t="e">
        <v>#N/A</v>
      </c>
      <c r="J8353" t="e">
        <v>#N/A</v>
      </c>
      <c r="K8353">
        <v>6.5583600000000004</v>
      </c>
      <c r="L8353">
        <v>5.2631600000000001</v>
      </c>
      <c r="M8353">
        <v>4.2723300000000002</v>
      </c>
      <c r="N8353">
        <v>5.3</v>
      </c>
    </row>
    <row r="8354" spans="1:14" x14ac:dyDescent="0.25">
      <c r="A8354" s="1">
        <v>32911</v>
      </c>
      <c r="C8354" s="4">
        <v>8.17</v>
      </c>
      <c r="D8354">
        <v>-4.8540567443705607E-3</v>
      </c>
      <c r="E8354">
        <v>-1.7965597905399644E-2</v>
      </c>
      <c r="H8354">
        <v>0.19999999999999996</v>
      </c>
      <c r="I8354" t="e">
        <v>#N/A</v>
      </c>
      <c r="J8354" t="e">
        <v>#N/A</v>
      </c>
      <c r="K8354">
        <v>6.5583600000000004</v>
      </c>
      <c r="L8354">
        <v>5.2631600000000001</v>
      </c>
      <c r="M8354">
        <v>4.2723300000000002</v>
      </c>
      <c r="N8354">
        <v>5.3</v>
      </c>
    </row>
    <row r="8355" spans="1:14" x14ac:dyDescent="0.25">
      <c r="A8355" s="1">
        <v>32910</v>
      </c>
      <c r="C8355" s="4">
        <v>8.15</v>
      </c>
      <c r="D8355">
        <v>-2.4036930472901785E-2</v>
      </c>
      <c r="E8355">
        <v>6.1724468829420509E-3</v>
      </c>
      <c r="H8355">
        <v>0.20938628158844774</v>
      </c>
      <c r="I8355" t="e">
        <v>#N/A</v>
      </c>
      <c r="J8355" t="e">
        <v>#N/A</v>
      </c>
      <c r="K8355">
        <v>6.5583600000000004</v>
      </c>
      <c r="L8355">
        <v>5.2631600000000001</v>
      </c>
      <c r="M8355">
        <v>4.2723300000000002</v>
      </c>
      <c r="N8355">
        <v>5.3</v>
      </c>
    </row>
    <row r="8356" spans="1:14" x14ac:dyDescent="0.25">
      <c r="A8356" s="1">
        <v>32909</v>
      </c>
      <c r="C8356" s="4">
        <v>8.15</v>
      </c>
      <c r="D8356">
        <v>-4.3269244082844383E-2</v>
      </c>
      <c r="E8356">
        <v>2.2294447646713067E-2</v>
      </c>
      <c r="H8356">
        <v>0.2116788321167884</v>
      </c>
      <c r="I8356" t="e">
        <v>#N/A</v>
      </c>
      <c r="J8356" t="e">
        <v>#N/A</v>
      </c>
      <c r="K8356">
        <v>6.5583600000000004</v>
      </c>
      <c r="L8356">
        <v>5.2631600000000001</v>
      </c>
      <c r="M8356">
        <v>4.2723300000000002</v>
      </c>
      <c r="N8356">
        <v>5.3</v>
      </c>
    </row>
    <row r="8357" spans="1:14" x14ac:dyDescent="0.25">
      <c r="A8357" s="1">
        <v>32906</v>
      </c>
      <c r="C8357" s="4">
        <v>8.1300000000000008</v>
      </c>
      <c r="D8357">
        <v>-9.6773337297205386E-2</v>
      </c>
      <c r="E8357">
        <v>6.3718804038284116E-3</v>
      </c>
      <c r="H8357">
        <v>0.18149466192170816</v>
      </c>
      <c r="I8357" t="e">
        <v>#N/A</v>
      </c>
      <c r="J8357" t="e">
        <v>#N/A</v>
      </c>
      <c r="K8357">
        <v>6.5583600000000004</v>
      </c>
      <c r="L8357">
        <v>5.2631600000000001</v>
      </c>
      <c r="M8357">
        <v>4.2723300000000002</v>
      </c>
      <c r="N8357">
        <v>5.3</v>
      </c>
    </row>
    <row r="8358" spans="1:14" x14ac:dyDescent="0.25">
      <c r="A8358" s="1">
        <v>32905</v>
      </c>
      <c r="C8358" s="4">
        <v>8.09</v>
      </c>
      <c r="D8358">
        <v>-5.6096745461544306E-2</v>
      </c>
      <c r="E8358">
        <v>6.0002210136162359E-2</v>
      </c>
      <c r="H8358">
        <v>0.19494584837545137</v>
      </c>
      <c r="I8358" t="e">
        <v>#N/A</v>
      </c>
      <c r="J8358" t="e">
        <v>#N/A</v>
      </c>
      <c r="K8358">
        <v>6.5583600000000004</v>
      </c>
      <c r="L8358">
        <v>5.2631600000000001</v>
      </c>
      <c r="M8358">
        <v>4.2723300000000002</v>
      </c>
      <c r="N8358">
        <v>5.3</v>
      </c>
    </row>
    <row r="8359" spans="1:14" x14ac:dyDescent="0.25">
      <c r="A8359" s="1">
        <v>32904</v>
      </c>
      <c r="C8359" s="4">
        <v>8.08</v>
      </c>
      <c r="D8359">
        <v>-5.9115117569112918E-2</v>
      </c>
      <c r="E8359">
        <v>4.026892049947528E-2</v>
      </c>
      <c r="H8359">
        <v>0.23529411764705888</v>
      </c>
      <c r="I8359" t="e">
        <v>#N/A</v>
      </c>
      <c r="J8359" t="e">
        <v>#N/A</v>
      </c>
      <c r="K8359">
        <v>6.5583600000000004</v>
      </c>
      <c r="L8359">
        <v>5.1980199999999996</v>
      </c>
      <c r="M8359">
        <v>4.1604299999999999</v>
      </c>
      <c r="N8359">
        <v>5.4</v>
      </c>
    </row>
    <row r="8360" spans="1:14" x14ac:dyDescent="0.25">
      <c r="A8360" s="1">
        <v>32903</v>
      </c>
      <c r="C8360" s="4">
        <v>8.09</v>
      </c>
      <c r="D8360">
        <v>-1.3020013020013099E-2</v>
      </c>
      <c r="E8360">
        <v>0.1323545397946444</v>
      </c>
      <c r="H8360">
        <v>0.29389312977099236</v>
      </c>
      <c r="I8360" t="e">
        <v>#N/A</v>
      </c>
      <c r="J8360" t="e">
        <v>#N/A</v>
      </c>
      <c r="K8360">
        <v>6.5583600000000004</v>
      </c>
      <c r="L8360">
        <v>5.1980199999999996</v>
      </c>
      <c r="M8360">
        <v>4.1604299999999999</v>
      </c>
      <c r="N8360">
        <v>5.4</v>
      </c>
    </row>
    <row r="8361" spans="1:14" x14ac:dyDescent="0.25">
      <c r="A8361" s="1">
        <v>32902</v>
      </c>
      <c r="C8361" s="4">
        <v>8.08</v>
      </c>
      <c r="D8361">
        <v>3.157996853220002E-2</v>
      </c>
      <c r="E8361">
        <v>0.12589761109750275</v>
      </c>
      <c r="H8361">
        <v>0.28244274809160297</v>
      </c>
      <c r="I8361" t="e">
        <v>#N/A</v>
      </c>
      <c r="J8361" t="e">
        <v>#N/A</v>
      </c>
      <c r="K8361">
        <v>6.5583600000000004</v>
      </c>
      <c r="L8361">
        <v>5.1980199999999996</v>
      </c>
      <c r="M8361">
        <v>4.1604299999999999</v>
      </c>
      <c r="N8361">
        <v>5.4</v>
      </c>
    </row>
    <row r="8362" spans="1:14" x14ac:dyDescent="0.25">
      <c r="A8362" s="1">
        <v>32899</v>
      </c>
      <c r="C8362" s="4">
        <v>8.07</v>
      </c>
      <c r="D8362">
        <v>5.9458685289603075E-2</v>
      </c>
      <c r="E8362">
        <v>0.11785599999999996</v>
      </c>
      <c r="H8362">
        <v>0.24814814814814823</v>
      </c>
      <c r="I8362" t="e">
        <v>#N/A</v>
      </c>
      <c r="J8362" t="e">
        <v>#N/A</v>
      </c>
      <c r="K8362">
        <v>6.5583600000000004</v>
      </c>
      <c r="L8362">
        <v>5.1980199999999996</v>
      </c>
      <c r="M8362">
        <v>4.1604299999999999</v>
      </c>
      <c r="N8362">
        <v>5.4</v>
      </c>
    </row>
    <row r="8363" spans="1:14" x14ac:dyDescent="0.25">
      <c r="A8363" s="1">
        <v>32898</v>
      </c>
      <c r="C8363" s="4">
        <v>8.0299999999999994</v>
      </c>
      <c r="D8363">
        <v>3.6842791357571736E-2</v>
      </c>
      <c r="E8363">
        <v>0.14130491241283494</v>
      </c>
      <c r="H8363">
        <v>0.23247232472324719</v>
      </c>
      <c r="I8363" t="e">
        <v>#N/A</v>
      </c>
      <c r="J8363" t="e">
        <v>#N/A</v>
      </c>
      <c r="K8363">
        <v>6.5583600000000004</v>
      </c>
      <c r="L8363">
        <v>5.1980199999999996</v>
      </c>
      <c r="M8363">
        <v>4.1604299999999999</v>
      </c>
      <c r="N8363">
        <v>5.4</v>
      </c>
    </row>
    <row r="8364" spans="1:14" x14ac:dyDescent="0.25">
      <c r="A8364" s="1">
        <v>32897</v>
      </c>
      <c r="C8364" s="4">
        <v>8</v>
      </c>
      <c r="D8364">
        <v>0.15028949848009154</v>
      </c>
      <c r="E8364">
        <v>0.19697057116578387</v>
      </c>
      <c r="H8364">
        <v>0.2407407407407407</v>
      </c>
      <c r="I8364" t="e">
        <v>#N/A</v>
      </c>
      <c r="J8364" t="e">
        <v>#N/A</v>
      </c>
      <c r="K8364">
        <v>6.5583600000000004</v>
      </c>
      <c r="L8364">
        <v>5.1980199999999996</v>
      </c>
      <c r="M8364">
        <v>4.1604299999999999</v>
      </c>
      <c r="N8364">
        <v>5.4</v>
      </c>
    </row>
    <row r="8365" spans="1:14" x14ac:dyDescent="0.25">
      <c r="A8365" s="1">
        <v>32896</v>
      </c>
      <c r="C8365" s="4">
        <v>7.97</v>
      </c>
      <c r="D8365">
        <v>0.17857008163419241</v>
      </c>
      <c r="E8365">
        <v>0.28455240134909698</v>
      </c>
      <c r="H8365">
        <v>0.21111111111111103</v>
      </c>
      <c r="I8365" t="e">
        <v>#N/A</v>
      </c>
      <c r="J8365" t="e">
        <v>#N/A</v>
      </c>
      <c r="K8365">
        <v>6.5583600000000004</v>
      </c>
      <c r="L8365">
        <v>5.1980199999999996</v>
      </c>
      <c r="M8365">
        <v>4.1604299999999999</v>
      </c>
      <c r="N8365">
        <v>5.4</v>
      </c>
    </row>
    <row r="8366" spans="1:14" x14ac:dyDescent="0.25">
      <c r="A8366" s="1">
        <v>32895</v>
      </c>
      <c r="C8366" s="4">
        <v>7.98</v>
      </c>
      <c r="D8366">
        <v>0.23219750197944222</v>
      </c>
      <c r="E8366">
        <v>0.28688569739388448</v>
      </c>
      <c r="H8366">
        <v>0.18819188191881908</v>
      </c>
      <c r="I8366" t="e">
        <v>#N/A</v>
      </c>
      <c r="J8366" t="e">
        <v>#N/A</v>
      </c>
      <c r="K8366">
        <v>6.5583600000000004</v>
      </c>
      <c r="L8366">
        <v>5.1980199999999996</v>
      </c>
      <c r="M8366">
        <v>4.1604299999999999</v>
      </c>
      <c r="N8366">
        <v>5.4</v>
      </c>
    </row>
    <row r="8367" spans="1:14" x14ac:dyDescent="0.25">
      <c r="A8367" s="1">
        <v>32892</v>
      </c>
      <c r="C8367" s="4">
        <v>8</v>
      </c>
      <c r="D8367">
        <v>0.11363547107567862</v>
      </c>
      <c r="E8367">
        <v>0.19230543905658237</v>
      </c>
      <c r="H8367">
        <v>0.17625899280575541</v>
      </c>
      <c r="I8367" t="e">
        <v>#N/A</v>
      </c>
      <c r="J8367" t="e">
        <v>#N/A</v>
      </c>
      <c r="K8367">
        <v>6.5583600000000004</v>
      </c>
      <c r="L8367">
        <v>5.1980199999999996</v>
      </c>
      <c r="M8367">
        <v>4.1604299999999999</v>
      </c>
      <c r="N8367">
        <v>5.4</v>
      </c>
    </row>
    <row r="8368" spans="1:14" x14ac:dyDescent="0.25">
      <c r="A8368" s="1">
        <v>32891</v>
      </c>
      <c r="C8368" s="4">
        <v>8.0500000000000007</v>
      </c>
      <c r="D8368">
        <v>8.0001579888025365E-2</v>
      </c>
      <c r="E8368">
        <v>0.13158063157894739</v>
      </c>
      <c r="H8368">
        <v>0.20727272727272728</v>
      </c>
      <c r="I8368" t="e">
        <v>#N/A</v>
      </c>
      <c r="J8368" t="e">
        <v>#N/A</v>
      </c>
      <c r="K8368">
        <v>6.5583600000000004</v>
      </c>
      <c r="L8368">
        <v>5.1980199999999996</v>
      </c>
      <c r="M8368">
        <v>4.1604299999999999</v>
      </c>
      <c r="N8368">
        <v>5.4</v>
      </c>
    </row>
    <row r="8369" spans="1:14" x14ac:dyDescent="0.25">
      <c r="A8369" s="1">
        <v>32890</v>
      </c>
      <c r="C8369" s="4">
        <v>7.91</v>
      </c>
      <c r="D8369">
        <v>6.1451776911096712E-2</v>
      </c>
      <c r="E8369">
        <v>0.11363582369172187</v>
      </c>
      <c r="H8369">
        <v>0.19188191881918826</v>
      </c>
      <c r="I8369" t="e">
        <v>#N/A</v>
      </c>
      <c r="J8369" t="e">
        <v>#N/A</v>
      </c>
      <c r="K8369">
        <v>6.5583600000000004</v>
      </c>
      <c r="L8369">
        <v>5.1980199999999996</v>
      </c>
      <c r="M8369">
        <v>4.1604299999999999</v>
      </c>
      <c r="N8369">
        <v>5.4</v>
      </c>
    </row>
    <row r="8370" spans="1:14" x14ac:dyDescent="0.25">
      <c r="A8370" s="1">
        <v>32889</v>
      </c>
      <c r="C8370" s="4">
        <v>7.92</v>
      </c>
      <c r="D8370">
        <v>3.8674754006542855E-2</v>
      </c>
      <c r="E8370">
        <v>4.2857600000000051E-2</v>
      </c>
      <c r="H8370">
        <v>0.13879003558718872</v>
      </c>
      <c r="I8370" t="e">
        <v>#N/A</v>
      </c>
      <c r="J8370" t="e">
        <v>#N/A</v>
      </c>
      <c r="K8370">
        <v>6.5583600000000004</v>
      </c>
      <c r="L8370">
        <v>5.1980199999999996</v>
      </c>
      <c r="M8370">
        <v>4.1604299999999999</v>
      </c>
      <c r="N8370">
        <v>5.4</v>
      </c>
    </row>
    <row r="8371" spans="1:14" x14ac:dyDescent="0.25">
      <c r="A8371" s="1">
        <v>32888</v>
      </c>
      <c r="C8371" s="2" t="e">
        <f>NA()</f>
        <v>#N/A</v>
      </c>
      <c r="D8371">
        <v>8.1547939544959203E-3</v>
      </c>
      <c r="E8371">
        <v>0</v>
      </c>
      <c r="H8371">
        <v>0.12323943661971826</v>
      </c>
      <c r="I8371" t="e">
        <v>#N/A</v>
      </c>
      <c r="J8371" t="e">
        <v>#N/A</v>
      </c>
      <c r="K8371">
        <v>6.5583600000000004</v>
      </c>
      <c r="L8371">
        <v>5.1980199999999996</v>
      </c>
      <c r="M8371">
        <v>4.1604299999999999</v>
      </c>
      <c r="N8371">
        <v>5.4</v>
      </c>
    </row>
    <row r="8372" spans="1:14" x14ac:dyDescent="0.25">
      <c r="A8372" s="1">
        <v>32885</v>
      </c>
      <c r="C8372" s="4">
        <v>7.76</v>
      </c>
      <c r="D8372">
        <v>-1.3157057063429733E-2</v>
      </c>
      <c r="E8372">
        <v>-3.378163622989705E-3</v>
      </c>
      <c r="H8372">
        <v>0.1103448275862069</v>
      </c>
      <c r="I8372" t="e">
        <v>#N/A</v>
      </c>
      <c r="J8372" t="e">
        <v>#N/A</v>
      </c>
      <c r="K8372">
        <v>6.5583600000000004</v>
      </c>
      <c r="L8372">
        <v>5.1980199999999996</v>
      </c>
      <c r="M8372">
        <v>4.1604299999999999</v>
      </c>
      <c r="N8372">
        <v>5.4</v>
      </c>
    </row>
    <row r="8373" spans="1:14" x14ac:dyDescent="0.25">
      <c r="A8373" s="1">
        <v>32884</v>
      </c>
      <c r="C8373" s="4">
        <v>7.77</v>
      </c>
      <c r="D8373">
        <v>-3.6649909377949652E-2</v>
      </c>
      <c r="E8373">
        <v>-3.448052128615875E-3</v>
      </c>
      <c r="H8373">
        <v>0.11498257839721249</v>
      </c>
      <c r="I8373" t="e">
        <v>#N/A</v>
      </c>
      <c r="J8373" t="e">
        <v>#N/A</v>
      </c>
      <c r="K8373">
        <v>6.5583600000000004</v>
      </c>
      <c r="L8373">
        <v>5.1980199999999996</v>
      </c>
      <c r="M8373">
        <v>4.1604299999999999</v>
      </c>
      <c r="N8373">
        <v>5.4</v>
      </c>
    </row>
    <row r="8374" spans="1:14" x14ac:dyDescent="0.25">
      <c r="A8374" s="1">
        <v>32883</v>
      </c>
      <c r="C8374" s="4">
        <v>7.77</v>
      </c>
      <c r="D8374">
        <v>-3.1579968532199909E-2</v>
      </c>
      <c r="E8374">
        <v>3.1691296172435823E-2</v>
      </c>
      <c r="H8374">
        <v>0.12631578947368416</v>
      </c>
      <c r="I8374" t="e">
        <v>#N/A</v>
      </c>
      <c r="J8374" t="e">
        <v>#N/A</v>
      </c>
      <c r="K8374">
        <v>6.5583600000000004</v>
      </c>
      <c r="L8374">
        <v>5.1980199999999996</v>
      </c>
      <c r="M8374">
        <v>4.1604299999999999</v>
      </c>
      <c r="N8374">
        <v>5.4</v>
      </c>
    </row>
    <row r="8375" spans="1:14" x14ac:dyDescent="0.25">
      <c r="A8375" s="1">
        <v>32882</v>
      </c>
      <c r="C8375" s="4">
        <v>7.78</v>
      </c>
      <c r="D8375">
        <v>8.1075779700543471E-3</v>
      </c>
      <c r="E8375">
        <v>0.10144918126452751</v>
      </c>
      <c r="H8375">
        <v>0.13028169014084501</v>
      </c>
      <c r="I8375" t="e">
        <v>#N/A</v>
      </c>
      <c r="J8375" t="e">
        <v>#N/A</v>
      </c>
      <c r="K8375">
        <v>6.5583600000000004</v>
      </c>
      <c r="L8375">
        <v>5.1980199999999996</v>
      </c>
      <c r="M8375">
        <v>4.1604299999999999</v>
      </c>
      <c r="N8375">
        <v>5.4</v>
      </c>
    </row>
    <row r="8376" spans="1:14" x14ac:dyDescent="0.25">
      <c r="A8376" s="1">
        <v>32881</v>
      </c>
      <c r="C8376" s="4">
        <v>7.81</v>
      </c>
      <c r="D8376">
        <v>-4.1667041667041604E-2</v>
      </c>
      <c r="E8376">
        <v>5.5171923710301884E-2</v>
      </c>
      <c r="H8376">
        <v>9.6219931271477765E-2</v>
      </c>
      <c r="I8376" t="e">
        <v>#N/A</v>
      </c>
      <c r="J8376" t="e">
        <v>#N/A</v>
      </c>
      <c r="K8376">
        <v>6.5583600000000004</v>
      </c>
      <c r="L8376">
        <v>5.1980199999999996</v>
      </c>
      <c r="M8376">
        <v>4.1604299999999999</v>
      </c>
      <c r="N8376">
        <v>5.4</v>
      </c>
    </row>
    <row r="8377" spans="1:14" x14ac:dyDescent="0.25">
      <c r="A8377" s="1">
        <v>32878</v>
      </c>
      <c r="C8377" s="4">
        <v>7.79</v>
      </c>
      <c r="D8377">
        <v>-1.0694495353500644E-2</v>
      </c>
      <c r="E8377">
        <v>8.571519999999988E-2</v>
      </c>
      <c r="H8377">
        <v>8.5616438356164393E-2</v>
      </c>
      <c r="I8377" t="e">
        <v>#N/A</v>
      </c>
      <c r="J8377" t="e">
        <v>#N/A</v>
      </c>
      <c r="K8377">
        <v>6.5583600000000004</v>
      </c>
      <c r="L8377">
        <v>5.1980199999999996</v>
      </c>
      <c r="M8377">
        <v>4.1604299999999999</v>
      </c>
      <c r="N8377">
        <v>5.4</v>
      </c>
    </row>
    <row r="8378" spans="1:14" x14ac:dyDescent="0.25">
      <c r="A8378" s="1">
        <v>32877</v>
      </c>
      <c r="C8378" s="4">
        <v>7.82</v>
      </c>
      <c r="D8378">
        <v>-1.5705811572481077E-2</v>
      </c>
      <c r="E8378">
        <v>6.1223619047619193E-2</v>
      </c>
      <c r="H8378">
        <v>9.2150170648464202E-2</v>
      </c>
      <c r="I8378" t="e">
        <v>#N/A</v>
      </c>
      <c r="J8378" t="e">
        <v>#N/A</v>
      </c>
      <c r="K8378">
        <v>6.5583600000000004</v>
      </c>
      <c r="L8378">
        <v>5.1980199999999996</v>
      </c>
      <c r="M8378">
        <v>4.1604299999999999</v>
      </c>
      <c r="N8378">
        <v>5.4</v>
      </c>
    </row>
    <row r="8379" spans="1:14" x14ac:dyDescent="0.25">
      <c r="A8379" s="1">
        <v>32876</v>
      </c>
      <c r="C8379" s="4">
        <v>7.85</v>
      </c>
      <c r="D8379">
        <v>5.1840068761956903E-3</v>
      </c>
      <c r="E8379">
        <v>4.3624413314932164E-2</v>
      </c>
      <c r="H8379">
        <v>7.7966101694915357E-2</v>
      </c>
      <c r="I8379" t="e">
        <v>#N/A</v>
      </c>
      <c r="J8379" t="e">
        <v>#N/A</v>
      </c>
      <c r="K8379">
        <v>6.5583600000000004</v>
      </c>
      <c r="L8379">
        <v>5.1980199999999996</v>
      </c>
      <c r="M8379">
        <v>4.1604299999999999</v>
      </c>
      <c r="N8379">
        <v>5.4</v>
      </c>
    </row>
    <row r="8380" spans="1:14" x14ac:dyDescent="0.25">
      <c r="A8380" s="1">
        <v>32875</v>
      </c>
      <c r="C8380" s="4">
        <v>7.81</v>
      </c>
      <c r="D8380">
        <v>-4.7499870399916988E-2</v>
      </c>
      <c r="E8380">
        <v>-6.4512026637224551E-3</v>
      </c>
      <c r="H8380">
        <v>7.0234113712374535E-2</v>
      </c>
      <c r="I8380" t="e">
        <v>#N/A</v>
      </c>
      <c r="J8380" t="e">
        <v>#N/A</v>
      </c>
      <c r="K8380">
        <v>6.5583600000000004</v>
      </c>
      <c r="L8380">
        <v>5.1980199999999996</v>
      </c>
      <c r="M8380">
        <v>4.1604299999999999</v>
      </c>
      <c r="N8380">
        <v>5.4</v>
      </c>
    </row>
    <row r="8381" spans="1:14" x14ac:dyDescent="0.25">
      <c r="A8381" s="1">
        <v>32874</v>
      </c>
      <c r="C8381" s="2" t="e">
        <f>NA()</f>
        <v>#N/A</v>
      </c>
      <c r="D8381">
        <v>0</v>
      </c>
      <c r="E8381">
        <v>6.0404884106209256E-2</v>
      </c>
      <c r="H8381">
        <v>8.7542087542087588E-2</v>
      </c>
      <c r="I8381" t="e">
        <v>#N/A</v>
      </c>
      <c r="J8381" t="e">
        <v>#N/A</v>
      </c>
      <c r="K8381">
        <v>6.5583600000000004</v>
      </c>
      <c r="L8381">
        <v>5.1980199999999996</v>
      </c>
      <c r="M8381">
        <v>4.1604299999999999</v>
      </c>
      <c r="N8381">
        <v>5.4</v>
      </c>
    </row>
    <row r="8382" spans="1:14" x14ac:dyDescent="0.25">
      <c r="A8382" s="1">
        <v>32871</v>
      </c>
      <c r="C8382" s="4">
        <v>7.76</v>
      </c>
      <c r="D8382">
        <v>5.8509937528532063E-2</v>
      </c>
      <c r="E8382">
        <v>8.2756340739230216E-2</v>
      </c>
      <c r="H8382">
        <v>9.2465753424657571E-2</v>
      </c>
      <c r="I8382" t="e">
        <v>#N/A</v>
      </c>
      <c r="J8382" t="e">
        <v>#N/A</v>
      </c>
      <c r="K8382">
        <v>6.4399899999999999</v>
      </c>
      <c r="L8382">
        <v>4.6395999999999997</v>
      </c>
      <c r="M8382">
        <v>3.9062199999999998</v>
      </c>
      <c r="N8382">
        <v>5.4</v>
      </c>
    </row>
    <row r="8383" spans="1:14" x14ac:dyDescent="0.25">
      <c r="A8383" s="1">
        <v>32870</v>
      </c>
      <c r="C8383" s="4">
        <v>7.77</v>
      </c>
      <c r="D8383">
        <v>3.4575307378618803E-2</v>
      </c>
      <c r="E8383">
        <v>3.3557934868561512E-2</v>
      </c>
      <c r="H8383">
        <v>7.718120805369133E-2</v>
      </c>
      <c r="I8383" t="e">
        <v>#N/A</v>
      </c>
      <c r="J8383" t="e">
        <v>#N/A</v>
      </c>
      <c r="K8383">
        <v>6.4399899999999999</v>
      </c>
      <c r="L8383">
        <v>4.6395999999999997</v>
      </c>
      <c r="M8383">
        <v>3.9062199999999998</v>
      </c>
      <c r="N8383">
        <v>5.4</v>
      </c>
    </row>
    <row r="8384" spans="1:14" x14ac:dyDescent="0.25">
      <c r="A8384" s="1">
        <v>32869</v>
      </c>
      <c r="C8384" s="4">
        <v>7.82</v>
      </c>
      <c r="D8384">
        <v>-1.5788468476115702E-2</v>
      </c>
      <c r="E8384">
        <v>-6.6250511787430133E-3</v>
      </c>
      <c r="H8384">
        <v>6.6225165562913801E-2</v>
      </c>
      <c r="I8384" t="e">
        <v>#N/A</v>
      </c>
      <c r="J8384" t="e">
        <v>#N/A</v>
      </c>
      <c r="K8384">
        <v>6.4399899999999999</v>
      </c>
      <c r="L8384">
        <v>4.6395999999999997</v>
      </c>
      <c r="M8384">
        <v>3.9062199999999998</v>
      </c>
      <c r="N8384">
        <v>5.4</v>
      </c>
    </row>
    <row r="8385" spans="1:14" x14ac:dyDescent="0.25">
      <c r="A8385" s="1">
        <v>32868</v>
      </c>
      <c r="C8385" s="4">
        <v>7.83</v>
      </c>
      <c r="D8385">
        <v>-7.9205803349928994E-2</v>
      </c>
      <c r="E8385">
        <v>-6.5785207759824216E-3</v>
      </c>
      <c r="H8385">
        <v>5.1779935275080957E-2</v>
      </c>
      <c r="I8385" t="e">
        <v>#N/A</v>
      </c>
      <c r="J8385" t="e">
        <v>#N/A</v>
      </c>
      <c r="K8385">
        <v>6.4399899999999999</v>
      </c>
      <c r="L8385">
        <v>4.6395999999999997</v>
      </c>
      <c r="M8385">
        <v>3.9062199999999998</v>
      </c>
      <c r="N8385">
        <v>5.4</v>
      </c>
    </row>
    <row r="8386" spans="1:14" x14ac:dyDescent="0.25">
      <c r="A8386" s="1">
        <v>32867</v>
      </c>
      <c r="C8386" s="2" t="e">
        <f>NA()</f>
        <v>#N/A</v>
      </c>
      <c r="D8386">
        <v>-3.0770185087817814E-2</v>
      </c>
      <c r="E8386">
        <v>3.1247958336055648E-2</v>
      </c>
      <c r="H8386">
        <v>8.8524590163934436E-2</v>
      </c>
      <c r="I8386" t="e">
        <v>#N/A</v>
      </c>
      <c r="J8386" t="e">
        <v>#N/A</v>
      </c>
      <c r="K8386">
        <v>6.4399899999999999</v>
      </c>
      <c r="L8386">
        <v>4.6395999999999997</v>
      </c>
      <c r="M8386">
        <v>3.9062199999999998</v>
      </c>
      <c r="N8386">
        <v>5.4</v>
      </c>
    </row>
    <row r="8387" spans="1:14" x14ac:dyDescent="0.25">
      <c r="A8387" s="1">
        <v>32864</v>
      </c>
      <c r="C8387" s="4">
        <v>7.7</v>
      </c>
      <c r="D8387">
        <v>-1.5624015624015608E-2</v>
      </c>
      <c r="E8387">
        <v>2.7584417028928554E-2</v>
      </c>
      <c r="H8387">
        <v>7.4675324675324672E-2</v>
      </c>
      <c r="I8387" t="e">
        <v>#N/A</v>
      </c>
      <c r="J8387" t="e">
        <v>#N/A</v>
      </c>
      <c r="K8387">
        <v>6.4399899999999999</v>
      </c>
      <c r="L8387">
        <v>4.6395999999999997</v>
      </c>
      <c r="M8387">
        <v>3.9062199999999998</v>
      </c>
      <c r="N8387">
        <v>5.4</v>
      </c>
    </row>
    <row r="8388" spans="1:14" x14ac:dyDescent="0.25">
      <c r="A8388" s="1">
        <v>32863</v>
      </c>
      <c r="C8388" s="4">
        <v>7.64</v>
      </c>
      <c r="D8388">
        <v>-2.9848864333243519E-2</v>
      </c>
      <c r="E8388">
        <v>-1.9353607991167254E-2</v>
      </c>
      <c r="H8388">
        <v>5.4140127388535131E-2</v>
      </c>
      <c r="I8388" t="e">
        <v>#N/A</v>
      </c>
      <c r="J8388" t="e">
        <v>#N/A</v>
      </c>
      <c r="K8388">
        <v>6.4399899999999999</v>
      </c>
      <c r="L8388">
        <v>4.6395999999999997</v>
      </c>
      <c r="M8388">
        <v>3.9062199999999998</v>
      </c>
      <c r="N8388">
        <v>5.4</v>
      </c>
    </row>
    <row r="8389" spans="1:14" x14ac:dyDescent="0.25">
      <c r="A8389" s="1">
        <v>32862</v>
      </c>
      <c r="C8389" s="4">
        <v>7.63</v>
      </c>
      <c r="D8389">
        <v>-1.5074416908355204E-2</v>
      </c>
      <c r="E8389">
        <v>0</v>
      </c>
      <c r="H8389">
        <v>6.3897763578274702E-2</v>
      </c>
      <c r="I8389" t="e">
        <v>#N/A</v>
      </c>
      <c r="J8389" t="e">
        <v>#N/A</v>
      </c>
      <c r="K8389">
        <v>6.4399899999999999</v>
      </c>
      <c r="L8389">
        <v>4.6395999999999997</v>
      </c>
      <c r="M8389">
        <v>3.9062199999999998</v>
      </c>
      <c r="N8389">
        <v>5.4</v>
      </c>
    </row>
    <row r="8390" spans="1:14" x14ac:dyDescent="0.25">
      <c r="A8390" s="1">
        <v>32861</v>
      </c>
      <c r="C8390" s="4">
        <v>7.72</v>
      </c>
      <c r="D8390">
        <v>3.6649909377949763E-2</v>
      </c>
      <c r="E8390">
        <v>-2.5317640120336105E-2</v>
      </c>
      <c r="H8390">
        <v>7.8431372549019551E-2</v>
      </c>
      <c r="I8390" t="e">
        <v>#N/A</v>
      </c>
      <c r="J8390" t="e">
        <v>#N/A</v>
      </c>
      <c r="K8390">
        <v>6.4399899999999999</v>
      </c>
      <c r="L8390">
        <v>4.6395999999999997</v>
      </c>
      <c r="M8390">
        <v>3.9062199999999998</v>
      </c>
      <c r="N8390">
        <v>5.4</v>
      </c>
    </row>
    <row r="8391" spans="1:14" x14ac:dyDescent="0.25">
      <c r="A8391" s="1">
        <v>32860</v>
      </c>
      <c r="C8391" s="4">
        <v>7.62</v>
      </c>
      <c r="D8391">
        <v>0.20000139636526137</v>
      </c>
      <c r="E8391">
        <v>0.16417870527938172</v>
      </c>
      <c r="H8391">
        <v>0.125</v>
      </c>
      <c r="I8391" t="e">
        <v>#N/A</v>
      </c>
      <c r="J8391" t="e">
        <v>#N/A</v>
      </c>
      <c r="K8391">
        <v>6.4399899999999999</v>
      </c>
      <c r="L8391">
        <v>4.6395999999999997</v>
      </c>
      <c r="M8391">
        <v>3.9062199999999998</v>
      </c>
      <c r="N8391">
        <v>5.4</v>
      </c>
    </row>
    <row r="8392" spans="1:14" x14ac:dyDescent="0.25">
      <c r="A8392" s="1">
        <v>32857</v>
      </c>
      <c r="C8392" s="4">
        <v>7.65</v>
      </c>
      <c r="D8392">
        <v>0.2060616215989779</v>
      </c>
      <c r="E8392">
        <v>0.29752044696377844</v>
      </c>
      <c r="H8392">
        <v>9.5081967213114682E-2</v>
      </c>
      <c r="I8392" t="e">
        <v>#N/A</v>
      </c>
      <c r="J8392" t="e">
        <v>#N/A</v>
      </c>
      <c r="K8392">
        <v>6.4399899999999999</v>
      </c>
      <c r="L8392">
        <v>4.6395999999999997</v>
      </c>
      <c r="M8392">
        <v>3.9062199999999998</v>
      </c>
      <c r="N8392">
        <v>5.4</v>
      </c>
    </row>
    <row r="8393" spans="1:14" x14ac:dyDescent="0.25">
      <c r="A8393" s="1">
        <v>32856</v>
      </c>
      <c r="C8393" s="4">
        <v>7.71</v>
      </c>
      <c r="D8393">
        <v>0.28662467118417712</v>
      </c>
      <c r="E8393">
        <v>0.42410799999999993</v>
      </c>
      <c r="H8393">
        <v>0.13605442176870741</v>
      </c>
      <c r="I8393" t="e">
        <v>#N/A</v>
      </c>
      <c r="J8393" t="e">
        <v>#N/A</v>
      </c>
      <c r="K8393">
        <v>6.4399899999999999</v>
      </c>
      <c r="L8393">
        <v>4.6395999999999997</v>
      </c>
      <c r="M8393">
        <v>3.9062199999999998</v>
      </c>
      <c r="N8393">
        <v>5.4</v>
      </c>
    </row>
    <row r="8394" spans="1:14" x14ac:dyDescent="0.25">
      <c r="A8394" s="1">
        <v>32855</v>
      </c>
      <c r="C8394" s="4">
        <v>7.77</v>
      </c>
      <c r="D8394">
        <v>7.7721305164011101E-2</v>
      </c>
      <c r="E8394">
        <v>0.12676202975732243</v>
      </c>
      <c r="H8394">
        <v>6.0126582278481111E-2</v>
      </c>
      <c r="I8394" t="e">
        <v>#N/A</v>
      </c>
      <c r="J8394" t="e">
        <v>#N/A</v>
      </c>
      <c r="K8394">
        <v>6.4399899999999999</v>
      </c>
      <c r="L8394">
        <v>4.6395999999999997</v>
      </c>
      <c r="M8394">
        <v>3.9062199999999998</v>
      </c>
      <c r="N8394">
        <v>5.4</v>
      </c>
    </row>
    <row r="8395" spans="1:14" x14ac:dyDescent="0.25">
      <c r="A8395" s="1">
        <v>32854</v>
      </c>
      <c r="C8395" s="4">
        <v>7.76</v>
      </c>
      <c r="D8395">
        <v>-4.6945309795777268E-3</v>
      </c>
      <c r="E8395">
        <v>0.1156449523809524</v>
      </c>
      <c r="H8395">
        <v>7.0739549839228255E-2</v>
      </c>
      <c r="I8395" t="e">
        <v>#N/A</v>
      </c>
      <c r="J8395" t="e">
        <v>#N/A</v>
      </c>
      <c r="K8395">
        <v>6.4399899999999999</v>
      </c>
      <c r="L8395">
        <v>4.6395999999999997</v>
      </c>
      <c r="M8395">
        <v>3.9062199999999998</v>
      </c>
      <c r="N8395">
        <v>5.4</v>
      </c>
    </row>
    <row r="8396" spans="1:14" x14ac:dyDescent="0.25">
      <c r="A8396" s="1">
        <v>32853</v>
      </c>
      <c r="C8396" s="4">
        <v>7.74</v>
      </c>
      <c r="D8396">
        <v>-5.5186672397000147E-2</v>
      </c>
      <c r="E8396">
        <v>2.4692552964959091E-2</v>
      </c>
      <c r="H8396">
        <v>6.7961165048543659E-2</v>
      </c>
      <c r="I8396" t="e">
        <v>#N/A</v>
      </c>
      <c r="J8396" t="e">
        <v>#N/A</v>
      </c>
      <c r="K8396">
        <v>6.4399899999999999</v>
      </c>
      <c r="L8396">
        <v>4.6395999999999997</v>
      </c>
      <c r="M8396">
        <v>3.9062199999999998</v>
      </c>
      <c r="N8396">
        <v>5.4</v>
      </c>
    </row>
    <row r="8397" spans="1:14" x14ac:dyDescent="0.25">
      <c r="A8397" s="1">
        <v>32850</v>
      </c>
      <c r="C8397" s="4">
        <v>7.73</v>
      </c>
      <c r="D8397">
        <v>0.10937710937710943</v>
      </c>
      <c r="E8397">
        <v>0.15941967821942904</v>
      </c>
      <c r="H8397">
        <v>0.11683848797250862</v>
      </c>
      <c r="I8397" t="e">
        <v>#N/A</v>
      </c>
      <c r="J8397" t="e">
        <v>#N/A</v>
      </c>
      <c r="K8397">
        <v>6.4399899999999999</v>
      </c>
      <c r="L8397">
        <v>4.6395999999999997</v>
      </c>
      <c r="M8397">
        <v>3.9062199999999998</v>
      </c>
      <c r="N8397">
        <v>5.4</v>
      </c>
    </row>
    <row r="8398" spans="1:14" x14ac:dyDescent="0.25">
      <c r="A8398" s="1">
        <v>32849</v>
      </c>
      <c r="C8398" s="4">
        <v>7.82</v>
      </c>
      <c r="D8398">
        <v>0.16022034394531492</v>
      </c>
      <c r="E8398">
        <v>7.8768184649562922E-2</v>
      </c>
      <c r="H8398">
        <v>0.16785714285714293</v>
      </c>
      <c r="I8398" t="e">
        <v>#N/A</v>
      </c>
      <c r="J8398" t="e">
        <v>#N/A</v>
      </c>
      <c r="K8398">
        <v>6.4399899999999999</v>
      </c>
      <c r="L8398">
        <v>4.6395999999999997</v>
      </c>
      <c r="M8398">
        <v>3.9062199999999998</v>
      </c>
      <c r="N8398">
        <v>5.4</v>
      </c>
    </row>
    <row r="8399" spans="1:14" x14ac:dyDescent="0.25">
      <c r="A8399" s="1">
        <v>32848</v>
      </c>
      <c r="C8399" s="4">
        <v>7.76</v>
      </c>
      <c r="D8399">
        <v>-0.19691184090843383</v>
      </c>
      <c r="E8399">
        <v>-0.20207333265243599</v>
      </c>
      <c r="H8399">
        <v>4.8387096774193505E-2</v>
      </c>
      <c r="I8399" t="e">
        <v>#N/A</v>
      </c>
      <c r="J8399" t="e">
        <v>#N/A</v>
      </c>
      <c r="K8399">
        <v>6.4399899999999999</v>
      </c>
      <c r="L8399">
        <v>4.6395999999999997</v>
      </c>
      <c r="M8399">
        <v>3.9062199999999998</v>
      </c>
      <c r="N8399">
        <v>5.4</v>
      </c>
    </row>
    <row r="8400" spans="1:14" x14ac:dyDescent="0.25">
      <c r="A8400" s="1">
        <v>32847</v>
      </c>
      <c r="C8400" s="4">
        <v>7.68</v>
      </c>
      <c r="D8400">
        <v>-0.27304869654379338</v>
      </c>
      <c r="E8400">
        <v>-0.25480845857941004</v>
      </c>
      <c r="H8400">
        <v>-4.1420118343195256E-2</v>
      </c>
      <c r="I8400" t="e">
        <v>#N/A</v>
      </c>
      <c r="J8400" t="e">
        <v>#N/A</v>
      </c>
      <c r="K8400">
        <v>6.4399899999999999</v>
      </c>
      <c r="L8400">
        <v>4.6395999999999997</v>
      </c>
      <c r="M8400">
        <v>3.9062199999999998</v>
      </c>
      <c r="N8400">
        <v>5.4</v>
      </c>
    </row>
    <row r="8401" spans="1:14" x14ac:dyDescent="0.25">
      <c r="A8401" s="1">
        <v>32846</v>
      </c>
      <c r="C8401" s="4">
        <v>7.68</v>
      </c>
      <c r="D8401">
        <v>-0.27719324483823515</v>
      </c>
      <c r="E8401">
        <v>-0.26760557455525957</v>
      </c>
      <c r="H8401">
        <v>-6.6473988439306408E-2</v>
      </c>
      <c r="I8401" t="e">
        <v>#N/A</v>
      </c>
      <c r="J8401" t="e">
        <v>#N/A</v>
      </c>
      <c r="K8401">
        <v>6.4399899999999999</v>
      </c>
      <c r="L8401">
        <v>4.6395999999999997</v>
      </c>
      <c r="M8401">
        <v>3.9062199999999998</v>
      </c>
      <c r="N8401">
        <v>5.4</v>
      </c>
    </row>
    <row r="8402" spans="1:14" x14ac:dyDescent="0.25">
      <c r="A8402" s="1">
        <v>32843</v>
      </c>
      <c r="C8402" s="4">
        <v>7.67</v>
      </c>
      <c r="D8402">
        <v>-0.30887334105264408</v>
      </c>
      <c r="E8402">
        <v>-0.28899091052944159</v>
      </c>
      <c r="H8402">
        <v>-8.2857142857142851E-2</v>
      </c>
      <c r="I8402" t="e">
        <v>#N/A</v>
      </c>
      <c r="J8402" t="e">
        <v>#N/A</v>
      </c>
      <c r="K8402">
        <v>6.4399899999999999</v>
      </c>
      <c r="L8402">
        <v>4.6395999999999997</v>
      </c>
      <c r="M8402">
        <v>3.9062199999999998</v>
      </c>
      <c r="N8402">
        <v>5.4</v>
      </c>
    </row>
    <row r="8403" spans="1:14" x14ac:dyDescent="0.25">
      <c r="A8403" s="1">
        <v>32842</v>
      </c>
      <c r="C8403" s="4">
        <v>7.72</v>
      </c>
      <c r="D8403">
        <v>-0.30419633938065926</v>
      </c>
      <c r="E8403">
        <v>-0.26760557455525957</v>
      </c>
      <c r="H8403">
        <v>-4.4117647058823484E-2</v>
      </c>
      <c r="I8403" t="e">
        <v>#N/A</v>
      </c>
      <c r="J8403" t="e">
        <v>#N/A</v>
      </c>
      <c r="K8403">
        <v>6.4399899999999999</v>
      </c>
      <c r="L8403">
        <v>4.65503</v>
      </c>
      <c r="M8403">
        <v>3.9302800000000002</v>
      </c>
      <c r="N8403">
        <v>5.4</v>
      </c>
    </row>
    <row r="8404" spans="1:14" x14ac:dyDescent="0.25">
      <c r="A8404" s="1">
        <v>32841</v>
      </c>
      <c r="C8404" s="4">
        <v>7.77</v>
      </c>
      <c r="D8404">
        <v>-0.31358878024501069</v>
      </c>
      <c r="E8404">
        <v>-0.28868370790818176</v>
      </c>
      <c r="H8404">
        <v>-4.4117647058823484E-2</v>
      </c>
      <c r="I8404" t="e">
        <v>#N/A</v>
      </c>
      <c r="J8404" t="e">
        <v>#N/A</v>
      </c>
      <c r="K8404">
        <v>6.4399899999999999</v>
      </c>
      <c r="L8404">
        <v>4.65503</v>
      </c>
      <c r="M8404">
        <v>3.9302800000000002</v>
      </c>
      <c r="N8404">
        <v>5.4</v>
      </c>
    </row>
    <row r="8405" spans="1:14" x14ac:dyDescent="0.25">
      <c r="A8405" s="1">
        <v>32840</v>
      </c>
      <c r="C8405" s="4">
        <v>7.76</v>
      </c>
      <c r="D8405">
        <v>-0.30902799999999997</v>
      </c>
      <c r="E8405">
        <v>-0.26728051612903225</v>
      </c>
      <c r="H8405">
        <v>-4.0935672514619936E-2</v>
      </c>
      <c r="I8405" t="e">
        <v>#N/A</v>
      </c>
      <c r="J8405" t="e">
        <v>#N/A</v>
      </c>
      <c r="K8405">
        <v>6.4399899999999999</v>
      </c>
      <c r="L8405">
        <v>4.65503</v>
      </c>
      <c r="M8405">
        <v>3.9302800000000002</v>
      </c>
      <c r="N8405">
        <v>5.4</v>
      </c>
    </row>
    <row r="8406" spans="1:14" x14ac:dyDescent="0.25">
      <c r="A8406" s="1">
        <v>32839</v>
      </c>
      <c r="C8406" s="4">
        <v>7.74</v>
      </c>
      <c r="D8406">
        <v>-0.31506833101881071</v>
      </c>
      <c r="E8406">
        <v>-0.28378362016079561</v>
      </c>
      <c r="H8406">
        <v>-7.2674418604651181E-2</v>
      </c>
      <c r="I8406" t="e">
        <v>#N/A</v>
      </c>
      <c r="J8406" t="e">
        <v>#N/A</v>
      </c>
      <c r="K8406">
        <v>6.4399899999999999</v>
      </c>
      <c r="L8406">
        <v>4.65503</v>
      </c>
      <c r="M8406">
        <v>3.9302800000000002</v>
      </c>
      <c r="N8406">
        <v>5.4</v>
      </c>
    </row>
    <row r="8407" spans="1:14" x14ac:dyDescent="0.25">
      <c r="A8407" s="1">
        <v>32836</v>
      </c>
      <c r="C8407" s="4">
        <v>7.59</v>
      </c>
      <c r="D8407">
        <v>-0.3186450142828412</v>
      </c>
      <c r="E8407">
        <v>-0.26681707140675981</v>
      </c>
      <c r="H8407">
        <v>-7.2674418604651181E-2</v>
      </c>
      <c r="I8407" t="e">
        <v>#N/A</v>
      </c>
      <c r="J8407" t="e">
        <v>#N/A</v>
      </c>
      <c r="K8407">
        <v>6.4399899999999999</v>
      </c>
      <c r="L8407">
        <v>4.65503</v>
      </c>
      <c r="M8407">
        <v>3.9302800000000002</v>
      </c>
      <c r="N8407">
        <v>5.4</v>
      </c>
    </row>
    <row r="8408" spans="1:14" x14ac:dyDescent="0.25">
      <c r="A8408" s="1">
        <v>32835</v>
      </c>
      <c r="C8408" s="2" t="e">
        <f>NA()</f>
        <v>#N/A</v>
      </c>
      <c r="D8408">
        <v>-0.35284746386784072</v>
      </c>
      <c r="E8408">
        <v>-0.29957770813091433</v>
      </c>
      <c r="H8408">
        <v>-8.6455331412103709E-2</v>
      </c>
      <c r="I8408" t="e">
        <v>#N/A</v>
      </c>
      <c r="J8408" t="e">
        <v>#N/A</v>
      </c>
      <c r="K8408">
        <v>6.4399899999999999</v>
      </c>
      <c r="L8408">
        <v>4.65503</v>
      </c>
      <c r="M8408">
        <v>3.9302800000000002</v>
      </c>
      <c r="N8408">
        <v>5.4</v>
      </c>
    </row>
    <row r="8409" spans="1:14" x14ac:dyDescent="0.25">
      <c r="A8409" s="1">
        <v>32834</v>
      </c>
      <c r="C8409" s="4">
        <v>7.6</v>
      </c>
      <c r="D8409">
        <v>-0.29137866653954936</v>
      </c>
      <c r="E8409">
        <v>-0.27350422441372257</v>
      </c>
      <c r="H8409">
        <v>-9.2436974789915971E-2</v>
      </c>
      <c r="I8409" t="e">
        <v>#N/A</v>
      </c>
      <c r="J8409" t="e">
        <v>#N/A</v>
      </c>
      <c r="K8409">
        <v>6.4399899999999999</v>
      </c>
      <c r="L8409">
        <v>4.65503</v>
      </c>
      <c r="M8409">
        <v>3.9302800000000002</v>
      </c>
      <c r="N8409">
        <v>5.4</v>
      </c>
    </row>
    <row r="8410" spans="1:14" x14ac:dyDescent="0.25">
      <c r="A8410" s="1">
        <v>32833</v>
      </c>
      <c r="C8410" s="4">
        <v>7.69</v>
      </c>
      <c r="D8410">
        <v>-0.23722603186081814</v>
      </c>
      <c r="E8410">
        <v>-0.25750977236588357</v>
      </c>
      <c r="H8410">
        <v>-9.5238095238095233E-2</v>
      </c>
      <c r="I8410" t="e">
        <v>#N/A</v>
      </c>
      <c r="J8410" t="e">
        <v>#N/A</v>
      </c>
      <c r="K8410">
        <v>6.4399899999999999</v>
      </c>
      <c r="L8410">
        <v>4.65503</v>
      </c>
      <c r="M8410">
        <v>3.9302800000000002</v>
      </c>
      <c r="N8410">
        <v>5.4</v>
      </c>
    </row>
    <row r="8411" spans="1:14" x14ac:dyDescent="0.25">
      <c r="A8411" s="1">
        <v>32832</v>
      </c>
      <c r="C8411" s="4">
        <v>7.69</v>
      </c>
      <c r="D8411">
        <v>-0.19999826113039565</v>
      </c>
      <c r="E8411">
        <v>-0.22123878017063658</v>
      </c>
      <c r="H8411">
        <v>-7.6923076923076872E-2</v>
      </c>
      <c r="I8411" t="e">
        <v>#N/A</v>
      </c>
      <c r="J8411" t="e">
        <v>#N/A</v>
      </c>
      <c r="K8411">
        <v>6.4399899999999999</v>
      </c>
      <c r="L8411">
        <v>4.65503</v>
      </c>
      <c r="M8411">
        <v>3.9302800000000002</v>
      </c>
      <c r="N8411">
        <v>5.4</v>
      </c>
    </row>
    <row r="8412" spans="1:14" x14ac:dyDescent="0.25">
      <c r="A8412" s="1">
        <v>32829</v>
      </c>
      <c r="C8412" s="4">
        <v>7.69</v>
      </c>
      <c r="D8412">
        <v>-0.17509710184880123</v>
      </c>
      <c r="E8412">
        <v>-0.20183433448347443</v>
      </c>
      <c r="H8412">
        <v>-0.1067415730337079</v>
      </c>
      <c r="I8412" t="e">
        <v>#N/A</v>
      </c>
      <c r="J8412" t="e">
        <v>#N/A</v>
      </c>
      <c r="K8412">
        <v>6.4399899999999999</v>
      </c>
      <c r="L8412">
        <v>4.65503</v>
      </c>
      <c r="M8412">
        <v>3.9302800000000002</v>
      </c>
      <c r="N8412">
        <v>5.4</v>
      </c>
    </row>
    <row r="8413" spans="1:14" x14ac:dyDescent="0.25">
      <c r="A8413" s="1">
        <v>32828</v>
      </c>
      <c r="C8413" s="4">
        <v>7.7</v>
      </c>
      <c r="D8413">
        <v>-0.18749943749943743</v>
      </c>
      <c r="E8413">
        <v>-0.22197288696742257</v>
      </c>
      <c r="H8413">
        <v>-0.11452513966480449</v>
      </c>
      <c r="I8413" t="e">
        <v>#N/A</v>
      </c>
      <c r="J8413" t="e">
        <v>#N/A</v>
      </c>
      <c r="K8413">
        <v>6.4399899999999999</v>
      </c>
      <c r="L8413">
        <v>4.65503</v>
      </c>
      <c r="M8413">
        <v>3.9302800000000002</v>
      </c>
      <c r="N8413">
        <v>5.4</v>
      </c>
    </row>
    <row r="8414" spans="1:14" x14ac:dyDescent="0.25">
      <c r="A8414" s="1">
        <v>32827</v>
      </c>
      <c r="C8414" s="4">
        <v>7.66</v>
      </c>
      <c r="D8414">
        <v>-0.15524345265191986</v>
      </c>
      <c r="E8414">
        <v>-0.25652278079366098</v>
      </c>
      <c r="H8414">
        <v>-9.9999999999999978E-2</v>
      </c>
      <c r="I8414" t="e">
        <v>#N/A</v>
      </c>
      <c r="J8414" t="e">
        <v>#N/A</v>
      </c>
      <c r="K8414">
        <v>6.4399899999999999</v>
      </c>
      <c r="L8414">
        <v>4.65503</v>
      </c>
      <c r="M8414">
        <v>3.9302800000000002</v>
      </c>
      <c r="N8414">
        <v>5.4</v>
      </c>
    </row>
    <row r="8415" spans="1:14" x14ac:dyDescent="0.25">
      <c r="A8415" s="1">
        <v>32826</v>
      </c>
      <c r="C8415" s="4">
        <v>7.7</v>
      </c>
      <c r="D8415">
        <v>-0.12244825989133579</v>
      </c>
      <c r="E8415">
        <v>-0.22566327825176824</v>
      </c>
      <c r="H8415">
        <v>-8.4302325581395388E-2</v>
      </c>
      <c r="I8415" t="e">
        <v>#N/A</v>
      </c>
      <c r="J8415" t="e">
        <v>#N/A</v>
      </c>
      <c r="K8415">
        <v>6.4399899999999999</v>
      </c>
      <c r="L8415">
        <v>4.65503</v>
      </c>
      <c r="M8415">
        <v>3.9302800000000002</v>
      </c>
      <c r="N8415">
        <v>5.4</v>
      </c>
    </row>
    <row r="8416" spans="1:14" x14ac:dyDescent="0.25">
      <c r="A8416" s="1">
        <v>32825</v>
      </c>
      <c r="C8416" s="4">
        <v>7.8</v>
      </c>
      <c r="D8416">
        <v>-9.543669619959716E-2</v>
      </c>
      <c r="E8416">
        <v>-0.20362089097189562</v>
      </c>
      <c r="H8416">
        <v>-6.7846607669616477E-2</v>
      </c>
      <c r="I8416" t="e">
        <v>#N/A</v>
      </c>
      <c r="J8416" t="e">
        <v>#N/A</v>
      </c>
      <c r="K8416">
        <v>6.4399899999999999</v>
      </c>
      <c r="L8416">
        <v>4.65503</v>
      </c>
      <c r="M8416">
        <v>3.9302800000000002</v>
      </c>
      <c r="N8416">
        <v>5.4</v>
      </c>
    </row>
    <row r="8417" spans="1:14" x14ac:dyDescent="0.25">
      <c r="A8417" s="1">
        <v>32822</v>
      </c>
      <c r="C8417" s="4">
        <v>7.83</v>
      </c>
      <c r="D8417">
        <v>-6.1134042141112621E-2</v>
      </c>
      <c r="E8417">
        <v>-0.21016266639628034</v>
      </c>
      <c r="H8417">
        <v>-4.8192771084337394E-2</v>
      </c>
      <c r="I8417" t="e">
        <v>#N/A</v>
      </c>
      <c r="J8417" t="e">
        <v>#N/A</v>
      </c>
      <c r="K8417">
        <v>6.4399899999999999</v>
      </c>
      <c r="L8417">
        <v>4.65503</v>
      </c>
      <c r="M8417">
        <v>3.9302800000000002</v>
      </c>
      <c r="N8417">
        <v>5.4</v>
      </c>
    </row>
    <row r="8418" spans="1:14" x14ac:dyDescent="0.25">
      <c r="A8418" s="1">
        <v>32821</v>
      </c>
      <c r="C8418" s="4">
        <v>7.82</v>
      </c>
      <c r="D8418">
        <v>-4.6725953360178263E-3</v>
      </c>
      <c r="E8418">
        <v>-0.17412924234555716</v>
      </c>
      <c r="H8418">
        <v>-1.8750000000000044E-2</v>
      </c>
      <c r="I8418" t="e">
        <v>#N/A</v>
      </c>
      <c r="J8418" t="e">
        <v>#N/A</v>
      </c>
      <c r="K8418">
        <v>6.4399899999999999</v>
      </c>
      <c r="L8418">
        <v>4.65503</v>
      </c>
      <c r="M8418">
        <v>3.9302800000000002</v>
      </c>
      <c r="N8418">
        <v>5.4</v>
      </c>
    </row>
    <row r="8419" spans="1:14" x14ac:dyDescent="0.25">
      <c r="A8419" s="1">
        <v>32820</v>
      </c>
      <c r="C8419" s="4">
        <v>7.79</v>
      </c>
      <c r="D8419">
        <v>-0.1000010017380154</v>
      </c>
      <c r="E8419">
        <v>-0.19323715409887166</v>
      </c>
      <c r="H8419">
        <v>-1.5625E-2</v>
      </c>
      <c r="I8419" t="e">
        <v>#N/A</v>
      </c>
      <c r="J8419" t="e">
        <v>#N/A</v>
      </c>
      <c r="K8419">
        <v>6.4399899999999999</v>
      </c>
      <c r="L8419">
        <v>4.65503</v>
      </c>
      <c r="M8419">
        <v>3.9302800000000002</v>
      </c>
      <c r="N8419">
        <v>5.4</v>
      </c>
    </row>
    <row r="8420" spans="1:14" x14ac:dyDescent="0.25">
      <c r="A8420" s="1">
        <v>32819</v>
      </c>
      <c r="C8420" s="4">
        <v>7.88</v>
      </c>
      <c r="D8420">
        <v>-0.10344904637293995</v>
      </c>
      <c r="E8420">
        <v>-0.18750080769181054</v>
      </c>
      <c r="H8420">
        <v>-3.154574132492094E-3</v>
      </c>
      <c r="I8420" t="e">
        <v>#N/A</v>
      </c>
      <c r="J8420" t="e">
        <v>#N/A</v>
      </c>
      <c r="K8420">
        <v>6.4399899999999999</v>
      </c>
      <c r="L8420">
        <v>4.65503</v>
      </c>
      <c r="M8420">
        <v>3.9302800000000002</v>
      </c>
      <c r="N8420">
        <v>5.4</v>
      </c>
    </row>
    <row r="8421" spans="1:14" x14ac:dyDescent="0.25">
      <c r="A8421" s="1">
        <v>32818</v>
      </c>
      <c r="C8421" s="4">
        <v>8.0500000000000007</v>
      </c>
      <c r="D8421">
        <v>-0.10492572437848757</v>
      </c>
      <c r="E8421">
        <v>-0.19565245620641747</v>
      </c>
      <c r="H8421">
        <v>6.389776357827559E-3</v>
      </c>
      <c r="I8421" t="e">
        <v>#N/A</v>
      </c>
      <c r="J8421" t="e">
        <v>#N/A</v>
      </c>
      <c r="K8421">
        <v>6.4399899999999999</v>
      </c>
      <c r="L8421">
        <v>4.65503</v>
      </c>
      <c r="M8421">
        <v>3.9302800000000002</v>
      </c>
      <c r="N8421">
        <v>5.4</v>
      </c>
    </row>
    <row r="8422" spans="1:14" x14ac:dyDescent="0.25">
      <c r="A8422" s="1">
        <v>32815</v>
      </c>
      <c r="C8422" s="4">
        <v>8.01</v>
      </c>
      <c r="D8422">
        <v>-8.3774750298078571E-2</v>
      </c>
      <c r="E8422">
        <v>-0.18840654988377981</v>
      </c>
      <c r="H8422">
        <v>-6.3492063492063266E-3</v>
      </c>
      <c r="I8422" t="e">
        <v>#N/A</v>
      </c>
      <c r="J8422" t="e">
        <v>#N/A</v>
      </c>
      <c r="K8422">
        <v>6.4399899999999999</v>
      </c>
      <c r="L8422">
        <v>4.65503</v>
      </c>
      <c r="M8422">
        <v>3.9302800000000002</v>
      </c>
      <c r="N8422">
        <v>5.4</v>
      </c>
    </row>
    <row r="8423" spans="1:14" x14ac:dyDescent="0.25">
      <c r="A8423" s="1">
        <v>32814</v>
      </c>
      <c r="C8423" s="4">
        <v>7.81</v>
      </c>
      <c r="D8423">
        <v>-9.4340716267814373E-2</v>
      </c>
      <c r="E8423">
        <v>-0.22641553293013317</v>
      </c>
      <c r="H8423">
        <v>-1.8808777429467072E-2</v>
      </c>
      <c r="I8423" t="e">
        <v>#N/A</v>
      </c>
      <c r="J8423" t="e">
        <v>#N/A</v>
      </c>
      <c r="K8423">
        <v>6.4399899999999999</v>
      </c>
      <c r="L8423">
        <v>4.65503</v>
      </c>
      <c r="M8423">
        <v>3.9302800000000002</v>
      </c>
      <c r="N8423">
        <v>5.4</v>
      </c>
    </row>
    <row r="8424" spans="1:14" x14ac:dyDescent="0.25">
      <c r="A8424" s="1">
        <v>32813</v>
      </c>
      <c r="C8424" s="4">
        <v>7.86</v>
      </c>
      <c r="D8424">
        <v>-7.526892375992833E-2</v>
      </c>
      <c r="E8424">
        <v>-0.24770708189565716</v>
      </c>
      <c r="H8424">
        <v>-1.5923566878980888E-2</v>
      </c>
      <c r="I8424" t="e">
        <v>#N/A</v>
      </c>
      <c r="J8424" t="e">
        <v>#N/A</v>
      </c>
      <c r="K8424">
        <v>6.4399899999999999</v>
      </c>
      <c r="L8424">
        <v>4.65503</v>
      </c>
      <c r="M8424">
        <v>3.9302800000000002</v>
      </c>
      <c r="N8424">
        <v>5.4</v>
      </c>
    </row>
    <row r="8425" spans="1:14" x14ac:dyDescent="0.25">
      <c r="A8425" s="1">
        <v>32812</v>
      </c>
      <c r="C8425" s="4">
        <v>7.88</v>
      </c>
      <c r="D8425">
        <v>-5.6767504508651312E-2</v>
      </c>
      <c r="E8425">
        <v>-0.24651237416937721</v>
      </c>
      <c r="H8425">
        <v>1.2944983818770295E-2</v>
      </c>
      <c r="I8425" t="e">
        <v>#N/A</v>
      </c>
      <c r="J8425" t="e">
        <v>#N/A</v>
      </c>
      <c r="K8425">
        <v>6.4399899999999999</v>
      </c>
      <c r="L8425">
        <v>4.5871599999999999</v>
      </c>
      <c r="M8425">
        <v>3.9445299999999999</v>
      </c>
      <c r="N8425">
        <v>5.3</v>
      </c>
    </row>
    <row r="8426" spans="1:14" x14ac:dyDescent="0.25">
      <c r="A8426" s="1">
        <v>32811</v>
      </c>
      <c r="C8426" s="4">
        <v>7.87</v>
      </c>
      <c r="D8426">
        <v>-7.7605474427384302E-2</v>
      </c>
      <c r="E8426">
        <v>-0.26540292410325661</v>
      </c>
      <c r="H8426">
        <v>-1.2738853503184711E-2</v>
      </c>
      <c r="I8426" t="e">
        <v>#N/A</v>
      </c>
      <c r="J8426" t="e">
        <v>#N/A</v>
      </c>
      <c r="K8426">
        <v>6.4399899999999999</v>
      </c>
      <c r="L8426">
        <v>4.5871599999999999</v>
      </c>
      <c r="M8426">
        <v>3.9445299999999999</v>
      </c>
      <c r="N8426">
        <v>5.3</v>
      </c>
    </row>
    <row r="8427" spans="1:14" x14ac:dyDescent="0.25">
      <c r="A8427" s="1">
        <v>32808</v>
      </c>
      <c r="C8427" s="4">
        <v>7.88</v>
      </c>
      <c r="D8427">
        <v>-7.1749411731279467E-2</v>
      </c>
      <c r="E8427">
        <v>-0.2330832470644244</v>
      </c>
      <c r="H8427">
        <v>2.3102310231023049E-2</v>
      </c>
      <c r="I8427" t="e">
        <v>#N/A</v>
      </c>
      <c r="J8427" t="e">
        <v>#N/A</v>
      </c>
      <c r="K8427">
        <v>6.4399899999999999</v>
      </c>
      <c r="L8427">
        <v>4.5871599999999999</v>
      </c>
      <c r="M8427">
        <v>3.9445299999999999</v>
      </c>
      <c r="N8427">
        <v>5.3</v>
      </c>
    </row>
    <row r="8428" spans="1:14" x14ac:dyDescent="0.25">
      <c r="A8428" s="1">
        <v>32807</v>
      </c>
      <c r="C8428" s="4">
        <v>7.8</v>
      </c>
      <c r="D8428">
        <v>-7.1429122448822047E-2</v>
      </c>
      <c r="E8428">
        <v>-0.2301987389469341</v>
      </c>
      <c r="H8428">
        <v>2.6578073089700949E-2</v>
      </c>
      <c r="I8428" t="e">
        <v>#N/A</v>
      </c>
      <c r="J8428" t="e">
        <v>#N/A</v>
      </c>
      <c r="K8428">
        <v>6.4399899999999999</v>
      </c>
      <c r="L8428">
        <v>4.5871599999999999</v>
      </c>
      <c r="M8428">
        <v>3.9445299999999999</v>
      </c>
      <c r="N8428">
        <v>5.3</v>
      </c>
    </row>
    <row r="8429" spans="1:14" x14ac:dyDescent="0.25">
      <c r="A8429" s="1">
        <v>32806</v>
      </c>
      <c r="C8429" s="4">
        <v>7.77</v>
      </c>
      <c r="D8429">
        <v>-0.10629126330046423</v>
      </c>
      <c r="E8429">
        <v>-0.22438913522833814</v>
      </c>
      <c r="H8429">
        <v>9.8360655737705915E-3</v>
      </c>
      <c r="I8429" t="e">
        <v>#N/A</v>
      </c>
      <c r="J8429" t="e">
        <v>#N/A</v>
      </c>
      <c r="K8429">
        <v>6.4399899999999999</v>
      </c>
      <c r="L8429">
        <v>4.5871599999999999</v>
      </c>
      <c r="M8429">
        <v>3.9445299999999999</v>
      </c>
      <c r="N8429">
        <v>5.3</v>
      </c>
    </row>
    <row r="8430" spans="1:14" x14ac:dyDescent="0.25">
      <c r="A8430" s="1">
        <v>32805</v>
      </c>
      <c r="C8430" s="4">
        <v>7.76</v>
      </c>
      <c r="D8430">
        <v>-0.15000025043450382</v>
      </c>
      <c r="E8430">
        <v>-0.25240476775091203</v>
      </c>
      <c r="H8430">
        <v>-2.2875816993464082E-2</v>
      </c>
      <c r="I8430" t="e">
        <v>#N/A</v>
      </c>
      <c r="J8430" t="e">
        <v>#N/A</v>
      </c>
      <c r="K8430">
        <v>6.4399899999999999</v>
      </c>
      <c r="L8430">
        <v>4.5871599999999999</v>
      </c>
      <c r="M8430">
        <v>3.9445299999999999</v>
      </c>
      <c r="N8430">
        <v>5.3</v>
      </c>
    </row>
    <row r="8431" spans="1:14" x14ac:dyDescent="0.25">
      <c r="A8431" s="1">
        <v>32804</v>
      </c>
      <c r="C8431" s="4">
        <v>7.85</v>
      </c>
      <c r="D8431">
        <v>-0.11894279834659993</v>
      </c>
      <c r="E8431">
        <v>-0.24047573333333339</v>
      </c>
      <c r="H8431">
        <v>-1.9543973941368087E-2</v>
      </c>
      <c r="I8431" t="e">
        <v>#N/A</v>
      </c>
      <c r="J8431" t="e">
        <v>#N/A</v>
      </c>
      <c r="K8431">
        <v>6.4399899999999999</v>
      </c>
      <c r="L8431">
        <v>4.5871599999999999</v>
      </c>
      <c r="M8431">
        <v>3.9445299999999999</v>
      </c>
      <c r="N8431">
        <v>5.3</v>
      </c>
    </row>
    <row r="8432" spans="1:14" x14ac:dyDescent="0.25">
      <c r="A8432" s="1">
        <v>32801</v>
      </c>
      <c r="C8432" s="4">
        <v>7.88</v>
      </c>
      <c r="D8432">
        <v>-0.13684075222033054</v>
      </c>
      <c r="E8432">
        <v>-0.24305652057584581</v>
      </c>
      <c r="H8432">
        <v>-5.9936908517350118E-2</v>
      </c>
      <c r="I8432" t="e">
        <v>#N/A</v>
      </c>
      <c r="J8432" t="e">
        <v>#N/A</v>
      </c>
      <c r="K8432">
        <v>6.4399899999999999</v>
      </c>
      <c r="L8432">
        <v>4.5871599999999999</v>
      </c>
      <c r="M8432">
        <v>3.9445299999999999</v>
      </c>
      <c r="N8432">
        <v>5.3</v>
      </c>
    </row>
    <row r="8433" spans="1:14" x14ac:dyDescent="0.25">
      <c r="A8433" s="1">
        <v>32800</v>
      </c>
      <c r="C8433" s="4">
        <v>7.9</v>
      </c>
      <c r="D8433">
        <v>-0.13305710898487555</v>
      </c>
      <c r="E8433">
        <v>-0.21394356065011655</v>
      </c>
      <c r="H8433">
        <v>-6.3091482649842323E-2</v>
      </c>
      <c r="I8433" t="e">
        <v>#N/A</v>
      </c>
      <c r="J8433" t="e">
        <v>#N/A</v>
      </c>
      <c r="K8433">
        <v>6.4399899999999999</v>
      </c>
      <c r="L8433">
        <v>4.5871599999999999</v>
      </c>
      <c r="M8433">
        <v>3.9445299999999999</v>
      </c>
      <c r="N8433">
        <v>5.3</v>
      </c>
    </row>
    <row r="8434" spans="1:14" x14ac:dyDescent="0.25">
      <c r="A8434" s="1">
        <v>32799</v>
      </c>
      <c r="C8434" s="4">
        <v>7.81</v>
      </c>
      <c r="D8434">
        <v>-0.11231121395337262</v>
      </c>
      <c r="E8434">
        <v>-0.22596201479260625</v>
      </c>
      <c r="H8434">
        <v>-8.9230769230769225E-2</v>
      </c>
      <c r="I8434" t="e">
        <v>#N/A</v>
      </c>
      <c r="J8434" t="e">
        <v>#N/A</v>
      </c>
      <c r="K8434">
        <v>6.4399899999999999</v>
      </c>
      <c r="L8434">
        <v>4.5871599999999999</v>
      </c>
      <c r="M8434">
        <v>3.9445299999999999</v>
      </c>
      <c r="N8434">
        <v>5.3</v>
      </c>
    </row>
    <row r="8435" spans="1:14" x14ac:dyDescent="0.25">
      <c r="A8435" s="1">
        <v>32798</v>
      </c>
      <c r="C8435" s="4">
        <v>7.82</v>
      </c>
      <c r="D8435">
        <v>-0.12121174340842111</v>
      </c>
      <c r="E8435">
        <v>-0.22836570562110425</v>
      </c>
      <c r="H8435">
        <v>-0.12012012012012008</v>
      </c>
      <c r="I8435" t="e">
        <v>#N/A</v>
      </c>
      <c r="J8435" t="e">
        <v>#N/A</v>
      </c>
      <c r="K8435">
        <v>6.4399899999999999</v>
      </c>
      <c r="L8435">
        <v>4.5871599999999999</v>
      </c>
      <c r="M8435">
        <v>3.9445299999999999</v>
      </c>
      <c r="N8435">
        <v>5.3</v>
      </c>
    </row>
    <row r="8436" spans="1:14" x14ac:dyDescent="0.25">
      <c r="A8436" s="1">
        <v>32797</v>
      </c>
      <c r="C8436" s="4">
        <v>7.85</v>
      </c>
      <c r="D8436">
        <v>-0.10239736169742852</v>
      </c>
      <c r="E8436">
        <v>-0.21634725147861433</v>
      </c>
      <c r="H8436">
        <v>-0.11904761904761907</v>
      </c>
      <c r="I8436" t="e">
        <v>#N/A</v>
      </c>
      <c r="J8436" t="e">
        <v>#N/A</v>
      </c>
      <c r="K8436">
        <v>6.4399899999999999</v>
      </c>
      <c r="L8436">
        <v>4.5871599999999999</v>
      </c>
      <c r="M8436">
        <v>3.9445299999999999</v>
      </c>
      <c r="N8436">
        <v>5.3</v>
      </c>
    </row>
    <row r="8437" spans="1:14" x14ac:dyDescent="0.25">
      <c r="A8437" s="1">
        <v>32794</v>
      </c>
      <c r="C8437" s="4">
        <v>7.9</v>
      </c>
      <c r="D8437">
        <v>-0.11633133258251482</v>
      </c>
      <c r="E8437">
        <v>-0.24401845159243585</v>
      </c>
      <c r="H8437">
        <v>-0.1178247734138973</v>
      </c>
      <c r="I8437" t="e">
        <v>#N/A</v>
      </c>
      <c r="J8437" t="e">
        <v>#N/A</v>
      </c>
      <c r="K8437">
        <v>6.4399899999999999</v>
      </c>
      <c r="L8437">
        <v>4.5871599999999999</v>
      </c>
      <c r="M8437">
        <v>3.9445299999999999</v>
      </c>
      <c r="N8437">
        <v>5.3</v>
      </c>
    </row>
    <row r="8438" spans="1:14" x14ac:dyDescent="0.25">
      <c r="A8438" s="1">
        <v>32793</v>
      </c>
      <c r="C8438" s="4">
        <v>7.99</v>
      </c>
      <c r="D8438">
        <v>-0.10280517215391582</v>
      </c>
      <c r="E8438">
        <v>-0.24999894339558859</v>
      </c>
      <c r="H8438">
        <v>-0.11480362537764355</v>
      </c>
      <c r="I8438" t="e">
        <v>#N/A</v>
      </c>
      <c r="J8438" t="e">
        <v>#N/A</v>
      </c>
      <c r="K8438">
        <v>6.4399899999999999</v>
      </c>
      <c r="L8438">
        <v>4.5871599999999999</v>
      </c>
      <c r="M8438">
        <v>3.9445299999999999</v>
      </c>
      <c r="N8438">
        <v>5.3</v>
      </c>
    </row>
    <row r="8439" spans="1:14" x14ac:dyDescent="0.25">
      <c r="A8439" s="1">
        <v>32792</v>
      </c>
      <c r="C8439" s="4">
        <v>8.08</v>
      </c>
      <c r="D8439">
        <v>-4.0380242494889917E-2</v>
      </c>
      <c r="E8439">
        <v>-0.2125617352084388</v>
      </c>
      <c r="H8439">
        <v>-0.10876132930513593</v>
      </c>
      <c r="I8439" t="e">
        <v>#N/A</v>
      </c>
      <c r="J8439" t="e">
        <v>#N/A</v>
      </c>
      <c r="K8439">
        <v>6.4399899999999999</v>
      </c>
      <c r="L8439">
        <v>4.5871599999999999</v>
      </c>
      <c r="M8439">
        <v>3.9445299999999999</v>
      </c>
      <c r="N8439">
        <v>5.3</v>
      </c>
    </row>
    <row r="8440" spans="1:14" x14ac:dyDescent="0.25">
      <c r="A8440" s="1">
        <v>32791</v>
      </c>
      <c r="C8440" s="4">
        <v>8.0399999999999991</v>
      </c>
      <c r="D8440">
        <v>2.9266401238539741E-2</v>
      </c>
      <c r="E8440">
        <v>-0.15000145599860226</v>
      </c>
      <c r="H8440">
        <v>-9.4801223241590238E-2</v>
      </c>
      <c r="I8440" t="e">
        <v>#N/A</v>
      </c>
      <c r="J8440" t="e">
        <v>#N/A</v>
      </c>
      <c r="K8440">
        <v>6.4399899999999999</v>
      </c>
      <c r="L8440">
        <v>4.5871599999999999</v>
      </c>
      <c r="M8440">
        <v>3.9445299999999999</v>
      </c>
      <c r="N8440">
        <v>5.3</v>
      </c>
    </row>
    <row r="8441" spans="1:14" x14ac:dyDescent="0.25">
      <c r="A8441" s="1">
        <v>32790</v>
      </c>
      <c r="C8441" s="2" t="e">
        <f>NA()</f>
        <v>#N/A</v>
      </c>
      <c r="D8441">
        <v>2.4388667698783006E-2</v>
      </c>
      <c r="E8441">
        <v>-0.13846182122278683</v>
      </c>
      <c r="H8441">
        <v>-0.10606060606060608</v>
      </c>
      <c r="I8441" t="e">
        <v>#N/A</v>
      </c>
      <c r="J8441" t="e">
        <v>#N/A</v>
      </c>
      <c r="K8441">
        <v>6.4399899999999999</v>
      </c>
      <c r="L8441">
        <v>4.5871599999999999</v>
      </c>
      <c r="M8441">
        <v>3.9445299999999999</v>
      </c>
      <c r="N8441">
        <v>5.3</v>
      </c>
    </row>
    <row r="8442" spans="1:14" x14ac:dyDescent="0.25">
      <c r="A8442" s="1">
        <v>32787</v>
      </c>
      <c r="C8442" s="4">
        <v>8.06</v>
      </c>
      <c r="D8442">
        <v>7.1937874849092864E-3</v>
      </c>
      <c r="E8442">
        <v>-0.14141423283344345</v>
      </c>
      <c r="H8442">
        <v>-0.11976047904191611</v>
      </c>
      <c r="I8442" t="e">
        <v>#N/A</v>
      </c>
      <c r="J8442" t="e">
        <v>#N/A</v>
      </c>
      <c r="K8442">
        <v>6.4399899999999999</v>
      </c>
      <c r="L8442">
        <v>4.5871599999999999</v>
      </c>
      <c r="M8442">
        <v>3.9445299999999999</v>
      </c>
      <c r="N8442">
        <v>5.3</v>
      </c>
    </row>
    <row r="8443" spans="1:14" x14ac:dyDescent="0.25">
      <c r="A8443" s="1">
        <v>32786</v>
      </c>
      <c r="C8443" s="4">
        <v>8.36</v>
      </c>
      <c r="D8443">
        <v>-1.9322434782608755E-2</v>
      </c>
      <c r="E8443">
        <v>-0.1581622857142857</v>
      </c>
      <c r="H8443">
        <v>-0.11711711711711714</v>
      </c>
      <c r="I8443" t="e">
        <v>#N/A</v>
      </c>
      <c r="J8443" t="e">
        <v>#N/A</v>
      </c>
      <c r="K8443">
        <v>6.4399899999999999</v>
      </c>
      <c r="L8443">
        <v>4.5871599999999999</v>
      </c>
      <c r="M8443">
        <v>3.9445299999999999</v>
      </c>
      <c r="N8443">
        <v>5.3</v>
      </c>
    </row>
    <row r="8444" spans="1:14" x14ac:dyDescent="0.25">
      <c r="A8444" s="1">
        <v>32785</v>
      </c>
      <c r="C8444" s="4">
        <v>8.41</v>
      </c>
      <c r="D8444">
        <v>9.7081134887415654E-3</v>
      </c>
      <c r="E8444">
        <v>-0.13265371428571426</v>
      </c>
      <c r="H8444">
        <v>-0.10303030303030303</v>
      </c>
      <c r="I8444" t="e">
        <v>#N/A</v>
      </c>
      <c r="J8444" t="e">
        <v>#N/A</v>
      </c>
      <c r="K8444">
        <v>6.4399899999999999</v>
      </c>
      <c r="L8444">
        <v>4.5871599999999999</v>
      </c>
      <c r="M8444">
        <v>3.9445299999999999</v>
      </c>
      <c r="N8444">
        <v>5.3</v>
      </c>
    </row>
    <row r="8445" spans="1:14" x14ac:dyDescent="0.25">
      <c r="A8445" s="1">
        <v>32784</v>
      </c>
      <c r="C8445" s="4">
        <v>8.41</v>
      </c>
      <c r="D8445">
        <v>3.5000662400423987E-2</v>
      </c>
      <c r="E8445">
        <v>-0.11282014758723369</v>
      </c>
      <c r="H8445">
        <v>-9.1463414634146312E-2</v>
      </c>
      <c r="I8445" t="e">
        <v>#N/A</v>
      </c>
      <c r="J8445" t="e">
        <v>#N/A</v>
      </c>
      <c r="K8445">
        <v>6.4399899999999999</v>
      </c>
      <c r="L8445">
        <v>4.5871599999999999</v>
      </c>
      <c r="M8445">
        <v>3.9445299999999999</v>
      </c>
      <c r="N8445">
        <v>5.3</v>
      </c>
    </row>
    <row r="8446" spans="1:14" x14ac:dyDescent="0.25">
      <c r="A8446" s="1">
        <v>32783</v>
      </c>
      <c r="C8446" s="4">
        <v>8.49</v>
      </c>
      <c r="D8446">
        <v>-4.928624326463904E-3</v>
      </c>
      <c r="E8446">
        <v>-0.15403969554081332</v>
      </c>
      <c r="H8446">
        <v>-0.10843373493975905</v>
      </c>
      <c r="I8446" t="e">
        <v>#N/A</v>
      </c>
      <c r="J8446" t="e">
        <v>#N/A</v>
      </c>
      <c r="K8446">
        <v>6.4399899999999999</v>
      </c>
      <c r="L8446">
        <v>4.5871599999999999</v>
      </c>
      <c r="M8446">
        <v>3.9445299999999999</v>
      </c>
      <c r="N8446">
        <v>5.3</v>
      </c>
    </row>
    <row r="8447" spans="1:14" x14ac:dyDescent="0.25">
      <c r="A8447" s="1">
        <v>32780</v>
      </c>
      <c r="C8447" s="4">
        <v>8.48</v>
      </c>
      <c r="D8447">
        <v>0</v>
      </c>
      <c r="E8447">
        <v>-9.8446161131280241E-2</v>
      </c>
      <c r="H8447">
        <v>-6.5625000000000044E-2</v>
      </c>
      <c r="I8447" t="e">
        <v>#N/A</v>
      </c>
      <c r="J8447" t="e">
        <v>#N/A</v>
      </c>
      <c r="K8447">
        <v>7.8088800000000003</v>
      </c>
      <c r="L8447">
        <v>4.4351500000000001</v>
      </c>
      <c r="M8447">
        <v>3.87724</v>
      </c>
      <c r="N8447">
        <v>5.3</v>
      </c>
    </row>
    <row r="8448" spans="1:14" x14ac:dyDescent="0.25">
      <c r="A8448" s="1">
        <v>32779</v>
      </c>
      <c r="C8448" s="4">
        <v>8.41</v>
      </c>
      <c r="D8448">
        <v>2.8986434782608761E-2</v>
      </c>
      <c r="E8448">
        <v>-5.3764761705192288E-2</v>
      </c>
      <c r="H8448">
        <v>-5.2959501557632405E-2</v>
      </c>
      <c r="I8448" t="e">
        <v>#N/A</v>
      </c>
      <c r="J8448" t="e">
        <v>#N/A</v>
      </c>
      <c r="K8448">
        <v>7.8088800000000003</v>
      </c>
      <c r="L8448">
        <v>4.4351500000000001</v>
      </c>
      <c r="M8448">
        <v>3.87724</v>
      </c>
      <c r="N8448">
        <v>5.3</v>
      </c>
    </row>
    <row r="8449" spans="1:14" x14ac:dyDescent="0.25">
      <c r="A8449" s="1">
        <v>32778</v>
      </c>
      <c r="C8449" s="4">
        <v>8.36</v>
      </c>
      <c r="D8449">
        <v>5.9407916873399635E-2</v>
      </c>
      <c r="E8449">
        <v>-4.3242942176458854E-2</v>
      </c>
      <c r="H8449">
        <v>-3.1645569620253111E-2</v>
      </c>
      <c r="I8449" t="e">
        <v>#N/A</v>
      </c>
      <c r="J8449" t="e">
        <v>#N/A</v>
      </c>
      <c r="K8449">
        <v>7.8088800000000003</v>
      </c>
      <c r="L8449">
        <v>4.4351500000000001</v>
      </c>
      <c r="M8449">
        <v>3.87724</v>
      </c>
      <c r="N8449">
        <v>5.3</v>
      </c>
    </row>
    <row r="8450" spans="1:14" x14ac:dyDescent="0.25">
      <c r="A8450" s="1">
        <v>32777</v>
      </c>
      <c r="C8450" s="4">
        <v>8.34</v>
      </c>
      <c r="D8450">
        <v>0.1413878474504997</v>
      </c>
      <c r="E8450">
        <v>3.1792438905016374E-2</v>
      </c>
      <c r="H8450">
        <v>-1.9230769230769273E-2</v>
      </c>
      <c r="I8450" t="e">
        <v>#N/A</v>
      </c>
      <c r="J8450" t="e">
        <v>#N/A</v>
      </c>
      <c r="K8450">
        <v>7.8088800000000003</v>
      </c>
      <c r="L8450">
        <v>4.4351500000000001</v>
      </c>
      <c r="M8450">
        <v>3.87724</v>
      </c>
      <c r="N8450">
        <v>5.3</v>
      </c>
    </row>
    <row r="8451" spans="1:14" x14ac:dyDescent="0.25">
      <c r="A8451" s="1">
        <v>32776</v>
      </c>
      <c r="C8451" s="4">
        <v>8.33</v>
      </c>
      <c r="D8451">
        <v>0.19999938560031461</v>
      </c>
      <c r="E8451">
        <v>5.9173134834796581E-2</v>
      </c>
      <c r="H8451">
        <v>6.514657980456029E-3</v>
      </c>
      <c r="I8451" t="e">
        <v>#N/A</v>
      </c>
      <c r="J8451" t="e">
        <v>#N/A</v>
      </c>
      <c r="K8451">
        <v>7.8088800000000003</v>
      </c>
      <c r="L8451">
        <v>4.4351500000000001</v>
      </c>
      <c r="M8451">
        <v>3.87724</v>
      </c>
      <c r="N8451">
        <v>5.3</v>
      </c>
    </row>
    <row r="8452" spans="1:14" x14ac:dyDescent="0.25">
      <c r="A8452" s="1">
        <v>32773</v>
      </c>
      <c r="C8452" s="4">
        <v>8.25</v>
      </c>
      <c r="D8452">
        <v>0.25340891969263213</v>
      </c>
      <c r="E8452">
        <v>0.10869704347826081</v>
      </c>
      <c r="H8452">
        <v>0</v>
      </c>
      <c r="I8452" t="e">
        <v>#N/A</v>
      </c>
      <c r="J8452" t="e">
        <v>#N/A</v>
      </c>
      <c r="K8452">
        <v>7.8088800000000003</v>
      </c>
      <c r="L8452">
        <v>4.4351500000000001</v>
      </c>
      <c r="M8452">
        <v>3.87724</v>
      </c>
      <c r="N8452">
        <v>5.3</v>
      </c>
    </row>
    <row r="8453" spans="1:14" x14ac:dyDescent="0.25">
      <c r="A8453" s="1">
        <v>32772</v>
      </c>
      <c r="C8453" s="4">
        <v>8.26</v>
      </c>
      <c r="D8453">
        <v>0.24468042734283335</v>
      </c>
      <c r="E8453">
        <v>9.0908597245753286E-2</v>
      </c>
      <c r="H8453">
        <v>1.3201320132013139E-2</v>
      </c>
      <c r="I8453" t="e">
        <v>#N/A</v>
      </c>
      <c r="J8453" t="e">
        <v>#N/A</v>
      </c>
      <c r="K8453">
        <v>7.8088800000000003</v>
      </c>
      <c r="L8453">
        <v>4.4351500000000001</v>
      </c>
      <c r="M8453">
        <v>3.87724</v>
      </c>
      <c r="N8453">
        <v>5.3</v>
      </c>
    </row>
    <row r="8454" spans="1:14" x14ac:dyDescent="0.25">
      <c r="A8454" s="1">
        <v>32771</v>
      </c>
      <c r="C8454" s="4">
        <v>8.2200000000000006</v>
      </c>
      <c r="D8454">
        <v>0.22680118525204418</v>
      </c>
      <c r="E8454">
        <v>6.9275320076861657E-2</v>
      </c>
      <c r="H8454">
        <v>1.6722408026755842E-2</v>
      </c>
      <c r="I8454" t="e">
        <v>#N/A</v>
      </c>
      <c r="J8454" t="e">
        <v>#N/A</v>
      </c>
      <c r="K8454">
        <v>7.8088800000000003</v>
      </c>
      <c r="L8454">
        <v>4.4351500000000001</v>
      </c>
      <c r="M8454">
        <v>3.87724</v>
      </c>
      <c r="N8454">
        <v>5.3</v>
      </c>
    </row>
    <row r="8455" spans="1:14" x14ac:dyDescent="0.25">
      <c r="A8455" s="1">
        <v>32770</v>
      </c>
      <c r="C8455" s="4">
        <v>8.07</v>
      </c>
      <c r="D8455">
        <v>0.17380403809435374</v>
      </c>
      <c r="E8455">
        <v>3.9634387864649234E-2</v>
      </c>
      <c r="H8455">
        <v>3.3670033670034627E-3</v>
      </c>
      <c r="I8455" t="e">
        <v>#N/A</v>
      </c>
      <c r="J8455" t="e">
        <v>#N/A</v>
      </c>
      <c r="K8455">
        <v>7.8088800000000003</v>
      </c>
      <c r="L8455">
        <v>4.4351500000000001</v>
      </c>
      <c r="M8455">
        <v>3.87724</v>
      </c>
      <c r="N8455">
        <v>5.3</v>
      </c>
    </row>
    <row r="8456" spans="1:14" x14ac:dyDescent="0.25">
      <c r="A8456" s="1">
        <v>32769</v>
      </c>
      <c r="C8456" s="4">
        <v>8.08</v>
      </c>
      <c r="D8456">
        <v>0.15829295543090005</v>
      </c>
      <c r="E8456">
        <v>2.0894181082902641E-2</v>
      </c>
      <c r="H8456">
        <v>6.8259385665530026E-3</v>
      </c>
      <c r="I8456" t="e">
        <v>#N/A</v>
      </c>
      <c r="J8456" t="e">
        <v>#N/A</v>
      </c>
      <c r="K8456">
        <v>7.8088800000000003</v>
      </c>
      <c r="L8456">
        <v>4.4351500000000001</v>
      </c>
      <c r="M8456">
        <v>3.87724</v>
      </c>
      <c r="N8456">
        <v>5.3</v>
      </c>
    </row>
    <row r="8457" spans="1:14" x14ac:dyDescent="0.25">
      <c r="A8457" s="1">
        <v>32766</v>
      </c>
      <c r="C8457" s="4">
        <v>7.99</v>
      </c>
      <c r="D8457">
        <v>0.16290846936948911</v>
      </c>
      <c r="E8457">
        <v>1.1833566611528124E-2</v>
      </c>
      <c r="H8457">
        <v>3.1034482758620641E-2</v>
      </c>
      <c r="I8457" t="e">
        <v>#N/A</v>
      </c>
      <c r="J8457" t="e">
        <v>#N/A</v>
      </c>
      <c r="K8457">
        <v>7.8088800000000003</v>
      </c>
      <c r="L8457">
        <v>4.4351500000000001</v>
      </c>
      <c r="M8457">
        <v>3.87724</v>
      </c>
      <c r="N8457">
        <v>5.3</v>
      </c>
    </row>
    <row r="8458" spans="1:14" x14ac:dyDescent="0.25">
      <c r="A8458" s="1">
        <v>32765</v>
      </c>
      <c r="C8458" s="4">
        <v>8.0299999999999994</v>
      </c>
      <c r="D8458">
        <v>0.22842632172951993</v>
      </c>
      <c r="E8458">
        <v>5.881980899373751E-3</v>
      </c>
      <c r="H8458">
        <v>4.5936395759717419E-2</v>
      </c>
      <c r="I8458" t="e">
        <v>#N/A</v>
      </c>
      <c r="J8458" t="e">
        <v>#N/A</v>
      </c>
      <c r="K8458">
        <v>7.8088800000000003</v>
      </c>
      <c r="L8458">
        <v>4.4351500000000001</v>
      </c>
      <c r="M8458">
        <v>3.87724</v>
      </c>
      <c r="N8458">
        <v>5.3</v>
      </c>
    </row>
    <row r="8459" spans="1:14" x14ac:dyDescent="0.25">
      <c r="A8459" s="1">
        <v>32764</v>
      </c>
      <c r="C8459" s="4">
        <v>8.11</v>
      </c>
      <c r="D8459">
        <v>0.26342476650658497</v>
      </c>
      <c r="E8459">
        <v>1.7962915271697133E-2</v>
      </c>
      <c r="H8459">
        <v>2.7874564459930307E-2</v>
      </c>
      <c r="I8459" t="e">
        <v>#N/A</v>
      </c>
      <c r="J8459" t="e">
        <v>#N/A</v>
      </c>
      <c r="K8459">
        <v>7.8088800000000003</v>
      </c>
      <c r="L8459">
        <v>4.4351500000000001</v>
      </c>
      <c r="M8459">
        <v>3.87724</v>
      </c>
      <c r="N8459">
        <v>5.3</v>
      </c>
    </row>
    <row r="8460" spans="1:14" x14ac:dyDescent="0.25">
      <c r="A8460" s="1">
        <v>32763</v>
      </c>
      <c r="C8460" s="4">
        <v>8.1</v>
      </c>
      <c r="D8460">
        <v>0.22000046080029501</v>
      </c>
      <c r="E8460">
        <v>1.1766597094849507E-2</v>
      </c>
      <c r="H8460">
        <v>7.1428571428571397E-2</v>
      </c>
      <c r="I8460" t="e">
        <v>#N/A</v>
      </c>
      <c r="J8460" t="e">
        <v>#N/A</v>
      </c>
      <c r="K8460">
        <v>7.8088800000000003</v>
      </c>
      <c r="L8460">
        <v>4.4351500000000001</v>
      </c>
      <c r="M8460">
        <v>3.87724</v>
      </c>
      <c r="N8460">
        <v>5.3</v>
      </c>
    </row>
    <row r="8461" spans="1:14" x14ac:dyDescent="0.25">
      <c r="A8461" s="1">
        <v>32762</v>
      </c>
      <c r="C8461" s="4">
        <v>8.1</v>
      </c>
      <c r="D8461">
        <v>0.28967146231479513</v>
      </c>
      <c r="E8461">
        <v>6.948459747712632E-2</v>
      </c>
      <c r="H8461">
        <v>8.2142857142857073E-2</v>
      </c>
      <c r="I8461" t="e">
        <v>#N/A</v>
      </c>
      <c r="J8461" t="e">
        <v>#N/A</v>
      </c>
      <c r="K8461">
        <v>7.8088800000000003</v>
      </c>
      <c r="L8461">
        <v>4.4351500000000001</v>
      </c>
      <c r="M8461">
        <v>3.87724</v>
      </c>
      <c r="N8461">
        <v>5.3</v>
      </c>
    </row>
    <row r="8462" spans="1:14" x14ac:dyDescent="0.25">
      <c r="A8462" s="1">
        <v>32759</v>
      </c>
      <c r="C8462" s="4">
        <v>8.1999999999999993</v>
      </c>
      <c r="D8462">
        <v>0.32663262766074452</v>
      </c>
      <c r="E8462">
        <v>7.1857026354193554E-2</v>
      </c>
      <c r="H8462">
        <v>5.2447552447552503E-2</v>
      </c>
      <c r="I8462" t="e">
        <v>#N/A</v>
      </c>
      <c r="J8462" t="e">
        <v>#N/A</v>
      </c>
      <c r="K8462">
        <v>7.8088800000000003</v>
      </c>
      <c r="L8462">
        <v>4.4351500000000001</v>
      </c>
      <c r="M8462">
        <v>3.87724</v>
      </c>
      <c r="N8462">
        <v>5.3</v>
      </c>
    </row>
    <row r="8463" spans="1:14" x14ac:dyDescent="0.25">
      <c r="A8463" s="1">
        <v>32758</v>
      </c>
      <c r="C8463" s="4">
        <v>8.26</v>
      </c>
      <c r="D8463">
        <v>0.32029236554142559</v>
      </c>
      <c r="E8463">
        <v>5.202234301237052E-2</v>
      </c>
      <c r="H8463">
        <v>3.3898305084745672E-2</v>
      </c>
      <c r="I8463" t="e">
        <v>#N/A</v>
      </c>
      <c r="J8463" t="e">
        <v>#N/A</v>
      </c>
      <c r="K8463">
        <v>7.8088800000000003</v>
      </c>
      <c r="L8463">
        <v>4.4351500000000001</v>
      </c>
      <c r="M8463">
        <v>3.87724</v>
      </c>
      <c r="N8463">
        <v>5.3</v>
      </c>
    </row>
    <row r="8464" spans="1:14" x14ac:dyDescent="0.25">
      <c r="A8464" s="1">
        <v>32757</v>
      </c>
      <c r="C8464" s="4">
        <v>8.2899999999999991</v>
      </c>
      <c r="D8464">
        <v>0.31372488120011188</v>
      </c>
      <c r="E8464">
        <v>2.2728371901226119E-2</v>
      </c>
      <c r="H8464">
        <v>5.9027777777777679E-2</v>
      </c>
      <c r="I8464" t="e">
        <v>#N/A</v>
      </c>
      <c r="J8464" t="e">
        <v>#N/A</v>
      </c>
      <c r="K8464">
        <v>7.8088800000000003</v>
      </c>
      <c r="L8464">
        <v>4.4351500000000001</v>
      </c>
      <c r="M8464">
        <v>3.87724</v>
      </c>
      <c r="N8464">
        <v>5.3</v>
      </c>
    </row>
    <row r="8465" spans="1:14" x14ac:dyDescent="0.25">
      <c r="A8465" s="1">
        <v>32756</v>
      </c>
      <c r="C8465" s="4">
        <v>8.31</v>
      </c>
      <c r="D8465">
        <v>0.3105130480093512</v>
      </c>
      <c r="E8465">
        <v>2.2728371901226119E-2</v>
      </c>
      <c r="H8465">
        <v>7.0175438596491224E-2</v>
      </c>
      <c r="I8465" t="e">
        <v>#N/A</v>
      </c>
      <c r="J8465" t="e">
        <v>#N/A</v>
      </c>
      <c r="K8465">
        <v>7.8088800000000003</v>
      </c>
      <c r="L8465">
        <v>4.4351500000000001</v>
      </c>
      <c r="M8465">
        <v>3.87724</v>
      </c>
      <c r="N8465">
        <v>5.3</v>
      </c>
    </row>
    <row r="8466" spans="1:14" x14ac:dyDescent="0.25">
      <c r="A8466" s="1">
        <v>32755</v>
      </c>
      <c r="C8466" s="2" t="e">
        <f>NA()</f>
        <v>#N/A</v>
      </c>
      <c r="D8466">
        <v>0.27143064816516405</v>
      </c>
      <c r="E8466">
        <v>4.0697628988693113E-2</v>
      </c>
      <c r="H8466">
        <v>3.4246575342465668E-2</v>
      </c>
      <c r="I8466" t="e">
        <v>#N/A</v>
      </c>
      <c r="J8466" t="e">
        <v>#N/A</v>
      </c>
      <c r="K8466">
        <v>7.8088800000000003</v>
      </c>
      <c r="L8466">
        <v>4.4351500000000001</v>
      </c>
      <c r="M8466">
        <v>3.87724</v>
      </c>
      <c r="N8466">
        <v>5.3</v>
      </c>
    </row>
    <row r="8467" spans="1:14" x14ac:dyDescent="0.25">
      <c r="A8467" s="1">
        <v>32752</v>
      </c>
      <c r="C8467" s="4">
        <v>8.23</v>
      </c>
      <c r="D8467">
        <v>0.32241786557869889</v>
      </c>
      <c r="E8467">
        <v>0.10493989330958753</v>
      </c>
      <c r="H8467">
        <v>3.0716723549488067E-2</v>
      </c>
      <c r="I8467" t="e">
        <v>#N/A</v>
      </c>
      <c r="J8467" t="e">
        <v>#N/A</v>
      </c>
      <c r="K8467">
        <v>7.8088800000000003</v>
      </c>
      <c r="L8467">
        <v>4.4351500000000001</v>
      </c>
      <c r="M8467">
        <v>3.87724</v>
      </c>
      <c r="N8467">
        <v>5.3</v>
      </c>
    </row>
    <row r="8468" spans="1:14" x14ac:dyDescent="0.25">
      <c r="A8468" s="1">
        <v>32751</v>
      </c>
      <c r="C8468" s="4">
        <v>8.2799999999999994</v>
      </c>
      <c r="D8468">
        <v>0.37628783335213756</v>
      </c>
      <c r="E8468">
        <v>0.18749963157925764</v>
      </c>
      <c r="H8468">
        <v>3.3444816053511683E-2</v>
      </c>
      <c r="I8468" t="e">
        <v>#N/A</v>
      </c>
      <c r="J8468" t="e">
        <v>#N/A</v>
      </c>
      <c r="K8468">
        <v>7.8088800000000003</v>
      </c>
      <c r="L8468">
        <v>4.6218500000000002</v>
      </c>
      <c r="M8468">
        <v>4.1513900000000001</v>
      </c>
      <c r="N8468">
        <v>5.2</v>
      </c>
    </row>
    <row r="8469" spans="1:14" x14ac:dyDescent="0.25">
      <c r="A8469" s="1">
        <v>32750</v>
      </c>
      <c r="C8469" s="4">
        <v>8.34</v>
      </c>
      <c r="D8469">
        <v>0.4308092581173959</v>
      </c>
      <c r="E8469">
        <v>0.19867439638752238</v>
      </c>
      <c r="H8469">
        <v>3.7037037037036979E-2</v>
      </c>
      <c r="I8469" t="e">
        <v>#N/A</v>
      </c>
      <c r="J8469" t="e">
        <v>#N/A</v>
      </c>
      <c r="K8469">
        <v>7.8088800000000003</v>
      </c>
      <c r="L8469">
        <v>4.6218500000000002</v>
      </c>
      <c r="M8469">
        <v>4.1513900000000001</v>
      </c>
      <c r="N8469">
        <v>5.2</v>
      </c>
    </row>
    <row r="8470" spans="1:14" x14ac:dyDescent="0.25">
      <c r="A8470" s="1">
        <v>32749</v>
      </c>
      <c r="C8470" s="4">
        <v>8.3699999999999992</v>
      </c>
      <c r="D8470">
        <v>0.47453093874021346</v>
      </c>
      <c r="E8470">
        <v>0.2315440378364888</v>
      </c>
      <c r="H8470">
        <v>1.3245033112582849E-2</v>
      </c>
      <c r="I8470" t="e">
        <v>#N/A</v>
      </c>
      <c r="J8470" t="e">
        <v>#N/A</v>
      </c>
      <c r="K8470">
        <v>7.8088800000000003</v>
      </c>
      <c r="L8470">
        <v>4.6218500000000002</v>
      </c>
      <c r="M8470">
        <v>4.1513900000000001</v>
      </c>
      <c r="N8470">
        <v>5.2</v>
      </c>
    </row>
    <row r="8471" spans="1:14" x14ac:dyDescent="0.25">
      <c r="A8471" s="1">
        <v>32748</v>
      </c>
      <c r="C8471" s="4">
        <v>8.36</v>
      </c>
      <c r="D8471">
        <v>0.52354739475632495</v>
      </c>
      <c r="E8471">
        <v>0.18471604755083537</v>
      </c>
      <c r="H8471">
        <v>-1.3114754098360604E-2</v>
      </c>
      <c r="I8471" t="e">
        <v>#N/A</v>
      </c>
      <c r="J8471" t="e">
        <v>#N/A</v>
      </c>
      <c r="K8471">
        <v>7.8088800000000003</v>
      </c>
      <c r="L8471">
        <v>4.6218500000000002</v>
      </c>
      <c r="M8471">
        <v>4.1513900000000001</v>
      </c>
      <c r="N8471">
        <v>5.2</v>
      </c>
    </row>
    <row r="8472" spans="1:14" x14ac:dyDescent="0.25">
      <c r="A8472" s="1">
        <v>32745</v>
      </c>
      <c r="C8472" s="4">
        <v>8.32</v>
      </c>
      <c r="D8472">
        <v>0.42820388607617366</v>
      </c>
      <c r="E8472">
        <v>0.15951011298953643</v>
      </c>
      <c r="H8472">
        <v>1.980198019801982E-2</v>
      </c>
      <c r="I8472" t="e">
        <v>#N/A</v>
      </c>
      <c r="J8472" t="e">
        <v>#N/A</v>
      </c>
      <c r="K8472">
        <v>7.8088800000000003</v>
      </c>
      <c r="L8472">
        <v>4.6218500000000002</v>
      </c>
      <c r="M8472">
        <v>4.1513900000000001</v>
      </c>
      <c r="N8472">
        <v>5.2</v>
      </c>
    </row>
    <row r="8473" spans="1:14" x14ac:dyDescent="0.25">
      <c r="A8473" s="1">
        <v>32744</v>
      </c>
      <c r="C8473" s="4">
        <v>8.32</v>
      </c>
      <c r="D8473">
        <v>0.3600002304001475</v>
      </c>
      <c r="E8473">
        <v>0.14461724235849394</v>
      </c>
      <c r="H8473">
        <v>-3.2051282051281937E-3</v>
      </c>
      <c r="I8473" t="e">
        <v>#N/A</v>
      </c>
      <c r="J8473" t="e">
        <v>#N/A</v>
      </c>
      <c r="K8473">
        <v>7.8088800000000003</v>
      </c>
      <c r="L8473">
        <v>4.6218500000000002</v>
      </c>
      <c r="M8473">
        <v>4.1513900000000001</v>
      </c>
      <c r="N8473">
        <v>5.2</v>
      </c>
    </row>
    <row r="8474" spans="1:14" x14ac:dyDescent="0.25">
      <c r="A8474" s="1">
        <v>32743</v>
      </c>
      <c r="C8474" s="4">
        <v>8.3800000000000008</v>
      </c>
      <c r="D8474">
        <v>0.30731688128506929</v>
      </c>
      <c r="E8474">
        <v>0.15624833750066491</v>
      </c>
      <c r="H8474">
        <v>1.9292604501607746E-2</v>
      </c>
      <c r="I8474" t="e">
        <v>#N/A</v>
      </c>
      <c r="J8474" t="e">
        <v>#N/A</v>
      </c>
      <c r="K8474">
        <v>7.8088800000000003</v>
      </c>
      <c r="L8474">
        <v>4.6218500000000002</v>
      </c>
      <c r="M8474">
        <v>4.1513900000000001</v>
      </c>
      <c r="N8474">
        <v>5.2</v>
      </c>
    </row>
    <row r="8475" spans="1:14" x14ac:dyDescent="0.25">
      <c r="A8475" s="1">
        <v>32742</v>
      </c>
      <c r="C8475" s="4">
        <v>8.4499999999999993</v>
      </c>
      <c r="D8475">
        <v>0.28921384544579243</v>
      </c>
      <c r="E8475">
        <v>0.14506356348190153</v>
      </c>
      <c r="H8475">
        <v>6.4308681672025081E-3</v>
      </c>
      <c r="I8475" t="e">
        <v>#N/A</v>
      </c>
      <c r="J8475" t="e">
        <v>#N/A</v>
      </c>
      <c r="K8475">
        <v>7.8088800000000003</v>
      </c>
      <c r="L8475">
        <v>4.6218500000000002</v>
      </c>
      <c r="M8475">
        <v>4.1513900000000001</v>
      </c>
      <c r="N8475">
        <v>5.2</v>
      </c>
    </row>
    <row r="8476" spans="1:14" x14ac:dyDescent="0.25">
      <c r="A8476" s="1">
        <v>32741</v>
      </c>
      <c r="C8476" s="4">
        <v>8.35</v>
      </c>
      <c r="D8476">
        <v>0.26139085416557317</v>
      </c>
      <c r="E8476">
        <v>0.134969038503294</v>
      </c>
      <c r="H8476">
        <v>3.154574132492094E-3</v>
      </c>
      <c r="I8476" t="e">
        <v>#N/A</v>
      </c>
      <c r="J8476" t="e">
        <v>#N/A</v>
      </c>
      <c r="K8476">
        <v>7.8088800000000003</v>
      </c>
      <c r="L8476">
        <v>4.6218500000000002</v>
      </c>
      <c r="M8476">
        <v>4.1513900000000001</v>
      </c>
      <c r="N8476">
        <v>5.2</v>
      </c>
    </row>
    <row r="8477" spans="1:14" x14ac:dyDescent="0.25">
      <c r="A8477" s="1">
        <v>32738</v>
      </c>
      <c r="C8477" s="4">
        <v>8.2899999999999991</v>
      </c>
      <c r="D8477">
        <v>0.22195675185241193</v>
      </c>
      <c r="E8477">
        <v>9.8764680993454146E-2</v>
      </c>
      <c r="H8477">
        <v>-1.2618296529968487E-2</v>
      </c>
      <c r="I8477" t="e">
        <v>#N/A</v>
      </c>
      <c r="J8477" t="e">
        <v>#N/A</v>
      </c>
      <c r="K8477">
        <v>7.8088800000000003</v>
      </c>
      <c r="L8477">
        <v>4.6218500000000002</v>
      </c>
      <c r="M8477">
        <v>4.1513900000000001</v>
      </c>
      <c r="N8477">
        <v>5.2</v>
      </c>
    </row>
    <row r="8478" spans="1:14" x14ac:dyDescent="0.25">
      <c r="A8478" s="1">
        <v>32737</v>
      </c>
      <c r="C8478" s="4">
        <v>8.31</v>
      </c>
      <c r="D8478">
        <v>0.24880459256931986</v>
      </c>
      <c r="E8478">
        <v>0.11111234019252936</v>
      </c>
      <c r="H8478">
        <v>-6.2695924764890609E-3</v>
      </c>
      <c r="I8478" t="e">
        <v>#N/A</v>
      </c>
      <c r="J8478" t="e">
        <v>#N/A</v>
      </c>
      <c r="K8478">
        <v>7.8088800000000003</v>
      </c>
      <c r="L8478">
        <v>4.6218500000000002</v>
      </c>
      <c r="M8478">
        <v>4.1513900000000001</v>
      </c>
      <c r="N8478">
        <v>5.2</v>
      </c>
    </row>
    <row r="8479" spans="1:14" x14ac:dyDescent="0.25">
      <c r="A8479" s="1">
        <v>32736</v>
      </c>
      <c r="C8479" s="4">
        <v>8.2200000000000006</v>
      </c>
      <c r="D8479">
        <v>0.26014324402347988</v>
      </c>
      <c r="E8479">
        <v>7.1429333333333345E-2</v>
      </c>
      <c r="H8479">
        <v>1.2738853503184711E-2</v>
      </c>
      <c r="I8479" t="e">
        <v>#N/A</v>
      </c>
      <c r="J8479" t="e">
        <v>#N/A</v>
      </c>
      <c r="K8479">
        <v>7.8088800000000003</v>
      </c>
      <c r="L8479">
        <v>4.6218500000000002</v>
      </c>
      <c r="M8479">
        <v>4.1513900000000001</v>
      </c>
      <c r="N8479">
        <v>5.2</v>
      </c>
    </row>
    <row r="8480" spans="1:14" x14ac:dyDescent="0.25">
      <c r="A8480" s="1">
        <v>32735</v>
      </c>
      <c r="C8480" s="4">
        <v>8.33</v>
      </c>
      <c r="D8480">
        <v>0.30413626668086824</v>
      </c>
      <c r="E8480">
        <v>0.10605912507059378</v>
      </c>
      <c r="H8480">
        <v>9.493670886076E-3</v>
      </c>
      <c r="I8480" t="e">
        <v>#N/A</v>
      </c>
      <c r="J8480" t="e">
        <v>#N/A</v>
      </c>
      <c r="K8480">
        <v>7.8088800000000003</v>
      </c>
      <c r="L8480">
        <v>4.6218500000000002</v>
      </c>
      <c r="M8480">
        <v>4.1513900000000001</v>
      </c>
      <c r="N8480">
        <v>5.2</v>
      </c>
    </row>
    <row r="8481" spans="1:14" x14ac:dyDescent="0.25">
      <c r="A8481" s="1">
        <v>32734</v>
      </c>
      <c r="C8481" s="4">
        <v>8.33</v>
      </c>
      <c r="D8481">
        <v>0.23373389628667329</v>
      </c>
      <c r="E8481">
        <v>6.8453333333333477E-2</v>
      </c>
      <c r="H8481">
        <v>-3.1645569620253333E-3</v>
      </c>
      <c r="I8481" t="e">
        <v>#N/A</v>
      </c>
      <c r="J8481" t="e">
        <v>#N/A</v>
      </c>
      <c r="K8481">
        <v>7.8088800000000003</v>
      </c>
      <c r="L8481">
        <v>4.6218500000000002</v>
      </c>
      <c r="M8481">
        <v>4.1513900000000001</v>
      </c>
      <c r="N8481">
        <v>5.2</v>
      </c>
    </row>
    <row r="8482" spans="1:14" x14ac:dyDescent="0.25">
      <c r="A8482" s="1">
        <v>32731</v>
      </c>
      <c r="C8482" s="4">
        <v>8.18</v>
      </c>
      <c r="D8482">
        <v>0.20095797953407368</v>
      </c>
      <c r="E8482">
        <v>7.6220186794365041E-2</v>
      </c>
      <c r="H8482">
        <v>-2.2292993630573243E-2</v>
      </c>
      <c r="I8482" t="e">
        <v>#N/A</v>
      </c>
      <c r="J8482" t="e">
        <v>#N/A</v>
      </c>
      <c r="K8482">
        <v>7.8088800000000003</v>
      </c>
      <c r="L8482">
        <v>4.6218500000000002</v>
      </c>
      <c r="M8482">
        <v>4.1513900000000001</v>
      </c>
      <c r="N8482">
        <v>5.2</v>
      </c>
    </row>
    <row r="8483" spans="1:14" x14ac:dyDescent="0.25">
      <c r="A8483" s="1">
        <v>32730</v>
      </c>
      <c r="C8483" s="4">
        <v>8.08</v>
      </c>
      <c r="D8483">
        <v>0.2014312822498483</v>
      </c>
      <c r="E8483">
        <v>7.8313578167843456E-2</v>
      </c>
      <c r="H8483">
        <v>-2.5477707006369421E-2</v>
      </c>
      <c r="I8483" t="e">
        <v>#N/A</v>
      </c>
      <c r="J8483" t="e">
        <v>#N/A</v>
      </c>
      <c r="K8483">
        <v>7.8088800000000003</v>
      </c>
      <c r="L8483">
        <v>4.6218500000000002</v>
      </c>
      <c r="M8483">
        <v>4.1513900000000001</v>
      </c>
      <c r="N8483">
        <v>5.2</v>
      </c>
    </row>
    <row r="8484" spans="1:14" x14ac:dyDescent="0.25">
      <c r="A8484" s="1">
        <v>32729</v>
      </c>
      <c r="C8484" s="4">
        <v>8.1</v>
      </c>
      <c r="D8484">
        <v>0.22409595745094291</v>
      </c>
      <c r="E8484">
        <v>9.8764680993454146E-2</v>
      </c>
      <c r="H8484">
        <v>-3.1645569620253111E-2</v>
      </c>
      <c r="I8484" t="e">
        <v>#N/A</v>
      </c>
      <c r="J8484" t="e">
        <v>#N/A</v>
      </c>
      <c r="K8484">
        <v>7.8088800000000003</v>
      </c>
      <c r="L8484">
        <v>4.6218500000000002</v>
      </c>
      <c r="M8484">
        <v>4.1513900000000001</v>
      </c>
      <c r="N8484">
        <v>5.2</v>
      </c>
    </row>
    <row r="8485" spans="1:14" x14ac:dyDescent="0.25">
      <c r="A8485" s="1">
        <v>32728</v>
      </c>
      <c r="C8485" s="4">
        <v>8.08</v>
      </c>
      <c r="D8485">
        <v>0.27680772214082561</v>
      </c>
      <c r="E8485">
        <v>0.10240840296219544</v>
      </c>
      <c r="H8485">
        <v>-3.2051282051281937E-3</v>
      </c>
      <c r="I8485" t="e">
        <v>#N/A</v>
      </c>
      <c r="J8485" t="e">
        <v>#N/A</v>
      </c>
      <c r="K8485">
        <v>7.8088800000000003</v>
      </c>
      <c r="L8485">
        <v>4.6218500000000002</v>
      </c>
      <c r="M8485">
        <v>4.1513900000000001</v>
      </c>
      <c r="N8485">
        <v>5.2</v>
      </c>
    </row>
    <row r="8486" spans="1:14" x14ac:dyDescent="0.25">
      <c r="A8486" s="1">
        <v>32727</v>
      </c>
      <c r="C8486" s="4">
        <v>8.16</v>
      </c>
      <c r="D8486">
        <v>0.28244212155499393</v>
      </c>
      <c r="E8486">
        <v>0.15286805955839133</v>
      </c>
      <c r="H8486">
        <v>-1.2698412698412653E-2</v>
      </c>
      <c r="I8486" t="e">
        <v>#N/A</v>
      </c>
      <c r="J8486" t="e">
        <v>#N/A</v>
      </c>
      <c r="K8486">
        <v>7.8088800000000003</v>
      </c>
      <c r="L8486">
        <v>4.6218500000000002</v>
      </c>
      <c r="M8486">
        <v>4.1513900000000001</v>
      </c>
      <c r="N8486">
        <v>5.2</v>
      </c>
    </row>
    <row r="8487" spans="1:14" x14ac:dyDescent="0.25">
      <c r="A8487" s="1">
        <v>32724</v>
      </c>
      <c r="C8487" s="4">
        <v>8.0500000000000007</v>
      </c>
      <c r="D8487">
        <v>0.26972029570916844</v>
      </c>
      <c r="E8487">
        <v>0.13923993206286722</v>
      </c>
      <c r="H8487">
        <v>-1.6077170418006381E-2</v>
      </c>
      <c r="I8487" t="e">
        <v>#N/A</v>
      </c>
      <c r="J8487" t="e">
        <v>#N/A</v>
      </c>
      <c r="K8487">
        <v>7.8088800000000003</v>
      </c>
      <c r="L8487">
        <v>4.6218500000000002</v>
      </c>
      <c r="M8487">
        <v>4.1513900000000001</v>
      </c>
      <c r="N8487">
        <v>5.2</v>
      </c>
    </row>
    <row r="8488" spans="1:14" x14ac:dyDescent="0.25">
      <c r="A8488" s="1">
        <v>32723</v>
      </c>
      <c r="C8488" s="4">
        <v>7.69</v>
      </c>
      <c r="D8488">
        <v>0.27692280426062355</v>
      </c>
      <c r="E8488">
        <v>0.12657969428290294</v>
      </c>
      <c r="H8488">
        <v>2.9508196721311553E-2</v>
      </c>
      <c r="I8488" t="e">
        <v>#N/A</v>
      </c>
      <c r="J8488" t="e">
        <v>#N/A</v>
      </c>
      <c r="K8488">
        <v>7.8088800000000003</v>
      </c>
      <c r="L8488">
        <v>4.6218500000000002</v>
      </c>
      <c r="M8488">
        <v>4.1513900000000001</v>
      </c>
      <c r="N8488">
        <v>5.2</v>
      </c>
    </row>
    <row r="8489" spans="1:14" x14ac:dyDescent="0.25">
      <c r="A8489" s="1">
        <v>32722</v>
      </c>
      <c r="C8489" s="4">
        <v>7.63</v>
      </c>
      <c r="D8489">
        <v>0.19323547826086962</v>
      </c>
      <c r="E8489">
        <v>0.1082820177716397</v>
      </c>
      <c r="H8489">
        <v>2.6666666666666616E-2</v>
      </c>
      <c r="I8489" t="e">
        <v>#N/A</v>
      </c>
      <c r="J8489" t="e">
        <v>#N/A</v>
      </c>
      <c r="K8489">
        <v>7.8088800000000003</v>
      </c>
      <c r="L8489">
        <v>4.6218500000000002</v>
      </c>
      <c r="M8489">
        <v>4.1513900000000001</v>
      </c>
      <c r="N8489">
        <v>5.2</v>
      </c>
    </row>
    <row r="8490" spans="1:14" x14ac:dyDescent="0.25">
      <c r="A8490" s="1">
        <v>32721</v>
      </c>
      <c r="C8490" s="4">
        <v>7.61</v>
      </c>
      <c r="D8490">
        <v>0.13761652116933365</v>
      </c>
      <c r="E8490">
        <v>0.14649903266123743</v>
      </c>
      <c r="H8490">
        <v>3.3444816053511683E-2</v>
      </c>
      <c r="I8490" t="e">
        <v>#N/A</v>
      </c>
      <c r="J8490" t="e">
        <v>#N/A</v>
      </c>
      <c r="K8490">
        <v>7.8088800000000003</v>
      </c>
      <c r="L8490">
        <v>4.6218500000000002</v>
      </c>
      <c r="M8490">
        <v>4.1513900000000001</v>
      </c>
      <c r="N8490">
        <v>5.2</v>
      </c>
    </row>
    <row r="8491" spans="1:14" x14ac:dyDescent="0.25">
      <c r="A8491" s="1">
        <v>32720</v>
      </c>
      <c r="C8491" s="4">
        <v>7.65</v>
      </c>
      <c r="D8491">
        <v>0.11161815490873206</v>
      </c>
      <c r="E8491">
        <v>0.13183308460434806</v>
      </c>
      <c r="H8491">
        <v>-1.320132013201325E-2</v>
      </c>
      <c r="I8491" t="e">
        <v>#N/A</v>
      </c>
      <c r="J8491" t="e">
        <v>#N/A</v>
      </c>
      <c r="K8491">
        <v>7.8088800000000003</v>
      </c>
      <c r="L8491">
        <v>5.0632900000000003</v>
      </c>
      <c r="M8491">
        <v>4.4489900000000002</v>
      </c>
      <c r="N8491">
        <v>5.2</v>
      </c>
    </row>
    <row r="8492" spans="1:14" x14ac:dyDescent="0.25">
      <c r="A8492" s="1">
        <v>32717</v>
      </c>
      <c r="C8492" s="4">
        <v>7.69</v>
      </c>
      <c r="D8492">
        <v>0.11212896082669888</v>
      </c>
      <c r="E8492">
        <v>0.13183308460434806</v>
      </c>
      <c r="H8492">
        <v>1.0067114093959662E-2</v>
      </c>
      <c r="I8492" t="e">
        <v>#N/A</v>
      </c>
      <c r="J8492" t="e">
        <v>#N/A</v>
      </c>
      <c r="K8492">
        <v>7.8088800000000003</v>
      </c>
      <c r="L8492">
        <v>5.0632900000000003</v>
      </c>
      <c r="M8492">
        <v>4.4489900000000002</v>
      </c>
      <c r="N8492">
        <v>5.2</v>
      </c>
    </row>
    <row r="8493" spans="1:14" x14ac:dyDescent="0.25">
      <c r="A8493" s="1">
        <v>32716</v>
      </c>
      <c r="C8493" s="4">
        <v>7.77</v>
      </c>
      <c r="D8493">
        <v>5.7776639999999935E-2</v>
      </c>
      <c r="E8493">
        <v>9.5543963977331892E-2</v>
      </c>
      <c r="H8493">
        <v>6.6225165562914245E-3</v>
      </c>
      <c r="I8493" t="e">
        <v>#N/A</v>
      </c>
      <c r="J8493" t="e">
        <v>#N/A</v>
      </c>
      <c r="K8493">
        <v>7.8088800000000003</v>
      </c>
      <c r="L8493">
        <v>5.0632900000000003</v>
      </c>
      <c r="M8493">
        <v>4.4489900000000002</v>
      </c>
      <c r="N8493">
        <v>5.2</v>
      </c>
    </row>
    <row r="8494" spans="1:14" x14ac:dyDescent="0.25">
      <c r="A8494" s="1">
        <v>32715</v>
      </c>
      <c r="C8494" s="4">
        <v>7.91</v>
      </c>
      <c r="D8494">
        <v>4.1942481353104633E-2</v>
      </c>
      <c r="E8494">
        <v>7.3956058519495826E-2</v>
      </c>
      <c r="H8494">
        <v>1.0000000000000009E-2</v>
      </c>
      <c r="I8494" t="e">
        <v>#N/A</v>
      </c>
      <c r="J8494" t="e">
        <v>#N/A</v>
      </c>
      <c r="K8494">
        <v>7.8088800000000003</v>
      </c>
      <c r="L8494">
        <v>5.0632900000000003</v>
      </c>
      <c r="M8494">
        <v>4.4489900000000002</v>
      </c>
      <c r="N8494">
        <v>5.2</v>
      </c>
    </row>
    <row r="8495" spans="1:14" x14ac:dyDescent="0.25">
      <c r="A8495" s="1">
        <v>32714</v>
      </c>
      <c r="C8495" s="4">
        <v>7.92</v>
      </c>
      <c r="D8495">
        <v>5.3332479999999904E-2</v>
      </c>
      <c r="E8495">
        <v>0.10032302401512472</v>
      </c>
      <c r="H8495">
        <v>3.7414965986394488E-2</v>
      </c>
      <c r="I8495" t="e">
        <v>#N/A</v>
      </c>
      <c r="J8495" t="e">
        <v>#N/A</v>
      </c>
      <c r="K8495">
        <v>7.8088800000000003</v>
      </c>
      <c r="L8495">
        <v>5.0632900000000003</v>
      </c>
      <c r="M8495">
        <v>4.4489900000000002</v>
      </c>
      <c r="N8495">
        <v>5.2</v>
      </c>
    </row>
    <row r="8496" spans="1:14" x14ac:dyDescent="0.25">
      <c r="A8496" s="1">
        <v>32713</v>
      </c>
      <c r="C8496" s="4">
        <v>8.01</v>
      </c>
      <c r="D8496">
        <v>2.6549529642344805E-2</v>
      </c>
      <c r="E8496">
        <v>6.7525597957925232E-2</v>
      </c>
      <c r="H8496">
        <v>2.0134228187919545E-2</v>
      </c>
      <c r="I8496" t="e">
        <v>#N/A</v>
      </c>
      <c r="J8496" t="e">
        <v>#N/A</v>
      </c>
      <c r="K8496">
        <v>7.8088800000000003</v>
      </c>
      <c r="L8496">
        <v>5.0632900000000003</v>
      </c>
      <c r="M8496">
        <v>4.4489900000000002</v>
      </c>
      <c r="N8496">
        <v>5.2</v>
      </c>
    </row>
    <row r="8497" spans="1:14" x14ac:dyDescent="0.25">
      <c r="A8497" s="1">
        <v>32710</v>
      </c>
      <c r="C8497" s="4">
        <v>8.02</v>
      </c>
      <c r="D8497">
        <v>-3.6876458740447871E-2</v>
      </c>
      <c r="E8497">
        <v>6.328701170185802E-3</v>
      </c>
      <c r="H8497">
        <v>-1.6778523489932917E-2</v>
      </c>
      <c r="I8497" t="e">
        <v>#N/A</v>
      </c>
      <c r="J8497" t="e">
        <v>#N/A</v>
      </c>
      <c r="K8497">
        <v>7.8088800000000003</v>
      </c>
      <c r="L8497">
        <v>5.0632900000000003</v>
      </c>
      <c r="M8497">
        <v>4.4489900000000002</v>
      </c>
      <c r="N8497">
        <v>5.2</v>
      </c>
    </row>
    <row r="8498" spans="1:14" x14ac:dyDescent="0.25">
      <c r="A8498" s="1">
        <v>32709</v>
      </c>
      <c r="C8498" s="4">
        <v>7.88</v>
      </c>
      <c r="D8498">
        <v>-3.4408863211824237E-2</v>
      </c>
      <c r="E8498">
        <v>-1.5623993750402465E-2</v>
      </c>
      <c r="H8498">
        <v>0</v>
      </c>
      <c r="I8498" t="e">
        <v>#N/A</v>
      </c>
      <c r="J8498" t="e">
        <v>#N/A</v>
      </c>
      <c r="K8498">
        <v>7.8088800000000003</v>
      </c>
      <c r="L8498">
        <v>5.0632900000000003</v>
      </c>
      <c r="M8498">
        <v>4.4489900000000002</v>
      </c>
      <c r="N8498">
        <v>5.2</v>
      </c>
    </row>
    <row r="8499" spans="1:14" x14ac:dyDescent="0.25">
      <c r="A8499" s="1">
        <v>32708</v>
      </c>
      <c r="C8499" s="4">
        <v>7.96</v>
      </c>
      <c r="D8499">
        <v>1.826631738416884E-2</v>
      </c>
      <c r="E8499">
        <v>-3.1447320595867634E-2</v>
      </c>
      <c r="H8499">
        <v>-6.8965517241379448E-3</v>
      </c>
      <c r="I8499" t="e">
        <v>#N/A</v>
      </c>
      <c r="J8499" t="e">
        <v>#N/A</v>
      </c>
      <c r="K8499">
        <v>7.8088800000000003</v>
      </c>
      <c r="L8499">
        <v>5.0632900000000003</v>
      </c>
      <c r="M8499">
        <v>4.4489900000000002</v>
      </c>
      <c r="N8499">
        <v>5.2</v>
      </c>
    </row>
    <row r="8500" spans="1:14" x14ac:dyDescent="0.25">
      <c r="A8500" s="1">
        <v>32707</v>
      </c>
      <c r="C8500" s="4">
        <v>8.0299999999999994</v>
      </c>
      <c r="D8500">
        <v>3.6530004629045099E-2</v>
      </c>
      <c r="E8500">
        <v>-3.204925706605688E-3</v>
      </c>
      <c r="H8500">
        <v>6.9444444444444198E-3</v>
      </c>
      <c r="I8500" t="e">
        <v>#N/A</v>
      </c>
      <c r="J8500" t="e">
        <v>#N/A</v>
      </c>
      <c r="K8500">
        <v>7.8088800000000003</v>
      </c>
      <c r="L8500">
        <v>5.0632900000000003</v>
      </c>
      <c r="M8500">
        <v>4.4489900000000002</v>
      </c>
      <c r="N8500">
        <v>5.2</v>
      </c>
    </row>
    <row r="8501" spans="1:14" x14ac:dyDescent="0.25">
      <c r="A8501" s="1">
        <v>32706</v>
      </c>
      <c r="C8501" s="4">
        <v>7.92</v>
      </c>
      <c r="D8501">
        <v>1.616524950248488E-2</v>
      </c>
      <c r="E8501">
        <v>2.5296526298294042E-2</v>
      </c>
      <c r="H8501">
        <v>4.2682886139204346E-2</v>
      </c>
      <c r="I8501" t="e">
        <v>#N/A</v>
      </c>
      <c r="J8501" t="e">
        <v>#N/A</v>
      </c>
      <c r="K8501">
        <v>7.8088800000000003</v>
      </c>
      <c r="L8501">
        <v>5.0632900000000003</v>
      </c>
      <c r="M8501">
        <v>4.4489900000000002</v>
      </c>
      <c r="N8501">
        <v>5.2</v>
      </c>
    </row>
    <row r="8502" spans="1:14" x14ac:dyDescent="0.25">
      <c r="A8502" s="1">
        <v>32703</v>
      </c>
      <c r="C8502" s="4">
        <v>7.86</v>
      </c>
      <c r="D8502">
        <v>8.9680307268702464E-3</v>
      </c>
      <c r="E8502">
        <v>4.026892049947528E-2</v>
      </c>
      <c r="H8502">
        <v>7.3842259871148563E-2</v>
      </c>
      <c r="I8502" t="e">
        <v>#N/A</v>
      </c>
      <c r="J8502" t="e">
        <v>#N/A</v>
      </c>
      <c r="K8502">
        <v>7.8088800000000003</v>
      </c>
      <c r="L8502">
        <v>5.0632900000000003</v>
      </c>
      <c r="M8502">
        <v>4.4489900000000002</v>
      </c>
      <c r="N8502">
        <v>5.2</v>
      </c>
    </row>
    <row r="8503" spans="1:14" x14ac:dyDescent="0.25">
      <c r="A8503" s="1">
        <v>32702</v>
      </c>
      <c r="C8503" s="4">
        <v>7.81</v>
      </c>
      <c r="D8503">
        <v>4.1095926440264385E-2</v>
      </c>
      <c r="E8503">
        <v>4.6979906130389049E-2</v>
      </c>
      <c r="H8503">
        <v>7.2500042900001782E-2</v>
      </c>
      <c r="I8503" t="e">
        <v>#N/A</v>
      </c>
      <c r="J8503" t="e">
        <v>#N/A</v>
      </c>
      <c r="K8503">
        <v>7.8088800000000003</v>
      </c>
      <c r="L8503">
        <v>5.0632900000000003</v>
      </c>
      <c r="M8503">
        <v>4.4489900000000002</v>
      </c>
      <c r="N8503">
        <v>5.2</v>
      </c>
    </row>
    <row r="8504" spans="1:14" x14ac:dyDescent="0.25">
      <c r="A8504" s="1">
        <v>32701</v>
      </c>
      <c r="C8504" s="4">
        <v>7.81</v>
      </c>
      <c r="D8504">
        <v>2.0223410176424039E-2</v>
      </c>
      <c r="E8504">
        <v>8.5324868734499626E-2</v>
      </c>
      <c r="H8504">
        <v>4.6683005535803179E-2</v>
      </c>
      <c r="I8504" t="e">
        <v>#N/A</v>
      </c>
      <c r="J8504" t="e">
        <v>#N/A</v>
      </c>
      <c r="K8504">
        <v>7.8088800000000003</v>
      </c>
      <c r="L8504">
        <v>5.0632900000000003</v>
      </c>
      <c r="M8504">
        <v>4.4489900000000002</v>
      </c>
      <c r="N8504">
        <v>5.2</v>
      </c>
    </row>
    <row r="8505" spans="1:14" x14ac:dyDescent="0.25">
      <c r="A8505" s="1">
        <v>32700</v>
      </c>
      <c r="C8505" s="4">
        <v>7.87</v>
      </c>
      <c r="D8505">
        <v>6.5071693813192333E-3</v>
      </c>
      <c r="E8505">
        <v>6.9305378951414864E-2</v>
      </c>
      <c r="H8505">
        <v>2.2565359527424667E-2</v>
      </c>
      <c r="I8505" t="e">
        <v>#N/A</v>
      </c>
      <c r="J8505" t="e">
        <v>#N/A</v>
      </c>
      <c r="K8505">
        <v>7.8088800000000003</v>
      </c>
      <c r="L8505">
        <v>5.0632900000000003</v>
      </c>
      <c r="M8505">
        <v>4.4489900000000002</v>
      </c>
      <c r="N8505">
        <v>5.2</v>
      </c>
    </row>
    <row r="8506" spans="1:14" x14ac:dyDescent="0.25">
      <c r="A8506" s="1">
        <v>32699</v>
      </c>
      <c r="C8506" s="4">
        <v>7.89</v>
      </c>
      <c r="D8506">
        <v>-2.3061708000956416E-2</v>
      </c>
      <c r="E8506">
        <v>5.4315403772936977E-2</v>
      </c>
      <c r="H8506">
        <v>1.7667844522968101E-2</v>
      </c>
      <c r="I8506" t="e">
        <v>#N/A</v>
      </c>
      <c r="J8506" t="e">
        <v>#N/A</v>
      </c>
      <c r="K8506">
        <v>7.8088800000000003</v>
      </c>
      <c r="L8506">
        <v>5.0632900000000003</v>
      </c>
      <c r="M8506">
        <v>4.4489900000000002</v>
      </c>
      <c r="N8506">
        <v>5.2</v>
      </c>
    </row>
    <row r="8507" spans="1:14" x14ac:dyDescent="0.25">
      <c r="A8507" s="1">
        <v>32696</v>
      </c>
      <c r="C8507" s="4">
        <v>7.89</v>
      </c>
      <c r="D8507">
        <v>-7.5356334244454204E-2</v>
      </c>
      <c r="E8507">
        <v>2.208058338868546E-2</v>
      </c>
      <c r="H8507">
        <v>-1.1520773768819437E-2</v>
      </c>
      <c r="I8507" t="e">
        <v>#N/A</v>
      </c>
      <c r="J8507" t="e">
        <v>#N/A</v>
      </c>
      <c r="K8507">
        <v>7.8088800000000003</v>
      </c>
      <c r="L8507">
        <v>5.0632900000000003</v>
      </c>
      <c r="M8507">
        <v>4.4489900000000002</v>
      </c>
      <c r="N8507">
        <v>5.2</v>
      </c>
    </row>
    <row r="8508" spans="1:14" x14ac:dyDescent="0.25">
      <c r="A8508" s="1">
        <v>32695</v>
      </c>
      <c r="C8508" s="4">
        <v>7.96</v>
      </c>
      <c r="D8508">
        <v>-8.0081751797191236E-2</v>
      </c>
      <c r="E8508">
        <v>1.2740907300982096E-2</v>
      </c>
      <c r="H8508">
        <v>-4.123711340206182E-2</v>
      </c>
      <c r="I8508" t="e">
        <v>#N/A</v>
      </c>
      <c r="J8508" t="e">
        <v>#N/A</v>
      </c>
      <c r="K8508">
        <v>7.8088800000000003</v>
      </c>
      <c r="L8508">
        <v>5.0632900000000003</v>
      </c>
      <c r="M8508">
        <v>4.4489900000000002</v>
      </c>
      <c r="N8508">
        <v>5.2</v>
      </c>
    </row>
    <row r="8509" spans="1:14" x14ac:dyDescent="0.25">
      <c r="A8509" s="1">
        <v>32694</v>
      </c>
      <c r="C8509" s="4">
        <v>8</v>
      </c>
      <c r="D8509">
        <v>-6.1051207054612089E-2</v>
      </c>
      <c r="E8509">
        <v>4.6357556949331524E-2</v>
      </c>
      <c r="H8509">
        <v>-6.7428537323100723E-2</v>
      </c>
      <c r="I8509" t="e">
        <v>#N/A</v>
      </c>
      <c r="J8509" t="e">
        <v>#N/A</v>
      </c>
      <c r="K8509">
        <v>7.8088800000000003</v>
      </c>
      <c r="L8509">
        <v>5.0632900000000003</v>
      </c>
      <c r="M8509">
        <v>4.4489900000000002</v>
      </c>
      <c r="N8509">
        <v>5.2</v>
      </c>
    </row>
    <row r="8510" spans="1:14" x14ac:dyDescent="0.25">
      <c r="A8510" s="1">
        <v>32693</v>
      </c>
      <c r="C8510" s="2" t="e">
        <f>NA()</f>
        <v>#N/A</v>
      </c>
      <c r="D8510">
        <v>-7.3170788816225407E-2</v>
      </c>
      <c r="E8510">
        <v>6.1687272727272591E-2</v>
      </c>
      <c r="H8510">
        <v>-5.0632876432971208E-2</v>
      </c>
      <c r="I8510" t="e">
        <v>#N/A</v>
      </c>
      <c r="J8510" t="e">
        <v>#N/A</v>
      </c>
      <c r="K8510">
        <v>7.8088800000000003</v>
      </c>
      <c r="L8510">
        <v>5.0632900000000003</v>
      </c>
      <c r="M8510">
        <v>4.4489900000000002</v>
      </c>
      <c r="N8510">
        <v>5.2</v>
      </c>
    </row>
    <row r="8511" spans="1:14" x14ac:dyDescent="0.25">
      <c r="A8511" s="1">
        <v>32692</v>
      </c>
      <c r="C8511" s="4">
        <v>8.0399999999999991</v>
      </c>
      <c r="D8511">
        <v>-9.486244296915558E-2</v>
      </c>
      <c r="E8511">
        <v>3.1643505850929676E-2</v>
      </c>
      <c r="H8511">
        <v>-6.9318215661155813E-2</v>
      </c>
      <c r="I8511" t="e">
        <v>#N/A</v>
      </c>
      <c r="J8511" t="e">
        <v>#N/A</v>
      </c>
      <c r="K8511">
        <v>7.8088800000000003</v>
      </c>
      <c r="L8511">
        <v>5.0632900000000003</v>
      </c>
      <c r="M8511">
        <v>4.4489900000000002</v>
      </c>
      <c r="N8511">
        <v>5.2</v>
      </c>
    </row>
    <row r="8512" spans="1:14" x14ac:dyDescent="0.25">
      <c r="A8512" s="1">
        <v>32689</v>
      </c>
      <c r="C8512" s="4">
        <v>8.1199999999999992</v>
      </c>
      <c r="D8512">
        <v>-3.1712900947417189E-2</v>
      </c>
      <c r="E8512">
        <v>2.8038374472099781E-2</v>
      </c>
      <c r="H8512">
        <v>-7.0135712946089113E-2</v>
      </c>
      <c r="I8512" t="e">
        <v>#N/A</v>
      </c>
      <c r="J8512" t="e">
        <v>#N/A</v>
      </c>
      <c r="K8512">
        <v>8.1391899999999993</v>
      </c>
      <c r="L8512">
        <v>5.1694899999999997</v>
      </c>
      <c r="M8512">
        <v>4.7054200000000002</v>
      </c>
      <c r="N8512">
        <v>5.3</v>
      </c>
    </row>
    <row r="8513" spans="1:14" x14ac:dyDescent="0.25">
      <c r="A8513" s="1">
        <v>32688</v>
      </c>
      <c r="C8513" s="4">
        <v>8.19</v>
      </c>
      <c r="D8513">
        <v>8.8489936563520555E-3</v>
      </c>
      <c r="E8513">
        <v>4.3749982500006945E-2</v>
      </c>
      <c r="H8513">
        <v>-7.3033674536042148E-2</v>
      </c>
      <c r="I8513" t="e">
        <v>#N/A</v>
      </c>
      <c r="J8513" t="e">
        <v>#N/A</v>
      </c>
      <c r="K8513">
        <v>8.1391899999999993</v>
      </c>
      <c r="L8513">
        <v>5.1694899999999997</v>
      </c>
      <c r="M8513">
        <v>4.7054200000000002</v>
      </c>
      <c r="N8513">
        <v>5.3</v>
      </c>
    </row>
    <row r="8514" spans="1:14" x14ac:dyDescent="0.25">
      <c r="A8514" s="1">
        <v>32687</v>
      </c>
      <c r="C8514" s="4">
        <v>8.35</v>
      </c>
      <c r="D8514">
        <v>-1.2960613072578342E-2</v>
      </c>
      <c r="E8514">
        <v>4.6728763269031637E-2</v>
      </c>
      <c r="H8514">
        <v>-5.9751939021490452E-2</v>
      </c>
      <c r="I8514" t="e">
        <v>#N/A</v>
      </c>
      <c r="J8514" t="e">
        <v>#N/A</v>
      </c>
      <c r="K8514">
        <v>8.1391899999999993</v>
      </c>
      <c r="L8514">
        <v>5.1694899999999997</v>
      </c>
      <c r="M8514">
        <v>4.7054200000000002</v>
      </c>
      <c r="N8514">
        <v>5.3</v>
      </c>
    </row>
    <row r="8515" spans="1:14" x14ac:dyDescent="0.25">
      <c r="A8515" s="1">
        <v>32686</v>
      </c>
      <c r="C8515" s="4">
        <v>8.35</v>
      </c>
      <c r="D8515">
        <v>5.6073835619387946E-2</v>
      </c>
      <c r="E8515">
        <v>4.7021714645237633E-2</v>
      </c>
      <c r="H8515">
        <v>-3.2036648712617022E-2</v>
      </c>
      <c r="I8515" t="e">
        <v>#N/A</v>
      </c>
      <c r="J8515" t="e">
        <v>#N/A</v>
      </c>
      <c r="K8515">
        <v>8.1391899999999993</v>
      </c>
      <c r="L8515">
        <v>5.1694899999999997</v>
      </c>
      <c r="M8515">
        <v>4.7054200000000002</v>
      </c>
      <c r="N8515">
        <v>5.3</v>
      </c>
    </row>
    <row r="8516" spans="1:14" x14ac:dyDescent="0.25">
      <c r="A8516" s="1">
        <v>32685</v>
      </c>
      <c r="C8516" s="4">
        <v>8.3699999999999992</v>
      </c>
      <c r="D8516">
        <v>4.7618786394318935E-2</v>
      </c>
      <c r="E8516">
        <v>2.4998390000644077E-2</v>
      </c>
      <c r="H8516">
        <v>-2.880187912251142E-2</v>
      </c>
      <c r="I8516" t="e">
        <v>#N/A</v>
      </c>
      <c r="J8516" t="e">
        <v>#N/A</v>
      </c>
      <c r="K8516">
        <v>8.1391899999999993</v>
      </c>
      <c r="L8516">
        <v>5.1694899999999997</v>
      </c>
      <c r="M8516">
        <v>4.7054200000000002</v>
      </c>
      <c r="N8516">
        <v>5.3</v>
      </c>
    </row>
    <row r="8517" spans="1:14" x14ac:dyDescent="0.25">
      <c r="A8517" s="1">
        <v>32682</v>
      </c>
      <c r="C8517" s="4">
        <v>8.39</v>
      </c>
      <c r="D8517">
        <v>4.8076630177424473E-2</v>
      </c>
      <c r="E8517">
        <v>3.4698059610791532E-2</v>
      </c>
      <c r="H8517">
        <v>-1.6279033163870915E-2</v>
      </c>
      <c r="I8517" t="e">
        <v>#N/A</v>
      </c>
      <c r="J8517" t="e">
        <v>#N/A</v>
      </c>
      <c r="K8517">
        <v>8.1391899999999993</v>
      </c>
      <c r="L8517">
        <v>5.1694899999999997</v>
      </c>
      <c r="M8517">
        <v>4.7054200000000002</v>
      </c>
      <c r="N8517">
        <v>5.3</v>
      </c>
    </row>
    <row r="8518" spans="1:14" x14ac:dyDescent="0.25">
      <c r="A8518" s="1">
        <v>32681</v>
      </c>
      <c r="C8518" s="4">
        <v>8.58</v>
      </c>
      <c r="D8518">
        <v>7.2640143707096261E-2</v>
      </c>
      <c r="E8518">
        <v>6.4310367677140157E-2</v>
      </c>
      <c r="H8518">
        <v>2.0359242333537919E-2</v>
      </c>
      <c r="I8518" t="e">
        <v>#N/A</v>
      </c>
      <c r="J8518" t="e">
        <v>#N/A</v>
      </c>
      <c r="K8518">
        <v>8.1391899999999993</v>
      </c>
      <c r="L8518">
        <v>5.1694899999999997</v>
      </c>
      <c r="M8518">
        <v>4.7054200000000002</v>
      </c>
      <c r="N8518">
        <v>5.3</v>
      </c>
    </row>
    <row r="8519" spans="1:14" x14ac:dyDescent="0.25">
      <c r="A8519" s="1">
        <v>32680</v>
      </c>
      <c r="C8519" s="4">
        <v>8.57</v>
      </c>
      <c r="D8519">
        <v>4.4705684639654963E-2</v>
      </c>
      <c r="E8519">
        <v>8.4416000000000047E-2</v>
      </c>
      <c r="H8519">
        <v>2.6315828758500581E-2</v>
      </c>
      <c r="I8519" t="e">
        <v>#N/A</v>
      </c>
      <c r="J8519" t="e">
        <v>#N/A</v>
      </c>
      <c r="K8519">
        <v>8.1391899999999993</v>
      </c>
      <c r="L8519">
        <v>5.1694899999999997</v>
      </c>
      <c r="M8519">
        <v>4.7054200000000002</v>
      </c>
      <c r="N8519">
        <v>5.3</v>
      </c>
    </row>
    <row r="8520" spans="1:14" x14ac:dyDescent="0.25">
      <c r="A8520" s="1">
        <v>32679</v>
      </c>
      <c r="C8520" s="4">
        <v>8.52</v>
      </c>
      <c r="D8520">
        <v>0.12626327272727278</v>
      </c>
      <c r="E8520">
        <v>0.10666893653623877</v>
      </c>
      <c r="H8520">
        <v>5.1807269467268213E-2</v>
      </c>
      <c r="I8520" t="e">
        <v>#N/A</v>
      </c>
      <c r="J8520" t="e">
        <v>#N/A</v>
      </c>
      <c r="K8520">
        <v>8.1391899999999993</v>
      </c>
      <c r="L8520">
        <v>5.1694899999999997</v>
      </c>
      <c r="M8520">
        <v>4.7054200000000002</v>
      </c>
      <c r="N8520">
        <v>5.3</v>
      </c>
    </row>
    <row r="8521" spans="1:14" x14ac:dyDescent="0.25">
      <c r="A8521" s="1">
        <v>32678</v>
      </c>
      <c r="C8521" s="4">
        <v>8.57</v>
      </c>
      <c r="D8521">
        <v>0.11363781818181828</v>
      </c>
      <c r="E8521">
        <v>9.364558517253263E-2</v>
      </c>
      <c r="H8521">
        <v>2.395205656710675E-2</v>
      </c>
      <c r="I8521" t="e">
        <v>#N/A</v>
      </c>
      <c r="J8521" t="e">
        <v>#N/A</v>
      </c>
      <c r="K8521">
        <v>8.1391899999999993</v>
      </c>
      <c r="L8521">
        <v>5.1694899999999997</v>
      </c>
      <c r="M8521">
        <v>4.7054200000000002</v>
      </c>
      <c r="N8521">
        <v>5.3</v>
      </c>
    </row>
    <row r="8522" spans="1:14" x14ac:dyDescent="0.25">
      <c r="A8522" s="1">
        <v>32675</v>
      </c>
      <c r="C8522" s="4">
        <v>8.57</v>
      </c>
      <c r="D8522">
        <v>0.12182834620805005</v>
      </c>
      <c r="E8522">
        <v>5.5920373961790393E-2</v>
      </c>
      <c r="H8522">
        <v>0</v>
      </c>
      <c r="I8522" t="e">
        <v>#N/A</v>
      </c>
      <c r="J8522" t="e">
        <v>#N/A</v>
      </c>
      <c r="K8522">
        <v>8.1391899999999993</v>
      </c>
      <c r="L8522">
        <v>5.1694899999999997</v>
      </c>
      <c r="M8522">
        <v>4.7054200000000002</v>
      </c>
      <c r="N8522">
        <v>5.3</v>
      </c>
    </row>
    <row r="8523" spans="1:14" x14ac:dyDescent="0.25">
      <c r="A8523" s="1">
        <v>32674</v>
      </c>
      <c r="C8523" s="4">
        <v>8.49</v>
      </c>
      <c r="D8523">
        <v>0.10406006771652621</v>
      </c>
      <c r="E8523">
        <v>6.3975044724608132E-2</v>
      </c>
      <c r="H8523">
        <v>-7.0671378091873294E-3</v>
      </c>
      <c r="I8523" t="e">
        <v>#N/A</v>
      </c>
      <c r="J8523" t="e">
        <v>#N/A</v>
      </c>
      <c r="K8523">
        <v>8.1391899999999993</v>
      </c>
      <c r="L8523">
        <v>5.1694899999999997</v>
      </c>
      <c r="M8523">
        <v>4.7054200000000002</v>
      </c>
      <c r="N8523">
        <v>5.3</v>
      </c>
    </row>
    <row r="8524" spans="1:14" x14ac:dyDescent="0.25">
      <c r="A8524" s="1">
        <v>32673</v>
      </c>
      <c r="C8524" s="4">
        <v>8.41</v>
      </c>
      <c r="D8524">
        <v>0.12082067319367207</v>
      </c>
      <c r="E8524">
        <v>6.3547144933399302E-2</v>
      </c>
      <c r="H8524">
        <v>-1.990628646018866E-2</v>
      </c>
      <c r="I8524" t="e">
        <v>#N/A</v>
      </c>
      <c r="J8524" t="e">
        <v>#N/A</v>
      </c>
      <c r="K8524">
        <v>8.1391899999999993</v>
      </c>
      <c r="L8524">
        <v>5.1694899999999997</v>
      </c>
      <c r="M8524">
        <v>4.7054200000000002</v>
      </c>
      <c r="N8524">
        <v>5.3</v>
      </c>
    </row>
    <row r="8525" spans="1:14" x14ac:dyDescent="0.25">
      <c r="A8525" s="1">
        <v>32672</v>
      </c>
      <c r="C8525" s="4">
        <v>8.4499999999999993</v>
      </c>
      <c r="D8525">
        <v>0.13315988149128488</v>
      </c>
      <c r="E8525">
        <v>0.13181133905682119</v>
      </c>
      <c r="H8525">
        <v>-3.5335689045936647E-3</v>
      </c>
      <c r="I8525" t="e">
        <v>#N/A</v>
      </c>
      <c r="J8525" t="e">
        <v>#N/A</v>
      </c>
      <c r="K8525">
        <v>8.1391899999999993</v>
      </c>
      <c r="L8525">
        <v>5.1694899999999997</v>
      </c>
      <c r="M8525">
        <v>4.7054200000000002</v>
      </c>
      <c r="N8525">
        <v>5.3</v>
      </c>
    </row>
    <row r="8526" spans="1:14" x14ac:dyDescent="0.25">
      <c r="A8526" s="1">
        <v>32671</v>
      </c>
      <c r="C8526" s="4">
        <v>8.33</v>
      </c>
      <c r="D8526">
        <v>0.11167379113135723</v>
      </c>
      <c r="E8526">
        <v>0.11888306871013432</v>
      </c>
      <c r="H8526">
        <v>2.3696302419096149E-3</v>
      </c>
      <c r="I8526" t="e">
        <v>#N/A</v>
      </c>
      <c r="J8526" t="e">
        <v>#N/A</v>
      </c>
      <c r="K8526">
        <v>8.1391899999999993</v>
      </c>
      <c r="L8526">
        <v>5.1694899999999997</v>
      </c>
      <c r="M8526">
        <v>4.7054200000000002</v>
      </c>
      <c r="N8526">
        <v>5.3</v>
      </c>
    </row>
    <row r="8527" spans="1:14" x14ac:dyDescent="0.25">
      <c r="A8527" s="1">
        <v>32668</v>
      </c>
      <c r="C8527" s="4">
        <v>8.32</v>
      </c>
      <c r="D8527">
        <v>0.13020913020913039</v>
      </c>
      <c r="E8527">
        <v>0.11267841142842716</v>
      </c>
      <c r="H8527">
        <v>2.6602216265140255E-2</v>
      </c>
      <c r="I8527" t="e">
        <v>#N/A</v>
      </c>
      <c r="J8527" t="e">
        <v>#N/A</v>
      </c>
      <c r="K8527">
        <v>8.1391899999999993</v>
      </c>
      <c r="L8527">
        <v>5.1694899999999997</v>
      </c>
      <c r="M8527">
        <v>4.7054200000000002</v>
      </c>
      <c r="N8527">
        <v>5.3</v>
      </c>
    </row>
    <row r="8528" spans="1:14" x14ac:dyDescent="0.25">
      <c r="A8528" s="1">
        <v>32667</v>
      </c>
      <c r="C8528" s="4">
        <v>8.35</v>
      </c>
      <c r="D8528">
        <v>0.12766055228576945</v>
      </c>
      <c r="E8528">
        <v>0.16176775778977581</v>
      </c>
      <c r="H8528">
        <v>5.27607775317116E-2</v>
      </c>
      <c r="I8528" t="e">
        <v>#N/A</v>
      </c>
      <c r="J8528" t="e">
        <v>#N/A</v>
      </c>
      <c r="K8528">
        <v>8.1391899999999993</v>
      </c>
      <c r="L8528">
        <v>5.1694899999999997</v>
      </c>
      <c r="M8528">
        <v>4.7054200000000002</v>
      </c>
      <c r="N8528">
        <v>5.3</v>
      </c>
    </row>
    <row r="8529" spans="1:14" x14ac:dyDescent="0.25">
      <c r="A8529" s="1">
        <v>32666</v>
      </c>
      <c r="C8529" s="4">
        <v>8.39</v>
      </c>
      <c r="D8529">
        <v>0.23242968917837614</v>
      </c>
      <c r="E8529">
        <v>0.22222480329462835</v>
      </c>
      <c r="H8529">
        <v>5.1435446944897434E-2</v>
      </c>
      <c r="I8529" t="e">
        <v>#N/A</v>
      </c>
      <c r="J8529" t="e">
        <v>#N/A</v>
      </c>
      <c r="K8529">
        <v>8.1391899999999993</v>
      </c>
      <c r="L8529">
        <v>5.1694899999999997</v>
      </c>
      <c r="M8529">
        <v>4.7054200000000002</v>
      </c>
      <c r="N8529">
        <v>5.3</v>
      </c>
    </row>
    <row r="8530" spans="1:14" x14ac:dyDescent="0.25">
      <c r="A8530" s="1">
        <v>32665</v>
      </c>
      <c r="C8530" s="4">
        <v>8.48</v>
      </c>
      <c r="D8530">
        <v>0.16601461911688964</v>
      </c>
      <c r="E8530">
        <v>0.18861282587623074</v>
      </c>
      <c r="H8530">
        <v>1.388888888888884E-2</v>
      </c>
      <c r="I8530" t="e">
        <v>#N/A</v>
      </c>
      <c r="J8530" t="e">
        <v>#N/A</v>
      </c>
      <c r="K8530">
        <v>8.1391899999999993</v>
      </c>
      <c r="L8530">
        <v>5.1694899999999997</v>
      </c>
      <c r="M8530">
        <v>4.7054200000000002</v>
      </c>
      <c r="N8530">
        <v>5.3</v>
      </c>
    </row>
    <row r="8531" spans="1:14" x14ac:dyDescent="0.25">
      <c r="A8531" s="1">
        <v>32664</v>
      </c>
      <c r="C8531" s="4">
        <v>8.4600000000000009</v>
      </c>
      <c r="D8531">
        <v>0.21052807091471859</v>
      </c>
      <c r="E8531">
        <v>0.16901603967642997</v>
      </c>
      <c r="H8531">
        <v>-4.5454907438003955E-3</v>
      </c>
      <c r="I8531" t="e">
        <v>#N/A</v>
      </c>
      <c r="J8531" t="e">
        <v>#N/A</v>
      </c>
      <c r="K8531">
        <v>8.1391899999999993</v>
      </c>
      <c r="L8531">
        <v>5.1694899999999997</v>
      </c>
      <c r="M8531">
        <v>4.7054200000000002</v>
      </c>
      <c r="N8531">
        <v>5.3</v>
      </c>
    </row>
    <row r="8532" spans="1:14" x14ac:dyDescent="0.25">
      <c r="A8532" s="1">
        <v>32661</v>
      </c>
      <c r="C8532" s="4">
        <v>8.57</v>
      </c>
      <c r="D8532">
        <v>0.1989652852609709</v>
      </c>
      <c r="E8532">
        <v>0.18840330350997947</v>
      </c>
      <c r="H8532">
        <v>-2.4581040461907011E-2</v>
      </c>
      <c r="I8532" t="e">
        <v>#N/A</v>
      </c>
      <c r="J8532" t="e">
        <v>#N/A</v>
      </c>
      <c r="K8532">
        <v>8.1391899999999993</v>
      </c>
      <c r="L8532">
        <v>5.1694899999999997</v>
      </c>
      <c r="M8532">
        <v>4.7054200000000002</v>
      </c>
      <c r="N8532">
        <v>5.3</v>
      </c>
    </row>
    <row r="8533" spans="1:14" x14ac:dyDescent="0.25">
      <c r="A8533" s="1">
        <v>32660</v>
      </c>
      <c r="C8533" s="4">
        <v>8.8699999999999992</v>
      </c>
      <c r="D8533">
        <v>0.21808333001418556</v>
      </c>
      <c r="E8533">
        <v>0.20295250533137188</v>
      </c>
      <c r="H8533">
        <v>-4.3956077575170949E-2</v>
      </c>
      <c r="I8533" t="e">
        <v>#N/A</v>
      </c>
      <c r="J8533" t="e">
        <v>#N/A</v>
      </c>
      <c r="K8533">
        <v>8.1391899999999993</v>
      </c>
      <c r="L8533">
        <v>5.1694899999999997</v>
      </c>
      <c r="M8533">
        <v>4.7054200000000002</v>
      </c>
      <c r="N8533">
        <v>5.3</v>
      </c>
    </row>
    <row r="8534" spans="1:14" x14ac:dyDescent="0.25">
      <c r="A8534" s="1">
        <v>32659</v>
      </c>
      <c r="C8534" s="4">
        <v>8.86</v>
      </c>
      <c r="D8534">
        <v>0.17128530720972224</v>
      </c>
      <c r="E8534">
        <v>0.19285759999999996</v>
      </c>
      <c r="H8534">
        <v>-5.8441558441558406E-2</v>
      </c>
      <c r="I8534" t="e">
        <v>#N/A</v>
      </c>
      <c r="J8534" t="e">
        <v>#N/A</v>
      </c>
      <c r="K8534">
        <v>8.1391899999999993</v>
      </c>
      <c r="L8534">
        <v>5.2766000000000002</v>
      </c>
      <c r="M8534">
        <v>4.9214399999999996</v>
      </c>
      <c r="N8534">
        <v>5.2</v>
      </c>
    </row>
    <row r="8535" spans="1:14" x14ac:dyDescent="0.25">
      <c r="A8535" s="1">
        <v>32658</v>
      </c>
      <c r="C8535" s="4">
        <v>8.8800000000000008</v>
      </c>
      <c r="D8535">
        <v>0.12280787864439269</v>
      </c>
      <c r="E8535">
        <v>9.4073609250951318E-2</v>
      </c>
      <c r="H8535">
        <v>-8.848610962852399E-2</v>
      </c>
      <c r="I8535" t="e">
        <v>#N/A</v>
      </c>
      <c r="J8535" t="e">
        <v>#N/A</v>
      </c>
      <c r="K8535">
        <v>8.1391899999999993</v>
      </c>
      <c r="L8535">
        <v>5.2766000000000002</v>
      </c>
      <c r="M8535">
        <v>4.9214399999999996</v>
      </c>
      <c r="N8535">
        <v>5.2</v>
      </c>
    </row>
    <row r="8536" spans="1:14" x14ac:dyDescent="0.25">
      <c r="A8536" s="1">
        <v>32657</v>
      </c>
      <c r="C8536" s="2" t="e">
        <f>NA()</f>
        <v>#N/A</v>
      </c>
      <c r="D8536">
        <v>0.16315963390640298</v>
      </c>
      <c r="E8536">
        <v>8.0137240761380291E-2</v>
      </c>
      <c r="H8536">
        <v>-9.3851132686084138E-2</v>
      </c>
      <c r="I8536" t="e">
        <v>#N/A</v>
      </c>
      <c r="J8536" t="e">
        <v>#N/A</v>
      </c>
      <c r="K8536">
        <v>8.1391899999999993</v>
      </c>
      <c r="L8536">
        <v>5.2766000000000002</v>
      </c>
      <c r="M8536">
        <v>4.9214399999999996</v>
      </c>
      <c r="N8536">
        <v>5.2</v>
      </c>
    </row>
    <row r="8537" spans="1:14" x14ac:dyDescent="0.25">
      <c r="A8537" s="1">
        <v>32654</v>
      </c>
      <c r="C8537" s="4">
        <v>8.92</v>
      </c>
      <c r="D8537">
        <v>0.2417587634347349</v>
      </c>
      <c r="E8537">
        <v>0.19850263934145662</v>
      </c>
      <c r="H8537">
        <v>-6.3509117365222578E-2</v>
      </c>
      <c r="I8537" t="e">
        <v>#N/A</v>
      </c>
      <c r="J8537" t="e">
        <v>#N/A</v>
      </c>
      <c r="K8537">
        <v>8.1391899999999993</v>
      </c>
      <c r="L8537">
        <v>5.2766000000000002</v>
      </c>
      <c r="M8537">
        <v>4.9214399999999996</v>
      </c>
      <c r="N8537">
        <v>5.2</v>
      </c>
    </row>
    <row r="8538" spans="1:14" x14ac:dyDescent="0.25">
      <c r="A8538" s="1">
        <v>32653</v>
      </c>
      <c r="C8538" s="4">
        <v>8.94</v>
      </c>
      <c r="D8538">
        <v>0.13178026897820416</v>
      </c>
      <c r="E8538">
        <v>0.22480951289477913</v>
      </c>
      <c r="H8538">
        <v>-7.1504834270912809E-2</v>
      </c>
      <c r="I8538" t="e">
        <v>#N/A</v>
      </c>
      <c r="J8538" t="e">
        <v>#N/A</v>
      </c>
      <c r="K8538">
        <v>8.1391899999999993</v>
      </c>
      <c r="L8538">
        <v>5.2766000000000002</v>
      </c>
      <c r="M8538">
        <v>4.9214399999999996</v>
      </c>
      <c r="N8538">
        <v>5.2</v>
      </c>
    </row>
    <row r="8539" spans="1:14" x14ac:dyDescent="0.25">
      <c r="A8539" s="1">
        <v>32652</v>
      </c>
      <c r="C8539" s="4">
        <v>8.85</v>
      </c>
      <c r="D8539">
        <v>0.16795658722740514</v>
      </c>
      <c r="E8539">
        <v>0.31199779225713042</v>
      </c>
      <c r="H8539">
        <v>-5.5853952967425902E-2</v>
      </c>
      <c r="I8539" t="e">
        <v>#N/A</v>
      </c>
      <c r="J8539" t="e">
        <v>#N/A</v>
      </c>
      <c r="K8539">
        <v>8.1391899999999993</v>
      </c>
      <c r="L8539">
        <v>5.2766000000000002</v>
      </c>
      <c r="M8539">
        <v>4.9214399999999996</v>
      </c>
      <c r="N8539">
        <v>5.2</v>
      </c>
    </row>
    <row r="8540" spans="1:14" x14ac:dyDescent="0.25">
      <c r="A8540" s="1">
        <v>32651</v>
      </c>
      <c r="C8540" s="4">
        <v>8.7899999999999991</v>
      </c>
      <c r="D8540">
        <v>0.23978265782733166</v>
      </c>
      <c r="E8540">
        <v>0.27692217562263277</v>
      </c>
      <c r="H8540">
        <v>-8.0851095119962801E-2</v>
      </c>
      <c r="I8540" t="e">
        <v>#N/A</v>
      </c>
      <c r="J8540" t="e">
        <v>#N/A</v>
      </c>
      <c r="K8540">
        <v>8.1391899999999993</v>
      </c>
      <c r="L8540">
        <v>5.2766000000000002</v>
      </c>
      <c r="M8540">
        <v>4.9214399999999996</v>
      </c>
      <c r="N8540">
        <v>5.2</v>
      </c>
    </row>
    <row r="8541" spans="1:14" x14ac:dyDescent="0.25">
      <c r="A8541" s="1">
        <v>32650</v>
      </c>
      <c r="C8541" s="4">
        <v>8.7799999999999994</v>
      </c>
      <c r="D8541">
        <v>0.25770258409272784</v>
      </c>
      <c r="E8541">
        <v>0.19330963983438965</v>
      </c>
      <c r="H8541">
        <v>-8.0851095119962801E-2</v>
      </c>
      <c r="I8541" t="e">
        <v>#N/A</v>
      </c>
      <c r="J8541" t="e">
        <v>#N/A</v>
      </c>
      <c r="K8541">
        <v>8.1391899999999993</v>
      </c>
      <c r="L8541">
        <v>5.2766000000000002</v>
      </c>
      <c r="M8541">
        <v>4.9214399999999996</v>
      </c>
      <c r="N8541">
        <v>5.2</v>
      </c>
    </row>
    <row r="8542" spans="1:14" x14ac:dyDescent="0.25">
      <c r="A8542" s="1">
        <v>32647</v>
      </c>
      <c r="C8542" s="4">
        <v>8.89</v>
      </c>
      <c r="D8542">
        <v>0.25730134010113237</v>
      </c>
      <c r="E8542">
        <v>0.22471819618713296</v>
      </c>
      <c r="H8542">
        <v>-6.8637772118699814E-2</v>
      </c>
      <c r="I8542" t="e">
        <v>#N/A</v>
      </c>
      <c r="J8542" t="e">
        <v>#N/A</v>
      </c>
      <c r="K8542">
        <v>8.1391899999999993</v>
      </c>
      <c r="L8542">
        <v>5.2766000000000002</v>
      </c>
      <c r="M8542">
        <v>4.9214399999999996</v>
      </c>
      <c r="N8542">
        <v>5.2</v>
      </c>
    </row>
    <row r="8543" spans="1:14" x14ac:dyDescent="0.25">
      <c r="A8543" s="1">
        <v>32646</v>
      </c>
      <c r="C8543" s="4">
        <v>8.94</v>
      </c>
      <c r="D8543">
        <v>0.30747874703224332</v>
      </c>
      <c r="E8543">
        <v>0.28301759202594012</v>
      </c>
      <c r="H8543">
        <v>-5.2631547036009918E-2</v>
      </c>
      <c r="I8543" t="e">
        <v>#N/A</v>
      </c>
      <c r="J8543" t="e">
        <v>#N/A</v>
      </c>
      <c r="K8543">
        <v>8.1391899999999993</v>
      </c>
      <c r="L8543">
        <v>5.2766000000000002</v>
      </c>
      <c r="M8543">
        <v>4.9214399999999996</v>
      </c>
      <c r="N8543">
        <v>5.2</v>
      </c>
    </row>
    <row r="8544" spans="1:14" x14ac:dyDescent="0.25">
      <c r="A8544" s="1">
        <v>32645</v>
      </c>
      <c r="C8544" s="4">
        <v>8.89</v>
      </c>
      <c r="D8544">
        <v>0.34449128850442512</v>
      </c>
      <c r="E8544">
        <v>0.30370446573460441</v>
      </c>
      <c r="H8544">
        <v>-4.6315757349583375E-2</v>
      </c>
      <c r="I8544" t="e">
        <v>#N/A</v>
      </c>
      <c r="J8544" t="e">
        <v>#N/A</v>
      </c>
      <c r="K8544">
        <v>8.1391899999999993</v>
      </c>
      <c r="L8544">
        <v>5.2766000000000002</v>
      </c>
      <c r="M8544">
        <v>4.9214399999999996</v>
      </c>
      <c r="N8544">
        <v>5.2</v>
      </c>
    </row>
    <row r="8545" spans="1:14" x14ac:dyDescent="0.25">
      <c r="A8545" s="1">
        <v>32644</v>
      </c>
      <c r="C8545" s="4">
        <v>8.9</v>
      </c>
      <c r="D8545">
        <v>0.3019389344157668</v>
      </c>
      <c r="E8545">
        <v>0.28571194139578848</v>
      </c>
      <c r="H8545">
        <v>-4.0126683510088523E-2</v>
      </c>
      <c r="I8545" t="e">
        <v>#N/A</v>
      </c>
      <c r="J8545" t="e">
        <v>#N/A</v>
      </c>
      <c r="K8545">
        <v>8.1391899999999993</v>
      </c>
      <c r="L8545">
        <v>5.2766000000000002</v>
      </c>
      <c r="M8545">
        <v>4.9214399999999996</v>
      </c>
      <c r="N8545">
        <v>5.2</v>
      </c>
    </row>
    <row r="8546" spans="1:14" x14ac:dyDescent="0.25">
      <c r="A8546" s="1">
        <v>32643</v>
      </c>
      <c r="C8546" s="4">
        <v>8.85</v>
      </c>
      <c r="D8546">
        <v>0.27671379876278235</v>
      </c>
      <c r="E8546">
        <v>0.30895736553468356</v>
      </c>
      <c r="H8546">
        <v>-2.3630538392935385E-2</v>
      </c>
      <c r="I8546" t="e">
        <v>#N/A</v>
      </c>
      <c r="J8546" t="e">
        <v>#N/A</v>
      </c>
      <c r="K8546">
        <v>8.1391899999999993</v>
      </c>
      <c r="L8546">
        <v>5.2766000000000002</v>
      </c>
      <c r="M8546">
        <v>4.9214399999999996</v>
      </c>
      <c r="N8546">
        <v>5.2</v>
      </c>
    </row>
    <row r="8547" spans="1:14" x14ac:dyDescent="0.25">
      <c r="A8547" s="1">
        <v>32640</v>
      </c>
      <c r="C8547" s="4">
        <v>8.75</v>
      </c>
      <c r="D8547">
        <v>0.42737253993384061</v>
      </c>
      <c r="E8547">
        <v>0.36363667217615903</v>
      </c>
      <c r="H8547">
        <v>-3.2362459546925182E-3</v>
      </c>
      <c r="I8547" t="e">
        <v>#N/A</v>
      </c>
      <c r="J8547" t="e">
        <v>#N/A</v>
      </c>
      <c r="K8547">
        <v>8.1391899999999993</v>
      </c>
      <c r="L8547">
        <v>5.2766000000000002</v>
      </c>
      <c r="M8547">
        <v>4.9214399999999996</v>
      </c>
      <c r="N8547">
        <v>5.2</v>
      </c>
    </row>
    <row r="8548" spans="1:14" x14ac:dyDescent="0.25">
      <c r="A8548" s="1">
        <v>32639</v>
      </c>
      <c r="C8548" s="4">
        <v>9.06</v>
      </c>
      <c r="D8548">
        <v>0.5235295911418012</v>
      </c>
      <c r="E8548">
        <v>0.37686513521916898</v>
      </c>
      <c r="H8548">
        <v>-2.1528491591939369E-2</v>
      </c>
      <c r="I8548" t="e">
        <v>#N/A</v>
      </c>
      <c r="J8548" t="e">
        <v>#N/A</v>
      </c>
      <c r="K8548">
        <v>8.1391899999999993</v>
      </c>
      <c r="L8548">
        <v>5.2766000000000002</v>
      </c>
      <c r="M8548">
        <v>4.9214399999999996</v>
      </c>
      <c r="N8548">
        <v>5.2</v>
      </c>
    </row>
    <row r="8549" spans="1:14" x14ac:dyDescent="0.25">
      <c r="A8549" s="1">
        <v>32638</v>
      </c>
      <c r="C8549" s="4">
        <v>9.1999999999999993</v>
      </c>
      <c r="D8549">
        <v>0.51975909520641483</v>
      </c>
      <c r="E8549">
        <v>0.3793096345628999</v>
      </c>
      <c r="H8549">
        <v>-5.3821280648311043E-2</v>
      </c>
      <c r="I8549" t="e">
        <v>#N/A</v>
      </c>
      <c r="J8549" t="e">
        <v>#N/A</v>
      </c>
      <c r="K8549">
        <v>8.1391899999999993</v>
      </c>
      <c r="L8549">
        <v>5.2766000000000002</v>
      </c>
      <c r="M8549">
        <v>4.9214399999999996</v>
      </c>
      <c r="N8549">
        <v>5.2</v>
      </c>
    </row>
    <row r="8550" spans="1:14" x14ac:dyDescent="0.25">
      <c r="A8550" s="1">
        <v>32637</v>
      </c>
      <c r="C8550" s="4">
        <v>9.18</v>
      </c>
      <c r="D8550">
        <v>0.53776546501186795</v>
      </c>
      <c r="E8550">
        <v>0.45669213565587929</v>
      </c>
      <c r="H8550">
        <v>-6.5520977339773134E-2</v>
      </c>
      <c r="I8550" t="e">
        <v>#N/A</v>
      </c>
      <c r="J8550" t="e">
        <v>#N/A</v>
      </c>
      <c r="K8550">
        <v>8.1391899999999993</v>
      </c>
      <c r="L8550">
        <v>5.2766000000000002</v>
      </c>
      <c r="M8550">
        <v>4.9214399999999996</v>
      </c>
      <c r="N8550">
        <v>5.2</v>
      </c>
    </row>
    <row r="8551" spans="1:14" x14ac:dyDescent="0.25">
      <c r="A8551" s="1">
        <v>32636</v>
      </c>
      <c r="C8551" s="4">
        <v>9.0399999999999991</v>
      </c>
      <c r="D8551">
        <v>0.45560522776739987</v>
      </c>
      <c r="E8551">
        <v>0.40229664086235584</v>
      </c>
      <c r="H8551">
        <v>-7.0739549839228255E-2</v>
      </c>
      <c r="I8551" t="e">
        <v>#N/A</v>
      </c>
      <c r="J8551" t="e">
        <v>#N/A</v>
      </c>
      <c r="K8551">
        <v>8.1391899999999993</v>
      </c>
      <c r="L8551">
        <v>5.2766000000000002</v>
      </c>
      <c r="M8551">
        <v>4.9214399999999996</v>
      </c>
      <c r="N8551">
        <v>5.2</v>
      </c>
    </row>
    <row r="8552" spans="1:14" x14ac:dyDescent="0.25">
      <c r="A8552" s="1">
        <v>32633</v>
      </c>
      <c r="C8552" s="4">
        <v>8.9700000000000006</v>
      </c>
      <c r="D8552">
        <v>0.46783663157894728</v>
      </c>
      <c r="E8552">
        <v>0.36603788895688716</v>
      </c>
      <c r="H8552">
        <v>-6.1290322580645151E-2</v>
      </c>
      <c r="I8552" t="e">
        <v>#N/A</v>
      </c>
      <c r="J8552" t="e">
        <v>#N/A</v>
      </c>
      <c r="K8552">
        <v>8.1391899999999993</v>
      </c>
      <c r="L8552">
        <v>5.2766000000000002</v>
      </c>
      <c r="M8552">
        <v>4.9214399999999996</v>
      </c>
      <c r="N8552">
        <v>5.2</v>
      </c>
    </row>
    <row r="8553" spans="1:14" x14ac:dyDescent="0.25">
      <c r="A8553" s="1">
        <v>32632</v>
      </c>
      <c r="C8553" s="4">
        <v>9.14</v>
      </c>
      <c r="D8553">
        <v>0.51928487189567063</v>
      </c>
      <c r="E8553">
        <v>0.40075035823229554</v>
      </c>
      <c r="H8553">
        <v>-4.3243276341854209E-2</v>
      </c>
      <c r="I8553" t="e">
        <v>#N/A</v>
      </c>
      <c r="J8553" t="e">
        <v>#N/A</v>
      </c>
      <c r="K8553">
        <v>8.1391899999999993</v>
      </c>
      <c r="L8553">
        <v>5.2766000000000002</v>
      </c>
      <c r="M8553">
        <v>4.9214399999999996</v>
      </c>
      <c r="N8553">
        <v>5.2</v>
      </c>
    </row>
    <row r="8554" spans="1:14" x14ac:dyDescent="0.25">
      <c r="A8554" s="1">
        <v>32631</v>
      </c>
      <c r="C8554" s="4">
        <v>9.15</v>
      </c>
      <c r="D8554">
        <v>0.56269067901104108</v>
      </c>
      <c r="E8554">
        <v>0.43133544075645402</v>
      </c>
      <c r="H8554">
        <v>-2.8260835765594239E-2</v>
      </c>
      <c r="I8554" t="e">
        <v>#N/A</v>
      </c>
      <c r="J8554" t="e">
        <v>#N/A</v>
      </c>
      <c r="K8554">
        <v>8.1391899999999993</v>
      </c>
      <c r="L8554">
        <v>5.2766000000000002</v>
      </c>
      <c r="M8554">
        <v>4.9214399999999996</v>
      </c>
      <c r="N8554">
        <v>5.2</v>
      </c>
    </row>
    <row r="8555" spans="1:14" x14ac:dyDescent="0.25">
      <c r="A8555" s="1">
        <v>32630</v>
      </c>
      <c r="C8555" s="4">
        <v>9.2200000000000006</v>
      </c>
      <c r="D8555">
        <v>0.50450247869841514</v>
      </c>
      <c r="E8555">
        <v>0.3940537533766566</v>
      </c>
      <c r="H8555">
        <v>-2.2727272727272707E-2</v>
      </c>
      <c r="I8555" t="e">
        <v>#N/A</v>
      </c>
      <c r="J8555" t="e">
        <v>#N/A</v>
      </c>
      <c r="K8555">
        <v>8.1391899999999993</v>
      </c>
      <c r="L8555">
        <v>5.2766000000000002</v>
      </c>
      <c r="M8555">
        <v>4.9214399999999996</v>
      </c>
      <c r="N8555">
        <v>5.2</v>
      </c>
    </row>
    <row r="8556" spans="1:14" x14ac:dyDescent="0.25">
      <c r="A8556" s="1">
        <v>32629</v>
      </c>
      <c r="C8556" s="4">
        <v>9.3000000000000007</v>
      </c>
      <c r="D8556">
        <v>0.4550875898058504</v>
      </c>
      <c r="E8556">
        <v>0.36861192136139476</v>
      </c>
      <c r="H8556">
        <v>-1.8358497394678097E-2</v>
      </c>
      <c r="I8556" t="e">
        <v>#N/A</v>
      </c>
      <c r="J8556" t="e">
        <v>#N/A</v>
      </c>
      <c r="K8556">
        <v>8.1391899999999993</v>
      </c>
      <c r="L8556">
        <v>5.2766000000000002</v>
      </c>
      <c r="M8556">
        <v>4.9214399999999996</v>
      </c>
      <c r="N8556">
        <v>5.2</v>
      </c>
    </row>
    <row r="8557" spans="1:14" x14ac:dyDescent="0.25">
      <c r="A8557" s="1">
        <v>32626</v>
      </c>
      <c r="C8557" s="4">
        <v>9.1199999999999992</v>
      </c>
      <c r="D8557">
        <v>0.52977862843523171</v>
      </c>
      <c r="E8557">
        <v>0.37523393740249156</v>
      </c>
      <c r="H8557">
        <v>-1.2987012987012991E-2</v>
      </c>
      <c r="I8557" t="e">
        <v>#N/A</v>
      </c>
      <c r="J8557" t="e">
        <v>#N/A</v>
      </c>
      <c r="K8557">
        <v>8.1391899999999993</v>
      </c>
      <c r="L8557">
        <v>5.0341300000000002</v>
      </c>
      <c r="M8557">
        <v>4.8435600000000001</v>
      </c>
      <c r="N8557">
        <v>5.2</v>
      </c>
    </row>
    <row r="8558" spans="1:14" x14ac:dyDescent="0.25">
      <c r="A8558" s="1">
        <v>32625</v>
      </c>
      <c r="C8558" s="4">
        <v>9.1300000000000008</v>
      </c>
      <c r="D8558">
        <v>0.59731097374758879</v>
      </c>
      <c r="E8558">
        <v>0.37692252023750861</v>
      </c>
      <c r="H8558">
        <v>-1.4054088162453238E-2</v>
      </c>
      <c r="I8558" t="e">
        <v>#N/A</v>
      </c>
      <c r="J8558" t="e">
        <v>#N/A</v>
      </c>
      <c r="K8558">
        <v>8.1391899999999993</v>
      </c>
      <c r="L8558">
        <v>5.0341300000000002</v>
      </c>
      <c r="M8558">
        <v>4.8435600000000001</v>
      </c>
      <c r="N8558">
        <v>5.2</v>
      </c>
    </row>
    <row r="8559" spans="1:14" x14ac:dyDescent="0.25">
      <c r="A8559" s="1">
        <v>32624</v>
      </c>
      <c r="C8559" s="4">
        <v>9.2200000000000006</v>
      </c>
      <c r="D8559">
        <v>0.58388903707655371</v>
      </c>
      <c r="E8559">
        <v>0.28148364466597409</v>
      </c>
      <c r="H8559">
        <v>-7.567601900364096E-3</v>
      </c>
      <c r="I8559" t="e">
        <v>#N/A</v>
      </c>
      <c r="J8559" t="e">
        <v>#N/A</v>
      </c>
      <c r="K8559">
        <v>8.1391899999999993</v>
      </c>
      <c r="L8559">
        <v>5.0341300000000002</v>
      </c>
      <c r="M8559">
        <v>4.8435600000000001</v>
      </c>
      <c r="N8559">
        <v>5.2</v>
      </c>
    </row>
    <row r="8560" spans="1:14" x14ac:dyDescent="0.25">
      <c r="A8560" s="1">
        <v>32623</v>
      </c>
      <c r="C8560" s="4">
        <v>9.2799999999999994</v>
      </c>
      <c r="D8560">
        <v>0.54723013362452311</v>
      </c>
      <c r="E8560">
        <v>0.22857280000000002</v>
      </c>
      <c r="H8560">
        <v>-3.2258064516129004E-2</v>
      </c>
      <c r="I8560" t="e">
        <v>#N/A</v>
      </c>
      <c r="J8560" t="e">
        <v>#N/A</v>
      </c>
      <c r="K8560">
        <v>8.1391899999999993</v>
      </c>
      <c r="L8560">
        <v>5.0341300000000002</v>
      </c>
      <c r="M8560">
        <v>4.8435600000000001</v>
      </c>
      <c r="N8560">
        <v>5.2</v>
      </c>
    </row>
    <row r="8561" spans="1:14" x14ac:dyDescent="0.25">
      <c r="A8561" s="1">
        <v>32622</v>
      </c>
      <c r="C8561" s="4">
        <v>9.36</v>
      </c>
      <c r="D8561">
        <v>0.50809196619306629</v>
      </c>
      <c r="E8561">
        <v>0.20795608469380489</v>
      </c>
      <c r="H8561">
        <v>-3.5830618892508159E-2</v>
      </c>
      <c r="I8561" t="e">
        <v>#N/A</v>
      </c>
      <c r="J8561" t="e">
        <v>#N/A</v>
      </c>
      <c r="K8561">
        <v>8.1391899999999993</v>
      </c>
      <c r="L8561">
        <v>5.0341300000000002</v>
      </c>
      <c r="M8561">
        <v>4.8435600000000001</v>
      </c>
      <c r="N8561">
        <v>5.2</v>
      </c>
    </row>
    <row r="8562" spans="1:14" x14ac:dyDescent="0.25">
      <c r="A8562" s="1">
        <v>32619</v>
      </c>
      <c r="C8562" s="4">
        <v>9.33</v>
      </c>
      <c r="D8562">
        <v>0.56040064790224253</v>
      </c>
      <c r="E8562">
        <v>0.20795608469380489</v>
      </c>
      <c r="H8562">
        <v>-3.7919793297327531E-2</v>
      </c>
      <c r="I8562" t="e">
        <v>#N/A</v>
      </c>
      <c r="J8562" t="e">
        <v>#N/A</v>
      </c>
      <c r="K8562">
        <v>8.1391899999999993</v>
      </c>
      <c r="L8562">
        <v>5.0341300000000002</v>
      </c>
      <c r="M8562">
        <v>4.8435600000000001</v>
      </c>
      <c r="N8562">
        <v>5.2</v>
      </c>
    </row>
    <row r="8563" spans="1:14" x14ac:dyDescent="0.25">
      <c r="A8563" s="1">
        <v>32618</v>
      </c>
      <c r="C8563" s="4">
        <v>9.3699999999999992</v>
      </c>
      <c r="D8563">
        <v>0.58085856262427704</v>
      </c>
      <c r="E8563">
        <v>0.29007458679735043</v>
      </c>
      <c r="H8563">
        <v>-2.8168980391557241E-2</v>
      </c>
      <c r="I8563" t="e">
        <v>#N/A</v>
      </c>
      <c r="J8563" t="e">
        <v>#N/A</v>
      </c>
      <c r="K8563">
        <v>8.1391899999999993</v>
      </c>
      <c r="L8563">
        <v>5.0341300000000002</v>
      </c>
      <c r="M8563">
        <v>4.8435600000000001</v>
      </c>
      <c r="N8563">
        <v>5.2</v>
      </c>
    </row>
    <row r="8564" spans="1:14" x14ac:dyDescent="0.25">
      <c r="A8564" s="1">
        <v>32617</v>
      </c>
      <c r="C8564" s="4">
        <v>9.17</v>
      </c>
      <c r="D8564">
        <v>0.64705741664939342</v>
      </c>
      <c r="E8564">
        <v>0.35445409640606362</v>
      </c>
      <c r="H8564">
        <v>-2.8077720192750566E-2</v>
      </c>
      <c r="I8564" t="e">
        <v>#N/A</v>
      </c>
      <c r="J8564" t="e">
        <v>#N/A</v>
      </c>
      <c r="K8564">
        <v>8.1391899999999993</v>
      </c>
      <c r="L8564">
        <v>5.0341300000000002</v>
      </c>
      <c r="M8564">
        <v>4.8435600000000001</v>
      </c>
      <c r="N8564">
        <v>5.2</v>
      </c>
    </row>
    <row r="8565" spans="1:14" x14ac:dyDescent="0.25">
      <c r="A8565" s="1">
        <v>32616</v>
      </c>
      <c r="C8565" s="4">
        <v>9.14</v>
      </c>
      <c r="D8565">
        <v>0.72794151903130322</v>
      </c>
      <c r="E8565">
        <v>0.41224336046928345</v>
      </c>
      <c r="H8565">
        <v>-5.4347480151216709E-3</v>
      </c>
      <c r="I8565" t="e">
        <v>#N/A</v>
      </c>
      <c r="J8565" t="e">
        <v>#N/A</v>
      </c>
      <c r="K8565">
        <v>8.1391899999999993</v>
      </c>
      <c r="L8565">
        <v>5.0341300000000002</v>
      </c>
      <c r="M8565">
        <v>4.8435600000000001</v>
      </c>
      <c r="N8565">
        <v>5.2</v>
      </c>
    </row>
    <row r="8566" spans="1:14" x14ac:dyDescent="0.25">
      <c r="A8566" s="1">
        <v>32615</v>
      </c>
      <c r="C8566" s="4">
        <v>9.3699999999999992</v>
      </c>
      <c r="D8566">
        <v>0.70909243239846687</v>
      </c>
      <c r="E8566">
        <v>0.33867700926524469</v>
      </c>
      <c r="H8566">
        <v>-1.5317252177409202E-2</v>
      </c>
      <c r="I8566" t="e">
        <v>#N/A</v>
      </c>
      <c r="J8566" t="e">
        <v>#N/A</v>
      </c>
      <c r="K8566">
        <v>8.1391899999999993</v>
      </c>
      <c r="L8566">
        <v>5.0341300000000002</v>
      </c>
      <c r="M8566">
        <v>4.8435600000000001</v>
      </c>
      <c r="N8566">
        <v>5.2</v>
      </c>
    </row>
    <row r="8567" spans="1:14" x14ac:dyDescent="0.25">
      <c r="A8567" s="1">
        <v>32612</v>
      </c>
      <c r="C8567" s="4">
        <v>9.33</v>
      </c>
      <c r="D8567">
        <v>0.61672527013791911</v>
      </c>
      <c r="E8567">
        <v>0.31496179651618084</v>
      </c>
      <c r="H8567">
        <v>-2.3026315789473673E-2</v>
      </c>
      <c r="I8567" t="e">
        <v>#N/A</v>
      </c>
      <c r="J8567" t="e">
        <v>#N/A</v>
      </c>
      <c r="K8567">
        <v>8.1391899999999993</v>
      </c>
      <c r="L8567">
        <v>5.0341300000000002</v>
      </c>
      <c r="M8567">
        <v>4.8435600000000001</v>
      </c>
      <c r="N8567">
        <v>5.2</v>
      </c>
    </row>
    <row r="8568" spans="1:14" x14ac:dyDescent="0.25">
      <c r="A8568" s="1">
        <v>32611</v>
      </c>
      <c r="C8568" s="4">
        <v>9.59</v>
      </c>
      <c r="D8568">
        <v>0.5032696470588236</v>
      </c>
      <c r="E8568">
        <v>0.2617703337979258</v>
      </c>
      <c r="H8568">
        <v>-1.1098814256201961E-2</v>
      </c>
      <c r="I8568" t="e">
        <v>#N/A</v>
      </c>
      <c r="J8568" t="e">
        <v>#N/A</v>
      </c>
      <c r="K8568">
        <v>8.1391899999999993</v>
      </c>
      <c r="L8568">
        <v>5.0341300000000002</v>
      </c>
      <c r="M8568">
        <v>4.8435600000000001</v>
      </c>
      <c r="N8568">
        <v>5.2</v>
      </c>
    </row>
    <row r="8569" spans="1:14" x14ac:dyDescent="0.25">
      <c r="A8569" s="1">
        <v>32610</v>
      </c>
      <c r="C8569" s="4">
        <v>9.51</v>
      </c>
      <c r="D8569">
        <v>0.51315894182781396</v>
      </c>
      <c r="E8569">
        <v>0.327968155070959</v>
      </c>
      <c r="H8569">
        <v>1.5590164255138816E-2</v>
      </c>
      <c r="I8569" t="e">
        <v>#N/A</v>
      </c>
      <c r="J8569" t="e">
        <v>#N/A</v>
      </c>
      <c r="K8569">
        <v>8.1391899999999993</v>
      </c>
      <c r="L8569">
        <v>5.0341300000000002</v>
      </c>
      <c r="M8569">
        <v>4.8435600000000001</v>
      </c>
      <c r="N8569">
        <v>5.2</v>
      </c>
    </row>
    <row r="8570" spans="1:14" x14ac:dyDescent="0.25">
      <c r="A8570" s="1">
        <v>32609</v>
      </c>
      <c r="C8570" s="4">
        <v>9.5</v>
      </c>
      <c r="D8570">
        <v>0.43974138157475062</v>
      </c>
      <c r="E8570">
        <v>0.39871770868756196</v>
      </c>
      <c r="H8570">
        <v>3.2511173721572195E-2</v>
      </c>
      <c r="I8570" t="e">
        <v>#N/A</v>
      </c>
      <c r="J8570" t="e">
        <v>#N/A</v>
      </c>
      <c r="K8570">
        <v>8.1391899999999993</v>
      </c>
      <c r="L8570">
        <v>5.0341300000000002</v>
      </c>
      <c r="M8570">
        <v>4.8435600000000001</v>
      </c>
      <c r="N8570">
        <v>5.2</v>
      </c>
    </row>
    <row r="8571" spans="1:14" x14ac:dyDescent="0.25">
      <c r="A8571" s="1">
        <v>32608</v>
      </c>
      <c r="C8571" s="4">
        <v>9.49</v>
      </c>
      <c r="D8571">
        <v>0.52613072588025633</v>
      </c>
      <c r="E8571">
        <v>0.43805306226014151</v>
      </c>
      <c r="H8571">
        <v>1.1013251489453868E-2</v>
      </c>
      <c r="I8571" t="e">
        <v>#N/A</v>
      </c>
      <c r="J8571" t="e">
        <v>#N/A</v>
      </c>
      <c r="K8571">
        <v>8.1391899999999993</v>
      </c>
      <c r="L8571">
        <v>5.0341300000000002</v>
      </c>
      <c r="M8571">
        <v>4.8435600000000001</v>
      </c>
      <c r="N8571">
        <v>5.2</v>
      </c>
    </row>
    <row r="8572" spans="1:14" x14ac:dyDescent="0.25">
      <c r="A8572" s="1">
        <v>32605</v>
      </c>
      <c r="C8572" s="4">
        <v>9.52</v>
      </c>
      <c r="D8572">
        <v>0.56934499909605751</v>
      </c>
      <c r="E8572">
        <v>0.55450102127045175</v>
      </c>
      <c r="H8572">
        <v>3.2293949851440518E-2</v>
      </c>
      <c r="I8572" t="e">
        <v>#N/A</v>
      </c>
      <c r="J8572" t="e">
        <v>#N/A</v>
      </c>
      <c r="K8572">
        <v>8.1391899999999993</v>
      </c>
      <c r="L8572">
        <v>5.0341300000000002</v>
      </c>
      <c r="M8572">
        <v>4.8435600000000001</v>
      </c>
      <c r="N8572">
        <v>5.2</v>
      </c>
    </row>
    <row r="8573" spans="1:14" x14ac:dyDescent="0.25">
      <c r="A8573" s="1">
        <v>32604</v>
      </c>
      <c r="C8573" s="4">
        <v>9.49</v>
      </c>
      <c r="D8573">
        <v>0.54578675747640082</v>
      </c>
      <c r="E8573">
        <v>0.51069028191016153</v>
      </c>
      <c r="H8573">
        <v>-1.211450262958591E-2</v>
      </c>
      <c r="I8573" t="e">
        <v>#N/A</v>
      </c>
      <c r="J8573" t="e">
        <v>#N/A</v>
      </c>
      <c r="K8573">
        <v>8.1391899999999993</v>
      </c>
      <c r="L8573">
        <v>5.0341300000000002</v>
      </c>
      <c r="M8573">
        <v>4.8435600000000001</v>
      </c>
      <c r="N8573">
        <v>5.2</v>
      </c>
    </row>
    <row r="8574" spans="1:14" x14ac:dyDescent="0.25">
      <c r="A8574" s="1">
        <v>32603</v>
      </c>
      <c r="C8574" s="4">
        <v>9.42</v>
      </c>
      <c r="D8574">
        <v>0.50272424304513086</v>
      </c>
      <c r="E8574">
        <v>0.43518714403640413</v>
      </c>
      <c r="H8574">
        <v>-3.1521705444233161E-2</v>
      </c>
      <c r="I8574" t="e">
        <v>#N/A</v>
      </c>
      <c r="J8574" t="e">
        <v>#N/A</v>
      </c>
      <c r="K8574">
        <v>8.1391899999999993</v>
      </c>
      <c r="L8574">
        <v>5.0341300000000002</v>
      </c>
      <c r="M8574">
        <v>4.8435600000000001</v>
      </c>
      <c r="N8574">
        <v>5.2</v>
      </c>
    </row>
    <row r="8575" spans="1:14" x14ac:dyDescent="0.25">
      <c r="A8575" s="1">
        <v>32602</v>
      </c>
      <c r="C8575" s="4">
        <v>9.42</v>
      </c>
      <c r="D8575">
        <v>0.44055924338607277</v>
      </c>
      <c r="E8575">
        <v>0.43387675510263479</v>
      </c>
      <c r="H8575">
        <v>-3.3297562765282507E-2</v>
      </c>
      <c r="I8575" t="e">
        <v>#N/A</v>
      </c>
      <c r="J8575" t="e">
        <v>#N/A</v>
      </c>
      <c r="K8575">
        <v>8.1391899999999993</v>
      </c>
      <c r="L8575">
        <v>5.0341300000000002</v>
      </c>
      <c r="M8575">
        <v>4.8435600000000001</v>
      </c>
      <c r="N8575">
        <v>5.2</v>
      </c>
    </row>
    <row r="8576" spans="1:14" x14ac:dyDescent="0.25">
      <c r="A8576" s="1">
        <v>32601</v>
      </c>
      <c r="C8576" s="4">
        <v>9.5</v>
      </c>
      <c r="D8576">
        <v>0.41666800000000004</v>
      </c>
      <c r="E8576">
        <v>0.44545402710804116</v>
      </c>
      <c r="H8576">
        <v>-3.9361734830238859E-2</v>
      </c>
      <c r="I8576" t="e">
        <v>#N/A</v>
      </c>
      <c r="J8576" t="e">
        <v>#N/A</v>
      </c>
      <c r="K8576">
        <v>8.1391899999999993</v>
      </c>
      <c r="L8576">
        <v>5.0341300000000002</v>
      </c>
      <c r="M8576">
        <v>4.8435600000000001</v>
      </c>
      <c r="N8576">
        <v>5.2</v>
      </c>
    </row>
    <row r="8577" spans="1:14" x14ac:dyDescent="0.25">
      <c r="A8577" s="1">
        <v>32598</v>
      </c>
      <c r="C8577" s="4">
        <v>9.64</v>
      </c>
      <c r="D8577">
        <v>0.47038116339932246</v>
      </c>
      <c r="E8577">
        <v>0.42342433244002464</v>
      </c>
      <c r="H8577">
        <v>-4.7770700636942665E-2</v>
      </c>
      <c r="I8577" t="e">
        <v>#N/A</v>
      </c>
      <c r="J8577" t="e">
        <v>#N/A</v>
      </c>
      <c r="K8577">
        <v>8.6309699999999996</v>
      </c>
      <c r="L8577">
        <v>4.8926999999999996</v>
      </c>
      <c r="M8577">
        <v>4.6556300000000004</v>
      </c>
      <c r="N8577">
        <v>5</v>
      </c>
    </row>
    <row r="8578" spans="1:14" x14ac:dyDescent="0.25">
      <c r="A8578" s="1">
        <v>32597</v>
      </c>
      <c r="C8578" s="4">
        <v>9.6999999999999993</v>
      </c>
      <c r="D8578">
        <v>0.52739947607625326</v>
      </c>
      <c r="E8578">
        <v>0.47651157383279497</v>
      </c>
      <c r="H8578">
        <v>-4.4585987261146487E-2</v>
      </c>
      <c r="I8578" t="e">
        <v>#N/A</v>
      </c>
      <c r="J8578" t="e">
        <v>#N/A</v>
      </c>
      <c r="K8578">
        <v>8.6309699999999996</v>
      </c>
      <c r="L8578">
        <v>4.8926999999999996</v>
      </c>
      <c r="M8578">
        <v>4.6556300000000004</v>
      </c>
      <c r="N8578">
        <v>5</v>
      </c>
    </row>
    <row r="8579" spans="1:14" x14ac:dyDescent="0.25">
      <c r="A8579" s="1">
        <v>32596</v>
      </c>
      <c r="C8579" s="4">
        <v>9.69</v>
      </c>
      <c r="D8579">
        <v>0.51111434940489775</v>
      </c>
      <c r="E8579">
        <v>0.50450421361919218</v>
      </c>
      <c r="H8579">
        <v>-2.5723472668810254E-2</v>
      </c>
      <c r="I8579" t="e">
        <v>#N/A</v>
      </c>
      <c r="J8579" t="e">
        <v>#N/A</v>
      </c>
      <c r="K8579">
        <v>8.6309699999999996</v>
      </c>
      <c r="L8579">
        <v>4.8926999999999996</v>
      </c>
      <c r="M8579">
        <v>4.6556300000000004</v>
      </c>
      <c r="N8579">
        <v>5</v>
      </c>
    </row>
    <row r="8580" spans="1:14" x14ac:dyDescent="0.25">
      <c r="A8580" s="1">
        <v>32595</v>
      </c>
      <c r="C8580" s="4">
        <v>9.77</v>
      </c>
      <c r="D8580">
        <v>0.62182099993716355</v>
      </c>
      <c r="E8580">
        <v>0.53349142693964691</v>
      </c>
      <c r="H8580">
        <v>-7.5188311056900714E-3</v>
      </c>
      <c r="I8580" t="e">
        <v>#N/A</v>
      </c>
      <c r="J8580" t="e">
        <v>#N/A</v>
      </c>
      <c r="K8580">
        <v>8.6309699999999996</v>
      </c>
      <c r="L8580">
        <v>4.8926999999999996</v>
      </c>
      <c r="M8580">
        <v>4.6556300000000004</v>
      </c>
      <c r="N8580">
        <v>5</v>
      </c>
    </row>
    <row r="8581" spans="1:14" x14ac:dyDescent="0.25">
      <c r="A8581" s="1">
        <v>32594</v>
      </c>
      <c r="C8581" s="4">
        <v>9.75</v>
      </c>
      <c r="D8581">
        <v>0.57491209479312189</v>
      </c>
      <c r="E8581">
        <v>0.48984264390599086</v>
      </c>
      <c r="H8581">
        <v>-4.1009463722397443E-2</v>
      </c>
      <c r="I8581" t="e">
        <v>#N/A</v>
      </c>
      <c r="J8581" t="e">
        <v>#N/A</v>
      </c>
      <c r="K8581">
        <v>8.6309699999999996</v>
      </c>
      <c r="L8581">
        <v>4.8926999999999996</v>
      </c>
      <c r="M8581">
        <v>4.6556300000000004</v>
      </c>
      <c r="N8581">
        <v>5</v>
      </c>
    </row>
    <row r="8582" spans="1:14" x14ac:dyDescent="0.25">
      <c r="A8582" s="1">
        <v>32591</v>
      </c>
      <c r="C8582" s="2" t="e">
        <f>NA()</f>
        <v>#N/A</v>
      </c>
      <c r="D8582">
        <v>0.55944075661392723</v>
      </c>
      <c r="E8582">
        <v>0.50711067514257424</v>
      </c>
      <c r="H8582">
        <v>-7.6680703304850328E-2</v>
      </c>
      <c r="I8582" t="e">
        <v>#N/A</v>
      </c>
      <c r="J8582" t="e">
        <v>#N/A</v>
      </c>
      <c r="K8582">
        <v>8.6309699999999996</v>
      </c>
      <c r="L8582">
        <v>4.8926999999999996</v>
      </c>
      <c r="M8582">
        <v>4.6556300000000004</v>
      </c>
      <c r="N8582">
        <v>5</v>
      </c>
    </row>
    <row r="8583" spans="1:14" x14ac:dyDescent="0.25">
      <c r="A8583" s="1">
        <v>32590</v>
      </c>
      <c r="C8583" s="4">
        <v>9.6999999999999993</v>
      </c>
      <c r="D8583">
        <v>0.58545545943907995</v>
      </c>
      <c r="E8583">
        <v>0.59799277796288131</v>
      </c>
      <c r="H8583">
        <v>-7.1353588964653492E-2</v>
      </c>
      <c r="I8583" t="e">
        <v>#N/A</v>
      </c>
      <c r="J8583" t="e">
        <v>#N/A</v>
      </c>
      <c r="K8583">
        <v>8.6309699999999996</v>
      </c>
      <c r="L8583">
        <v>4.8926999999999996</v>
      </c>
      <c r="M8583">
        <v>4.6556300000000004</v>
      </c>
      <c r="N8583">
        <v>5</v>
      </c>
    </row>
    <row r="8584" spans="1:14" x14ac:dyDescent="0.25">
      <c r="A8584" s="1">
        <v>32589</v>
      </c>
      <c r="C8584" s="4">
        <v>9.7100000000000009</v>
      </c>
      <c r="D8584">
        <v>0.65185280000000012</v>
      </c>
      <c r="E8584">
        <v>0.62686666963847881</v>
      </c>
      <c r="H8584">
        <v>-8.5478857605894354E-2</v>
      </c>
      <c r="I8584" t="e">
        <v>#N/A</v>
      </c>
      <c r="J8584" t="e">
        <v>#N/A</v>
      </c>
      <c r="K8584">
        <v>8.6309699999999996</v>
      </c>
      <c r="L8584">
        <v>4.8926999999999996</v>
      </c>
      <c r="M8584">
        <v>4.6556300000000004</v>
      </c>
      <c r="N8584">
        <v>5</v>
      </c>
    </row>
    <row r="8585" spans="1:14" x14ac:dyDescent="0.25">
      <c r="A8585" s="1">
        <v>32588</v>
      </c>
      <c r="C8585" s="4">
        <v>9.85</v>
      </c>
      <c r="D8585">
        <v>0.44630645466810481</v>
      </c>
      <c r="E8585">
        <v>0.49523626666666654</v>
      </c>
      <c r="H8585">
        <v>-8.9397059106762877E-2</v>
      </c>
      <c r="I8585" t="e">
        <v>#N/A</v>
      </c>
      <c r="J8585" t="e">
        <v>#N/A</v>
      </c>
      <c r="K8585">
        <v>8.6309699999999996</v>
      </c>
      <c r="L8585">
        <v>4.8926999999999996</v>
      </c>
      <c r="M8585">
        <v>4.6556300000000004</v>
      </c>
      <c r="N8585">
        <v>5</v>
      </c>
    </row>
    <row r="8586" spans="1:14" x14ac:dyDescent="0.25">
      <c r="A8586" s="1">
        <v>32587</v>
      </c>
      <c r="C8586" s="4">
        <v>9.84</v>
      </c>
      <c r="D8586">
        <v>0.62361473030015757</v>
      </c>
      <c r="E8586">
        <v>0.63775542857142864</v>
      </c>
      <c r="H8586">
        <v>-0.10793650793650789</v>
      </c>
      <c r="I8586" t="e">
        <v>#N/A</v>
      </c>
      <c r="J8586" t="e">
        <v>#N/A</v>
      </c>
      <c r="K8586">
        <v>8.6309699999999996</v>
      </c>
      <c r="L8586">
        <v>4.8926999999999996</v>
      </c>
      <c r="M8586">
        <v>4.6556300000000004</v>
      </c>
      <c r="N8586">
        <v>5</v>
      </c>
    </row>
    <row r="8587" spans="1:14" x14ac:dyDescent="0.25">
      <c r="A8587" s="1">
        <v>32584</v>
      </c>
      <c r="C8587" s="4">
        <v>9.7200000000000006</v>
      </c>
      <c r="D8587">
        <v>0.66154173349756751</v>
      </c>
      <c r="E8587">
        <v>0.53995114310384462</v>
      </c>
      <c r="H8587">
        <v>-0.10982045566447152</v>
      </c>
      <c r="I8587" t="e">
        <v>#N/A</v>
      </c>
      <c r="J8587" t="e">
        <v>#N/A</v>
      </c>
      <c r="K8587">
        <v>8.6309699999999996</v>
      </c>
      <c r="L8587">
        <v>4.8926999999999996</v>
      </c>
      <c r="M8587">
        <v>4.6556300000000004</v>
      </c>
      <c r="N8587">
        <v>5</v>
      </c>
    </row>
    <row r="8588" spans="1:14" x14ac:dyDescent="0.25">
      <c r="A8588" s="1">
        <v>32583</v>
      </c>
      <c r="C8588" s="4">
        <v>9.48</v>
      </c>
      <c r="D8588">
        <v>0.78906228906228915</v>
      </c>
      <c r="E8588">
        <v>0.60941116943899809</v>
      </c>
      <c r="H8588">
        <v>-7.7412544562882935E-2</v>
      </c>
      <c r="I8588" t="e">
        <v>#N/A</v>
      </c>
      <c r="J8588" t="e">
        <v>#N/A</v>
      </c>
      <c r="K8588">
        <v>8.6309699999999996</v>
      </c>
      <c r="L8588">
        <v>4.8926999999999996</v>
      </c>
      <c r="M8588">
        <v>4.6556300000000004</v>
      </c>
      <c r="N8588">
        <v>5</v>
      </c>
    </row>
    <row r="8589" spans="1:14" x14ac:dyDescent="0.25">
      <c r="A8589" s="1">
        <v>32582</v>
      </c>
      <c r="C8589" s="4">
        <v>9.52</v>
      </c>
      <c r="D8589">
        <v>0.85424653700853526</v>
      </c>
      <c r="E8589">
        <v>0.75384360899491809</v>
      </c>
      <c r="H8589">
        <v>-7.3248407643312086E-2</v>
      </c>
      <c r="I8589" t="e">
        <v>#N/A</v>
      </c>
      <c r="J8589" t="e">
        <v>#N/A</v>
      </c>
      <c r="K8589">
        <v>8.6309699999999996</v>
      </c>
      <c r="L8589">
        <v>4.8926999999999996</v>
      </c>
      <c r="M8589">
        <v>4.6556300000000004</v>
      </c>
      <c r="N8589">
        <v>5</v>
      </c>
    </row>
    <row r="8590" spans="1:14" x14ac:dyDescent="0.25">
      <c r="A8590" s="1">
        <v>32581</v>
      </c>
      <c r="C8590" s="4">
        <v>9.5399999999999991</v>
      </c>
      <c r="D8590">
        <v>0.8260889362438415</v>
      </c>
      <c r="E8590">
        <v>0.71930242167289471</v>
      </c>
      <c r="H8590">
        <v>-6.1290322580645151E-2</v>
      </c>
      <c r="I8590" t="e">
        <v>#N/A</v>
      </c>
      <c r="J8590" t="e">
        <v>#N/A</v>
      </c>
      <c r="K8590">
        <v>8.6309699999999996</v>
      </c>
      <c r="L8590">
        <v>4.8926999999999996</v>
      </c>
      <c r="M8590">
        <v>4.6556300000000004</v>
      </c>
      <c r="N8590">
        <v>5</v>
      </c>
    </row>
    <row r="8591" spans="1:14" x14ac:dyDescent="0.25">
      <c r="A8591" s="1">
        <v>32580</v>
      </c>
      <c r="C8591" s="4">
        <v>9.56</v>
      </c>
      <c r="D8591">
        <v>0.87500300000480014</v>
      </c>
      <c r="E8591">
        <v>0.75584144774813344</v>
      </c>
      <c r="H8591">
        <v>-9.1006455126117158E-2</v>
      </c>
      <c r="I8591" t="e">
        <v>#N/A</v>
      </c>
      <c r="J8591" t="e">
        <v>#N/A</v>
      </c>
      <c r="K8591">
        <v>8.6309699999999996</v>
      </c>
      <c r="L8591">
        <v>4.8926999999999996</v>
      </c>
      <c r="M8591">
        <v>4.6556300000000004</v>
      </c>
      <c r="N8591">
        <v>5</v>
      </c>
    </row>
    <row r="8592" spans="1:14" x14ac:dyDescent="0.25">
      <c r="A8592" s="1">
        <v>32577</v>
      </c>
      <c r="C8592" s="4">
        <v>9.58</v>
      </c>
      <c r="D8592">
        <v>0.89166862666980262</v>
      </c>
      <c r="E8592">
        <v>0.89355432965731185</v>
      </c>
      <c r="H8592">
        <v>-9.2572627515956962E-2</v>
      </c>
      <c r="I8592" t="e">
        <v>#N/A</v>
      </c>
      <c r="J8592" t="e">
        <v>#N/A</v>
      </c>
      <c r="K8592">
        <v>8.6309699999999996</v>
      </c>
      <c r="L8592">
        <v>4.8926999999999996</v>
      </c>
      <c r="M8592">
        <v>4.6556300000000004</v>
      </c>
      <c r="N8592">
        <v>5</v>
      </c>
    </row>
    <row r="8593" spans="1:14" x14ac:dyDescent="0.25">
      <c r="A8593" s="1">
        <v>32576</v>
      </c>
      <c r="C8593" s="4">
        <v>9.35</v>
      </c>
      <c r="D8593">
        <v>0.83805326244111744</v>
      </c>
      <c r="E8593">
        <v>0.84615384615384626</v>
      </c>
      <c r="H8593">
        <v>-0.10032712236692243</v>
      </c>
      <c r="I8593" t="e">
        <v>#N/A</v>
      </c>
      <c r="J8593" t="e">
        <v>#N/A</v>
      </c>
      <c r="K8593">
        <v>8.6309699999999996</v>
      </c>
      <c r="L8593">
        <v>4.8926999999999996</v>
      </c>
      <c r="M8593">
        <v>4.6556300000000004</v>
      </c>
      <c r="N8593">
        <v>5</v>
      </c>
    </row>
    <row r="8594" spans="1:14" x14ac:dyDescent="0.25">
      <c r="A8594" s="1">
        <v>32575</v>
      </c>
      <c r="C8594" s="4">
        <v>9.35</v>
      </c>
      <c r="D8594">
        <v>0.99568993341245027</v>
      </c>
      <c r="E8594">
        <v>0.87327649617163727</v>
      </c>
      <c r="H8594">
        <v>-0.11706780278574358</v>
      </c>
      <c r="I8594" t="e">
        <v>#N/A</v>
      </c>
      <c r="J8594" t="e">
        <v>#N/A</v>
      </c>
      <c r="K8594">
        <v>8.6309699999999996</v>
      </c>
      <c r="L8594">
        <v>4.8926999999999996</v>
      </c>
      <c r="M8594">
        <v>4.6556300000000004</v>
      </c>
      <c r="N8594">
        <v>5</v>
      </c>
    </row>
    <row r="8595" spans="1:14" x14ac:dyDescent="0.25">
      <c r="A8595" s="1">
        <v>32574</v>
      </c>
      <c r="C8595" s="4">
        <v>9.34</v>
      </c>
      <c r="D8595">
        <v>1.0089732198206387</v>
      </c>
      <c r="E8595">
        <v>0.78770829474864468</v>
      </c>
      <c r="H8595">
        <v>-0.1226725389643798</v>
      </c>
      <c r="I8595" t="e">
        <v>#N/A</v>
      </c>
      <c r="J8595" t="e">
        <v>#N/A</v>
      </c>
      <c r="K8595">
        <v>8.6309699999999996</v>
      </c>
      <c r="L8595">
        <v>4.8926999999999996</v>
      </c>
      <c r="M8595">
        <v>4.6556300000000004</v>
      </c>
      <c r="N8595">
        <v>5</v>
      </c>
    </row>
    <row r="8596" spans="1:14" x14ac:dyDescent="0.25">
      <c r="A8596" s="1">
        <v>32573</v>
      </c>
      <c r="C8596" s="4">
        <v>9.32</v>
      </c>
      <c r="D8596">
        <v>1.2407413333333333</v>
      </c>
      <c r="E8596">
        <v>0.98882253712889856</v>
      </c>
      <c r="H8596">
        <v>-8.2236842105263164E-2</v>
      </c>
      <c r="I8596" t="e">
        <v>#N/A</v>
      </c>
      <c r="J8596" t="e">
        <v>#N/A</v>
      </c>
      <c r="K8596">
        <v>8.6309699999999996</v>
      </c>
      <c r="L8596">
        <v>4.8926999999999996</v>
      </c>
      <c r="M8596">
        <v>4.6556300000000004</v>
      </c>
      <c r="N8596">
        <v>5</v>
      </c>
    </row>
    <row r="8597" spans="1:14" x14ac:dyDescent="0.25">
      <c r="A8597" s="1">
        <v>32570</v>
      </c>
      <c r="C8597" s="4">
        <v>9.36</v>
      </c>
      <c r="D8597">
        <v>1.2829318183095348</v>
      </c>
      <c r="E8597">
        <v>0.99999488001310732</v>
      </c>
      <c r="H8597">
        <v>-8.5526315789473673E-2</v>
      </c>
      <c r="I8597" t="e">
        <v>#N/A</v>
      </c>
      <c r="J8597" t="e">
        <v>#N/A</v>
      </c>
      <c r="K8597">
        <v>8.6309699999999996</v>
      </c>
      <c r="L8597">
        <v>4.8926999999999996</v>
      </c>
      <c r="M8597">
        <v>4.6556300000000004</v>
      </c>
      <c r="N8597">
        <v>5</v>
      </c>
    </row>
    <row r="8598" spans="1:14" x14ac:dyDescent="0.25">
      <c r="A8598" s="1">
        <v>32569</v>
      </c>
      <c r="C8598" s="4">
        <v>9.3800000000000008</v>
      </c>
      <c r="D8598">
        <v>1.2574267024813652</v>
      </c>
      <c r="E8598">
        <v>1.0755870892459005</v>
      </c>
      <c r="H8598">
        <v>-8.4245044524990598E-2</v>
      </c>
      <c r="I8598" t="e">
        <v>#N/A</v>
      </c>
      <c r="J8598" t="e">
        <v>#N/A</v>
      </c>
      <c r="K8598">
        <v>8.6309699999999996</v>
      </c>
      <c r="L8598">
        <v>4.8926999999999996</v>
      </c>
      <c r="M8598">
        <v>4.6556300000000004</v>
      </c>
      <c r="N8598">
        <v>5</v>
      </c>
    </row>
    <row r="8599" spans="1:14" x14ac:dyDescent="0.25">
      <c r="A8599" s="1">
        <v>32568</v>
      </c>
      <c r="C8599" s="4">
        <v>9.4</v>
      </c>
      <c r="D8599">
        <v>1.3455449067847209</v>
      </c>
      <c r="E8599">
        <v>1.1896009381952894</v>
      </c>
      <c r="H8599">
        <v>-9.3099703199134187E-2</v>
      </c>
      <c r="I8599" t="e">
        <v>#N/A</v>
      </c>
      <c r="J8599" t="e">
        <v>#N/A</v>
      </c>
      <c r="K8599">
        <v>8.6309699999999996</v>
      </c>
      <c r="L8599">
        <v>4.8926999999999996</v>
      </c>
      <c r="M8599">
        <v>4.6556300000000004</v>
      </c>
      <c r="N8599">
        <v>5</v>
      </c>
    </row>
    <row r="8600" spans="1:14" x14ac:dyDescent="0.25">
      <c r="A8600" s="1">
        <v>32567</v>
      </c>
      <c r="C8600" s="4">
        <v>9.4</v>
      </c>
      <c r="D8600">
        <v>1.2487002715850424</v>
      </c>
      <c r="E8600">
        <v>1.0740691577619965</v>
      </c>
      <c r="H8600">
        <v>-8.129179220341054E-2</v>
      </c>
      <c r="I8600" t="e">
        <v>#N/A</v>
      </c>
      <c r="J8600" t="e">
        <v>#N/A</v>
      </c>
      <c r="K8600">
        <v>8.6309699999999996</v>
      </c>
      <c r="L8600">
        <v>4.6471600000000004</v>
      </c>
      <c r="M8600">
        <v>4.6278800000000002</v>
      </c>
      <c r="N8600">
        <v>5.2</v>
      </c>
    </row>
    <row r="8601" spans="1:14" x14ac:dyDescent="0.25">
      <c r="A8601" s="1">
        <v>32566</v>
      </c>
      <c r="C8601" s="4">
        <v>9.4600000000000009</v>
      </c>
      <c r="D8601">
        <v>1.3350743973124084</v>
      </c>
      <c r="E8601">
        <v>1.1158515264756659</v>
      </c>
      <c r="H8601">
        <v>-9.8998855581716727E-2</v>
      </c>
      <c r="I8601" t="e">
        <v>#N/A</v>
      </c>
      <c r="J8601" t="e">
        <v>#N/A</v>
      </c>
      <c r="K8601">
        <v>8.6309699999999996</v>
      </c>
      <c r="L8601">
        <v>4.6471600000000004</v>
      </c>
      <c r="M8601">
        <v>4.6278800000000002</v>
      </c>
      <c r="N8601">
        <v>5.2</v>
      </c>
    </row>
    <row r="8602" spans="1:14" x14ac:dyDescent="0.25">
      <c r="A8602" s="1">
        <v>32563</v>
      </c>
      <c r="C8602" s="4">
        <v>9.51</v>
      </c>
      <c r="D8602">
        <v>1.3068699219202382</v>
      </c>
      <c r="E8602">
        <v>1.0802415875754963</v>
      </c>
      <c r="H8602">
        <v>-0.12444930835063639</v>
      </c>
      <c r="I8602" t="e">
        <v>#N/A</v>
      </c>
      <c r="J8602" t="e">
        <v>#N/A</v>
      </c>
      <c r="K8602">
        <v>8.6309699999999996</v>
      </c>
      <c r="L8602">
        <v>4.6471600000000004</v>
      </c>
      <c r="M8602">
        <v>4.6278800000000002</v>
      </c>
      <c r="N8602">
        <v>5.2</v>
      </c>
    </row>
    <row r="8603" spans="1:14" x14ac:dyDescent="0.25">
      <c r="A8603" s="1">
        <v>32562</v>
      </c>
      <c r="C8603" s="4">
        <v>9.48</v>
      </c>
      <c r="D8603">
        <v>1.0812188974720334</v>
      </c>
      <c r="E8603">
        <v>0.96341156930876992</v>
      </c>
      <c r="H8603">
        <v>-0.13019690609004486</v>
      </c>
      <c r="I8603" t="e">
        <v>#N/A</v>
      </c>
      <c r="J8603" t="e">
        <v>#N/A</v>
      </c>
      <c r="K8603">
        <v>8.6309699999999996</v>
      </c>
      <c r="L8603">
        <v>4.6471600000000004</v>
      </c>
      <c r="M8603">
        <v>4.6278800000000002</v>
      </c>
      <c r="N8603">
        <v>5.2</v>
      </c>
    </row>
    <row r="8604" spans="1:14" x14ac:dyDescent="0.25">
      <c r="A8604" s="1">
        <v>32561</v>
      </c>
      <c r="C8604" s="4">
        <v>9.35</v>
      </c>
      <c r="D8604">
        <v>1.1569636201375402</v>
      </c>
      <c r="E8604">
        <v>1.0358185961421187</v>
      </c>
      <c r="H8604">
        <v>-0.10065642365536709</v>
      </c>
      <c r="I8604" t="e">
        <v>#N/A</v>
      </c>
      <c r="J8604" t="e">
        <v>#N/A</v>
      </c>
      <c r="K8604">
        <v>8.6309699999999996</v>
      </c>
      <c r="L8604">
        <v>4.6471600000000004</v>
      </c>
      <c r="M8604">
        <v>4.6278800000000002</v>
      </c>
      <c r="N8604">
        <v>5.2</v>
      </c>
    </row>
    <row r="8605" spans="1:14" x14ac:dyDescent="0.25">
      <c r="A8605" s="1">
        <v>32560</v>
      </c>
      <c r="C8605" s="4">
        <v>9.2799999999999994</v>
      </c>
      <c r="D8605">
        <v>1.151517090909091</v>
      </c>
      <c r="E8605">
        <v>1.0059343394059281</v>
      </c>
      <c r="H8605">
        <v>-9.4401724501487538E-2</v>
      </c>
      <c r="I8605" t="e">
        <v>#N/A</v>
      </c>
      <c r="J8605" t="e">
        <v>#N/A</v>
      </c>
      <c r="K8605">
        <v>8.6309699999999996</v>
      </c>
      <c r="L8605">
        <v>4.6471600000000004</v>
      </c>
      <c r="M8605">
        <v>4.6278800000000002</v>
      </c>
      <c r="N8605">
        <v>5.2</v>
      </c>
    </row>
    <row r="8606" spans="1:14" x14ac:dyDescent="0.25">
      <c r="A8606" s="1">
        <v>32559</v>
      </c>
      <c r="C8606" s="2" t="e">
        <f>NA()</f>
        <v>#N/A</v>
      </c>
      <c r="D8606">
        <v>1.1428537842587527</v>
      </c>
      <c r="E8606">
        <v>0.97032830297035999</v>
      </c>
      <c r="H8606">
        <v>-9.9009900990098987E-2</v>
      </c>
      <c r="I8606" t="e">
        <v>#N/A</v>
      </c>
      <c r="J8606" t="e">
        <v>#N/A</v>
      </c>
      <c r="K8606">
        <v>8.6309699999999996</v>
      </c>
      <c r="L8606">
        <v>4.6471600000000004</v>
      </c>
      <c r="M8606">
        <v>4.6278800000000002</v>
      </c>
      <c r="N8606">
        <v>5.2</v>
      </c>
    </row>
    <row r="8607" spans="1:14" x14ac:dyDescent="0.25">
      <c r="A8607" s="1">
        <v>32556</v>
      </c>
      <c r="C8607" s="4">
        <v>9.25</v>
      </c>
      <c r="D8607">
        <v>1.1237091975796156</v>
      </c>
      <c r="E8607">
        <v>0.98219698178221604</v>
      </c>
      <c r="H8607">
        <v>-9.7374147829291768E-2</v>
      </c>
      <c r="I8607" t="e">
        <v>#N/A</v>
      </c>
      <c r="J8607" t="e">
        <v>#N/A</v>
      </c>
      <c r="K8607">
        <v>8.6309699999999996</v>
      </c>
      <c r="L8607">
        <v>4.6471600000000004</v>
      </c>
      <c r="M8607">
        <v>4.6278800000000002</v>
      </c>
      <c r="N8607">
        <v>5.2</v>
      </c>
    </row>
    <row r="8608" spans="1:14" x14ac:dyDescent="0.25">
      <c r="A8608" s="1">
        <v>32555</v>
      </c>
      <c r="C8608" s="4">
        <v>9.25</v>
      </c>
      <c r="D8608">
        <v>1.1952436822556036</v>
      </c>
      <c r="E8608">
        <v>0.95770126143684697</v>
      </c>
      <c r="H8608">
        <v>-7.8713936273665075E-2</v>
      </c>
      <c r="I8608" t="e">
        <v>#N/A</v>
      </c>
      <c r="J8608" t="e">
        <v>#N/A</v>
      </c>
      <c r="K8608">
        <v>8.6309699999999996</v>
      </c>
      <c r="L8608">
        <v>4.6471600000000004</v>
      </c>
      <c r="M8608">
        <v>4.6278800000000002</v>
      </c>
      <c r="N8608">
        <v>5.2</v>
      </c>
    </row>
    <row r="8609" spans="1:14" x14ac:dyDescent="0.25">
      <c r="A8609" s="1">
        <v>32554</v>
      </c>
      <c r="C8609" s="4">
        <v>9.2899999999999991</v>
      </c>
      <c r="D8609">
        <v>1.212771302866527</v>
      </c>
      <c r="E8609">
        <v>0.90302576132759871</v>
      </c>
      <c r="H8609">
        <v>-9.27152317880795E-2</v>
      </c>
      <c r="I8609" t="e">
        <v>#N/A</v>
      </c>
      <c r="J8609" t="e">
        <v>#N/A</v>
      </c>
      <c r="K8609">
        <v>8.6309699999999996</v>
      </c>
      <c r="L8609">
        <v>4.6471600000000004</v>
      </c>
      <c r="M8609">
        <v>4.6278800000000002</v>
      </c>
      <c r="N8609">
        <v>5.2</v>
      </c>
    </row>
    <row r="8610" spans="1:14" x14ac:dyDescent="0.25">
      <c r="A8610" s="1">
        <v>32553</v>
      </c>
      <c r="C8610" s="4">
        <v>9.31</v>
      </c>
      <c r="D8610">
        <v>1.3333374623741161</v>
      </c>
      <c r="E8610">
        <v>0.84705795543187201</v>
      </c>
      <c r="H8610">
        <v>-7.3626406202148442E-2</v>
      </c>
      <c r="I8610" t="e">
        <v>#N/A</v>
      </c>
      <c r="J8610" t="e">
        <v>#N/A</v>
      </c>
      <c r="K8610">
        <v>8.6309699999999996</v>
      </c>
      <c r="L8610">
        <v>4.6471600000000004</v>
      </c>
      <c r="M8610">
        <v>4.6278800000000002</v>
      </c>
      <c r="N8610">
        <v>5.2</v>
      </c>
    </row>
    <row r="8611" spans="1:14" x14ac:dyDescent="0.25">
      <c r="A8611" s="1">
        <v>32552</v>
      </c>
      <c r="C8611" s="4">
        <v>9.27</v>
      </c>
      <c r="D8611">
        <v>1.2282653610648504</v>
      </c>
      <c r="E8611">
        <v>0.79640419778521765</v>
      </c>
      <c r="H8611">
        <v>-7.5639566652353829E-2</v>
      </c>
      <c r="I8611" t="e">
        <v>#N/A</v>
      </c>
      <c r="J8611" t="e">
        <v>#N/A</v>
      </c>
      <c r="K8611">
        <v>8.6309699999999996</v>
      </c>
      <c r="L8611">
        <v>4.6471600000000004</v>
      </c>
      <c r="M8611">
        <v>4.6278800000000002</v>
      </c>
      <c r="N8611">
        <v>5.2</v>
      </c>
    </row>
    <row r="8612" spans="1:14" x14ac:dyDescent="0.25">
      <c r="A8612" s="1">
        <v>32549</v>
      </c>
      <c r="C8612" s="4">
        <v>9.2200000000000006</v>
      </c>
      <c r="D8612">
        <v>1.1481443104173397</v>
      </c>
      <c r="E8612">
        <v>0.80605695295190927</v>
      </c>
      <c r="H8612">
        <v>-8.9285681760202906E-2</v>
      </c>
      <c r="I8612" t="e">
        <v>#N/A</v>
      </c>
      <c r="J8612" t="e">
        <v>#N/A</v>
      </c>
      <c r="K8612">
        <v>8.6309699999999996</v>
      </c>
      <c r="L8612">
        <v>4.6471600000000004</v>
      </c>
      <c r="M8612">
        <v>4.6278800000000002</v>
      </c>
      <c r="N8612">
        <v>5.2</v>
      </c>
    </row>
    <row r="8613" spans="1:14" x14ac:dyDescent="0.25">
      <c r="A8613" s="1">
        <v>32548</v>
      </c>
      <c r="C8613" s="4">
        <v>9.1199999999999992</v>
      </c>
      <c r="D8613">
        <v>0.95918043482094029</v>
      </c>
      <c r="E8613">
        <v>0.58600566335433579</v>
      </c>
      <c r="H8613">
        <v>-0.12956810631229232</v>
      </c>
      <c r="I8613" t="e">
        <v>#N/A</v>
      </c>
      <c r="J8613" t="e">
        <v>#N/A</v>
      </c>
      <c r="K8613">
        <v>8.6309699999999996</v>
      </c>
      <c r="L8613">
        <v>4.6471600000000004</v>
      </c>
      <c r="M8613">
        <v>4.6278800000000002</v>
      </c>
      <c r="N8613">
        <v>5.2</v>
      </c>
    </row>
    <row r="8614" spans="1:14" x14ac:dyDescent="0.25">
      <c r="A8614" s="1">
        <v>32547</v>
      </c>
      <c r="C8614" s="4">
        <v>9.1199999999999992</v>
      </c>
      <c r="D8614">
        <v>0.95372459828118261</v>
      </c>
      <c r="E8614">
        <v>0.59770541102803332</v>
      </c>
      <c r="H8614">
        <v>-0.14565214419659633</v>
      </c>
      <c r="I8614" t="e">
        <v>#N/A</v>
      </c>
      <c r="J8614" t="e">
        <v>#N/A</v>
      </c>
      <c r="K8614">
        <v>8.6309699999999996</v>
      </c>
      <c r="L8614">
        <v>4.6471600000000004</v>
      </c>
      <c r="M8614">
        <v>4.6278800000000002</v>
      </c>
      <c r="N8614">
        <v>5.2</v>
      </c>
    </row>
    <row r="8615" spans="1:14" x14ac:dyDescent="0.25">
      <c r="A8615" s="1">
        <v>32546</v>
      </c>
      <c r="C8615" s="4">
        <v>9.1</v>
      </c>
      <c r="D8615">
        <v>0.91709791983764588</v>
      </c>
      <c r="E8615">
        <v>0.65191833972956115</v>
      </c>
      <c r="H8615">
        <v>-0.11572055490932565</v>
      </c>
      <c r="I8615" t="e">
        <v>#N/A</v>
      </c>
      <c r="J8615" t="e">
        <v>#N/A</v>
      </c>
      <c r="K8615">
        <v>8.6309699999999996</v>
      </c>
      <c r="L8615">
        <v>4.6471600000000004</v>
      </c>
      <c r="M8615">
        <v>4.6278800000000002</v>
      </c>
      <c r="N8615">
        <v>5.2</v>
      </c>
    </row>
    <row r="8616" spans="1:14" x14ac:dyDescent="0.25">
      <c r="A8616" s="1">
        <v>32545</v>
      </c>
      <c r="C8616" s="4">
        <v>9.18</v>
      </c>
      <c r="D8616">
        <v>0.95875964204913222</v>
      </c>
      <c r="E8616">
        <v>0.62353214007125812</v>
      </c>
      <c r="H8616">
        <v>-0.11534279467794406</v>
      </c>
      <c r="I8616" t="e">
        <v>#N/A</v>
      </c>
      <c r="J8616" t="e">
        <v>#N/A</v>
      </c>
      <c r="K8616">
        <v>8.6309699999999996</v>
      </c>
      <c r="L8616">
        <v>4.6471600000000004</v>
      </c>
      <c r="M8616">
        <v>4.6278800000000002</v>
      </c>
      <c r="N8616">
        <v>5.2</v>
      </c>
    </row>
    <row r="8617" spans="1:14" x14ac:dyDescent="0.25">
      <c r="A8617" s="1">
        <v>32542</v>
      </c>
      <c r="C8617" s="4">
        <v>9.17</v>
      </c>
      <c r="D8617">
        <v>0.76530366347515821</v>
      </c>
      <c r="E8617">
        <v>0.50856829806515691</v>
      </c>
      <c r="H8617">
        <v>-0.11572055490932565</v>
      </c>
      <c r="I8617" t="e">
        <v>#N/A</v>
      </c>
      <c r="J8617" t="e">
        <v>#N/A</v>
      </c>
      <c r="K8617">
        <v>8.6309699999999996</v>
      </c>
      <c r="L8617">
        <v>4.6471600000000004</v>
      </c>
      <c r="M8617">
        <v>4.6278800000000002</v>
      </c>
      <c r="N8617">
        <v>5.2</v>
      </c>
    </row>
    <row r="8618" spans="1:14" x14ac:dyDescent="0.25">
      <c r="A8618" s="1">
        <v>32541</v>
      </c>
      <c r="C8618" s="4">
        <v>9.0299999999999994</v>
      </c>
      <c r="D8618">
        <v>0.7055851514850271</v>
      </c>
      <c r="E8618">
        <v>0.44706217190563535</v>
      </c>
      <c r="H8618">
        <v>-0.11764705882352944</v>
      </c>
      <c r="I8618" t="e">
        <v>#N/A</v>
      </c>
      <c r="J8618" t="e">
        <v>#N/A</v>
      </c>
      <c r="K8618">
        <v>8.6309699999999996</v>
      </c>
      <c r="L8618">
        <v>4.6471600000000004</v>
      </c>
      <c r="M8618">
        <v>4.6278800000000002</v>
      </c>
      <c r="N8618">
        <v>5.2</v>
      </c>
    </row>
    <row r="8619" spans="1:14" x14ac:dyDescent="0.25">
      <c r="A8619" s="1">
        <v>32540</v>
      </c>
      <c r="C8619" s="4">
        <v>9.02</v>
      </c>
      <c r="D8619">
        <v>0.66066679696985875</v>
      </c>
      <c r="E8619">
        <v>0.426899941314554</v>
      </c>
      <c r="H8619">
        <v>-0.11534279467794406</v>
      </c>
      <c r="I8619" t="e">
        <v>#N/A</v>
      </c>
      <c r="J8619" t="e">
        <v>#N/A</v>
      </c>
      <c r="K8619">
        <v>8.6309699999999996</v>
      </c>
      <c r="L8619">
        <v>4.6471600000000004</v>
      </c>
      <c r="M8619">
        <v>4.6278800000000002</v>
      </c>
      <c r="N8619">
        <v>5.2</v>
      </c>
    </row>
    <row r="8620" spans="1:14" x14ac:dyDescent="0.25">
      <c r="A8620" s="1">
        <v>32539</v>
      </c>
      <c r="C8620" s="4">
        <v>9.0399999999999991</v>
      </c>
      <c r="D8620">
        <v>0.79591980674624851</v>
      </c>
      <c r="E8620">
        <v>0.56626616577066757</v>
      </c>
      <c r="H8620">
        <v>-0.10322580645161294</v>
      </c>
      <c r="I8620" t="e">
        <v>#N/A</v>
      </c>
      <c r="J8620" t="e">
        <v>#N/A</v>
      </c>
      <c r="K8620">
        <v>8.6309699999999996</v>
      </c>
      <c r="L8620">
        <v>4.4827599999999999</v>
      </c>
      <c r="M8620">
        <v>4.4326600000000003</v>
      </c>
      <c r="N8620">
        <v>5.4</v>
      </c>
    </row>
    <row r="8621" spans="1:14" x14ac:dyDescent="0.25">
      <c r="A8621" s="1">
        <v>32538</v>
      </c>
      <c r="C8621" s="4">
        <v>9</v>
      </c>
      <c r="D8621">
        <v>0.79486740197671191</v>
      </c>
      <c r="E8621">
        <v>0.65732516789576212</v>
      </c>
      <c r="H8621">
        <v>-7.8212323460565059E-2</v>
      </c>
      <c r="I8621" t="e">
        <v>#N/A</v>
      </c>
      <c r="J8621" t="e">
        <v>#N/A</v>
      </c>
      <c r="K8621">
        <v>8.6309699999999996</v>
      </c>
      <c r="L8621">
        <v>4.4827599999999999</v>
      </c>
      <c r="M8621">
        <v>4.4326600000000003</v>
      </c>
      <c r="N8621">
        <v>5.4</v>
      </c>
    </row>
    <row r="8622" spans="1:14" x14ac:dyDescent="0.25">
      <c r="A8622" s="1">
        <v>32535</v>
      </c>
      <c r="C8622" s="4">
        <v>8.98</v>
      </c>
      <c r="D8622">
        <v>0.79899619666209332</v>
      </c>
      <c r="E8622">
        <v>0.65000476001142382</v>
      </c>
      <c r="H8622">
        <v>-9.1620144210229459E-2</v>
      </c>
      <c r="I8622" t="e">
        <v>#N/A</v>
      </c>
      <c r="J8622" t="e">
        <v>#N/A</v>
      </c>
      <c r="K8622">
        <v>8.6309699999999996</v>
      </c>
      <c r="L8622">
        <v>4.4827599999999999</v>
      </c>
      <c r="M8622">
        <v>4.4326600000000003</v>
      </c>
      <c r="N8622">
        <v>5.4</v>
      </c>
    </row>
    <row r="8623" spans="1:14" x14ac:dyDescent="0.25">
      <c r="A8623" s="1">
        <v>32534</v>
      </c>
      <c r="C8623" s="4">
        <v>9.0299999999999994</v>
      </c>
      <c r="D8623">
        <v>0.79208084540938839</v>
      </c>
      <c r="E8623">
        <v>0.72839096480166377</v>
      </c>
      <c r="H8623">
        <v>-5.280895470773761E-2</v>
      </c>
      <c r="I8623" t="e">
        <v>#N/A</v>
      </c>
      <c r="J8623" t="e">
        <v>#N/A</v>
      </c>
      <c r="K8623">
        <v>8.6309699999999996</v>
      </c>
      <c r="L8623">
        <v>4.4827599999999999</v>
      </c>
      <c r="M8623">
        <v>4.4326600000000003</v>
      </c>
      <c r="N8623">
        <v>5.4</v>
      </c>
    </row>
    <row r="8624" spans="1:14" x14ac:dyDescent="0.25">
      <c r="A8624" s="1">
        <v>32533</v>
      </c>
      <c r="C8624" s="4">
        <v>9</v>
      </c>
      <c r="D8624">
        <v>0.8039224544422674</v>
      </c>
      <c r="E8624">
        <v>0.81366034459730208</v>
      </c>
      <c r="H8624">
        <v>-4.3771043771043794E-2</v>
      </c>
      <c r="I8624" t="e">
        <v>#N/A</v>
      </c>
      <c r="J8624" t="e">
        <v>#N/A</v>
      </c>
      <c r="K8624">
        <v>8.6309699999999996</v>
      </c>
      <c r="L8624">
        <v>4.4827599999999999</v>
      </c>
      <c r="M8624">
        <v>4.4326600000000003</v>
      </c>
      <c r="N8624">
        <v>5.4</v>
      </c>
    </row>
    <row r="8625" spans="1:14" x14ac:dyDescent="0.25">
      <c r="A8625" s="1">
        <v>32532</v>
      </c>
      <c r="C8625" s="4">
        <v>8.91</v>
      </c>
      <c r="D8625">
        <v>0.8811898692307254</v>
      </c>
      <c r="E8625">
        <v>0.94736593906026201</v>
      </c>
      <c r="H8625">
        <v>-2.0270270270270285E-2</v>
      </c>
      <c r="I8625" t="e">
        <v>#N/A</v>
      </c>
      <c r="J8625" t="e">
        <v>#N/A</v>
      </c>
      <c r="K8625">
        <v>8.6309699999999996</v>
      </c>
      <c r="L8625">
        <v>4.4827599999999999</v>
      </c>
      <c r="M8625">
        <v>4.4326600000000003</v>
      </c>
      <c r="N8625">
        <v>5.4</v>
      </c>
    </row>
    <row r="8626" spans="1:14" x14ac:dyDescent="0.25">
      <c r="A8626" s="1">
        <v>32531</v>
      </c>
      <c r="C8626" s="4">
        <v>8.9499999999999993</v>
      </c>
      <c r="D8626">
        <v>1.042784273622217</v>
      </c>
      <c r="E8626">
        <v>1.0138942469231056</v>
      </c>
      <c r="H8626">
        <v>-2.6018064290246667E-2</v>
      </c>
      <c r="I8626" t="e">
        <v>#N/A</v>
      </c>
      <c r="J8626" t="e">
        <v>#N/A</v>
      </c>
      <c r="K8626">
        <v>8.6309699999999996</v>
      </c>
      <c r="L8626">
        <v>4.4827599999999999</v>
      </c>
      <c r="M8626">
        <v>4.4326600000000003</v>
      </c>
      <c r="N8626">
        <v>5.4</v>
      </c>
    </row>
    <row r="8627" spans="1:14" x14ac:dyDescent="0.25">
      <c r="A8627" s="1">
        <v>32528</v>
      </c>
      <c r="C8627" s="4">
        <v>8.93</v>
      </c>
      <c r="D8627">
        <v>1.0994475489759288</v>
      </c>
      <c r="E8627">
        <v>1.014183495799601</v>
      </c>
      <c r="H8627">
        <v>-9.269951676290189E-3</v>
      </c>
      <c r="I8627" t="e">
        <v>#N/A</v>
      </c>
      <c r="J8627" t="e">
        <v>#N/A</v>
      </c>
      <c r="K8627">
        <v>8.6309699999999996</v>
      </c>
      <c r="L8627">
        <v>4.4827599999999999</v>
      </c>
      <c r="M8627">
        <v>4.4326600000000003</v>
      </c>
      <c r="N8627">
        <v>5.4</v>
      </c>
    </row>
    <row r="8628" spans="1:14" x14ac:dyDescent="0.25">
      <c r="A8628" s="1">
        <v>32527</v>
      </c>
      <c r="C8628" s="4">
        <v>8.91</v>
      </c>
      <c r="D8628">
        <v>1.2023890340320778</v>
      </c>
      <c r="E8628">
        <v>0.97143039999999981</v>
      </c>
      <c r="H8628">
        <v>-3.5087719298245723E-3</v>
      </c>
      <c r="I8628" t="e">
        <v>#N/A</v>
      </c>
      <c r="J8628" t="e">
        <v>#N/A</v>
      </c>
      <c r="K8628">
        <v>8.6309699999999996</v>
      </c>
      <c r="L8628">
        <v>4.4827599999999999</v>
      </c>
      <c r="M8628">
        <v>4.4326600000000003</v>
      </c>
      <c r="N8628">
        <v>5.4</v>
      </c>
    </row>
    <row r="8629" spans="1:14" x14ac:dyDescent="0.25">
      <c r="A8629" s="1">
        <v>32526</v>
      </c>
      <c r="C8629" s="4">
        <v>8.9499999999999993</v>
      </c>
      <c r="D8629">
        <v>1.370368</v>
      </c>
      <c r="E8629">
        <v>1.0494731643068813</v>
      </c>
      <c r="H8629">
        <v>1.7482517482517501E-2</v>
      </c>
      <c r="I8629" t="e">
        <v>#N/A</v>
      </c>
      <c r="J8629" t="e">
        <v>#N/A</v>
      </c>
      <c r="K8629">
        <v>8.6309699999999996</v>
      </c>
      <c r="L8629">
        <v>4.4827599999999999</v>
      </c>
      <c r="M8629">
        <v>4.4326600000000003</v>
      </c>
      <c r="N8629">
        <v>5.4</v>
      </c>
    </row>
    <row r="8630" spans="1:14" x14ac:dyDescent="0.25">
      <c r="A8630" s="1">
        <v>32525</v>
      </c>
      <c r="C8630" s="4">
        <v>9.0299999999999994</v>
      </c>
      <c r="D8630">
        <v>1.1871286328298689</v>
      </c>
      <c r="E8630">
        <v>0.92440328103061797</v>
      </c>
      <c r="H8630">
        <v>8.055273023899634E-3</v>
      </c>
      <c r="I8630" t="e">
        <v>#N/A</v>
      </c>
      <c r="J8630" t="e">
        <v>#N/A</v>
      </c>
      <c r="K8630">
        <v>8.6309699999999996</v>
      </c>
      <c r="L8630">
        <v>4.4827599999999999</v>
      </c>
      <c r="M8630">
        <v>4.4326600000000003</v>
      </c>
      <c r="N8630">
        <v>5.4</v>
      </c>
    </row>
    <row r="8631" spans="1:14" x14ac:dyDescent="0.25">
      <c r="A8631" s="1">
        <v>32524</v>
      </c>
      <c r="C8631" s="2" t="e">
        <f>NA()</f>
        <v>#N/A</v>
      </c>
      <c r="D8631">
        <v>1.2470640852753623</v>
      </c>
      <c r="E8631">
        <v>1.0851073294104188</v>
      </c>
      <c r="H8631">
        <v>2.0905923344947785E-2</v>
      </c>
      <c r="I8631" t="e">
        <v>#N/A</v>
      </c>
      <c r="J8631" t="e">
        <v>#N/A</v>
      </c>
      <c r="K8631">
        <v>8.6309699999999996</v>
      </c>
      <c r="L8631">
        <v>4.4827599999999999</v>
      </c>
      <c r="M8631">
        <v>4.4326600000000003</v>
      </c>
      <c r="N8631">
        <v>5.4</v>
      </c>
    </row>
    <row r="8632" spans="1:14" x14ac:dyDescent="0.25">
      <c r="A8632" s="1">
        <v>32521</v>
      </c>
      <c r="C8632" s="4">
        <v>8.99</v>
      </c>
      <c r="D8632">
        <v>1.2908038040022696</v>
      </c>
      <c r="E8632">
        <v>1.0985916381671106</v>
      </c>
      <c r="H8632">
        <v>3.1468531468531458E-2</v>
      </c>
      <c r="I8632" t="e">
        <v>#N/A</v>
      </c>
      <c r="J8632" t="e">
        <v>#N/A</v>
      </c>
      <c r="K8632">
        <v>8.6309699999999996</v>
      </c>
      <c r="L8632">
        <v>4.4827599999999999</v>
      </c>
      <c r="M8632">
        <v>4.4326600000000003</v>
      </c>
      <c r="N8632">
        <v>5.4</v>
      </c>
    </row>
    <row r="8633" spans="1:14" x14ac:dyDescent="0.25">
      <c r="A8633" s="1">
        <v>32520</v>
      </c>
      <c r="C8633" s="4">
        <v>9.06</v>
      </c>
      <c r="D8633">
        <v>1.3391719101577761</v>
      </c>
      <c r="E8633">
        <v>1.1160460906155198</v>
      </c>
      <c r="H8633">
        <v>4.6674484823318041E-2</v>
      </c>
      <c r="I8633" t="e">
        <v>#N/A</v>
      </c>
      <c r="J8633" t="e">
        <v>#N/A</v>
      </c>
      <c r="K8633">
        <v>8.6309699999999996</v>
      </c>
      <c r="L8633">
        <v>4.4827599999999999</v>
      </c>
      <c r="M8633">
        <v>4.4326600000000003</v>
      </c>
      <c r="N8633">
        <v>5.4</v>
      </c>
    </row>
    <row r="8634" spans="1:14" x14ac:dyDescent="0.25">
      <c r="A8634" s="1">
        <v>32519</v>
      </c>
      <c r="C8634" s="4">
        <v>9.17</v>
      </c>
      <c r="D8634">
        <v>1.2923914361551629</v>
      </c>
      <c r="E8634">
        <v>1.0985916381671106</v>
      </c>
      <c r="H8634">
        <v>4.2105263157894646E-2</v>
      </c>
      <c r="I8634" t="e">
        <v>#N/A</v>
      </c>
      <c r="J8634" t="e">
        <v>#N/A</v>
      </c>
      <c r="K8634">
        <v>8.6309699999999996</v>
      </c>
      <c r="L8634">
        <v>4.4827599999999999</v>
      </c>
      <c r="M8634">
        <v>4.4326600000000003</v>
      </c>
      <c r="N8634">
        <v>5.4</v>
      </c>
    </row>
    <row r="8635" spans="1:14" x14ac:dyDescent="0.25">
      <c r="A8635" s="1">
        <v>32518</v>
      </c>
      <c r="C8635" s="4">
        <v>9.15</v>
      </c>
      <c r="D8635">
        <v>1.2117721201607381</v>
      </c>
      <c r="E8635">
        <v>1.0494731643068813</v>
      </c>
      <c r="H8635">
        <v>2.4561403508772006E-2</v>
      </c>
      <c r="I8635" t="e">
        <v>#N/A</v>
      </c>
      <c r="J8635" t="e">
        <v>#N/A</v>
      </c>
      <c r="K8635">
        <v>8.6309699999999996</v>
      </c>
      <c r="L8635">
        <v>4.4827599999999999</v>
      </c>
      <c r="M8635">
        <v>4.4326600000000003</v>
      </c>
      <c r="N8635">
        <v>5.4</v>
      </c>
    </row>
    <row r="8636" spans="1:14" x14ac:dyDescent="0.25">
      <c r="A8636" s="1">
        <v>32517</v>
      </c>
      <c r="C8636" s="4">
        <v>9.18</v>
      </c>
      <c r="D8636">
        <v>1.1242922041576087</v>
      </c>
      <c r="E8636">
        <v>1.0839170916928786</v>
      </c>
      <c r="H8636">
        <v>4.5614035087719218E-2</v>
      </c>
      <c r="I8636" t="e">
        <v>#N/A</v>
      </c>
      <c r="J8636" t="e">
        <v>#N/A</v>
      </c>
      <c r="K8636">
        <v>8.6309699999999996</v>
      </c>
      <c r="L8636">
        <v>4.4827599999999999</v>
      </c>
      <c r="M8636">
        <v>4.4326600000000003</v>
      </c>
      <c r="N8636">
        <v>5.4</v>
      </c>
    </row>
    <row r="8637" spans="1:14" x14ac:dyDescent="0.25">
      <c r="A8637" s="1">
        <v>32514</v>
      </c>
      <c r="C8637" s="4">
        <v>9.1999999999999993</v>
      </c>
      <c r="D8637">
        <v>1.1348292064149526</v>
      </c>
      <c r="E8637">
        <v>1.0899722208442881</v>
      </c>
      <c r="H8637">
        <v>5.47147453424075E-2</v>
      </c>
      <c r="I8637" t="e">
        <v>#N/A</v>
      </c>
      <c r="J8637" t="e">
        <v>#N/A</v>
      </c>
      <c r="K8637">
        <v>8.6309699999999996</v>
      </c>
      <c r="L8637">
        <v>4.4827599999999999</v>
      </c>
      <c r="M8637">
        <v>4.4326600000000003</v>
      </c>
      <c r="N8637">
        <v>5.4</v>
      </c>
    </row>
    <row r="8638" spans="1:14" x14ac:dyDescent="0.25">
      <c r="A8638" s="1">
        <v>32513</v>
      </c>
      <c r="C8638" s="4">
        <v>9.2200000000000006</v>
      </c>
      <c r="D8638">
        <v>1.3218310138901761</v>
      </c>
      <c r="E8638">
        <v>1.0540504543555778</v>
      </c>
      <c r="H8638">
        <v>7.7907016852354127E-2</v>
      </c>
      <c r="I8638" t="e">
        <v>#N/A</v>
      </c>
      <c r="J8638" t="e">
        <v>#N/A</v>
      </c>
      <c r="K8638">
        <v>8.6309699999999996</v>
      </c>
      <c r="L8638">
        <v>4.4827599999999999</v>
      </c>
      <c r="M8638">
        <v>4.4326600000000003</v>
      </c>
      <c r="N8638">
        <v>5.4</v>
      </c>
    </row>
    <row r="8639" spans="1:14" x14ac:dyDescent="0.25">
      <c r="A8639" s="1">
        <v>32512</v>
      </c>
      <c r="C8639" s="4">
        <v>9.14</v>
      </c>
      <c r="D8639">
        <v>1.3780529779925685</v>
      </c>
      <c r="E8639">
        <v>1.0139914034010453</v>
      </c>
      <c r="H8639">
        <v>7.0175438596491224E-2</v>
      </c>
      <c r="I8639" t="e">
        <v>#N/A</v>
      </c>
      <c r="J8639" t="e">
        <v>#N/A</v>
      </c>
      <c r="K8639">
        <v>8.6309699999999996</v>
      </c>
      <c r="L8639">
        <v>4.4827599999999999</v>
      </c>
      <c r="M8639">
        <v>4.4326600000000003</v>
      </c>
      <c r="N8639">
        <v>5.4</v>
      </c>
    </row>
    <row r="8640" spans="1:14" x14ac:dyDescent="0.25">
      <c r="A8640" s="1">
        <v>32511</v>
      </c>
      <c r="C8640" s="4">
        <v>9.11</v>
      </c>
      <c r="D8640">
        <v>1.4303733786355384</v>
      </c>
      <c r="E8640">
        <v>1.0714303999999997</v>
      </c>
      <c r="H8640">
        <v>7.8179736874856021E-2</v>
      </c>
      <c r="I8640" t="e">
        <v>#N/A</v>
      </c>
      <c r="J8640" t="e">
        <v>#N/A</v>
      </c>
      <c r="K8640">
        <v>8.6309699999999996</v>
      </c>
      <c r="L8640">
        <v>4.4827599999999999</v>
      </c>
      <c r="M8640">
        <v>4.4326600000000003</v>
      </c>
      <c r="N8640">
        <v>5.4</v>
      </c>
    </row>
    <row r="8641" spans="1:14" x14ac:dyDescent="0.25">
      <c r="A8641" s="1">
        <v>32510</v>
      </c>
      <c r="C8641" s="2" t="e">
        <f>NA()</f>
        <v>#N/A</v>
      </c>
      <c r="D8641">
        <v>1.593538413514779</v>
      </c>
      <c r="E8641">
        <v>1.2382646723941622</v>
      </c>
      <c r="H8641">
        <v>9.7902097902097918E-2</v>
      </c>
      <c r="I8641" t="e">
        <v>#N/A</v>
      </c>
      <c r="J8641" t="e">
        <v>#N/A</v>
      </c>
      <c r="K8641">
        <v>8.6309699999999996</v>
      </c>
      <c r="L8641">
        <v>4.4827599999999999</v>
      </c>
      <c r="M8641">
        <v>4.4326600000000003</v>
      </c>
      <c r="N8641">
        <v>5.4</v>
      </c>
    </row>
    <row r="8642" spans="1:14" x14ac:dyDescent="0.25">
      <c r="A8642" s="1">
        <v>32507</v>
      </c>
      <c r="C8642" s="4">
        <v>9.02</v>
      </c>
      <c r="D8642">
        <v>1.5350258649154349</v>
      </c>
      <c r="E8642">
        <v>1.2554708244496475</v>
      </c>
      <c r="H8642">
        <v>9.6962575814483198E-2</v>
      </c>
      <c r="I8642" t="e">
        <v>#N/A</v>
      </c>
      <c r="J8642" t="e">
        <v>#N/A</v>
      </c>
      <c r="K8642">
        <v>7.8178000000000001</v>
      </c>
      <c r="L8642">
        <v>4.4117600000000001</v>
      </c>
      <c r="M8642">
        <v>4.3053600000000003</v>
      </c>
      <c r="N8642">
        <v>5.3</v>
      </c>
    </row>
    <row r="8643" spans="1:14" x14ac:dyDescent="0.25">
      <c r="A8643" s="1">
        <v>32506</v>
      </c>
      <c r="C8643" s="4">
        <v>9.08</v>
      </c>
      <c r="D8643">
        <v>1.480509571292854</v>
      </c>
      <c r="E8643">
        <v>1.3670366989717846</v>
      </c>
      <c r="H8643">
        <v>9.2857142857142749E-2</v>
      </c>
      <c r="I8643" t="e">
        <v>#N/A</v>
      </c>
      <c r="J8643" t="e">
        <v>#N/A</v>
      </c>
      <c r="K8643">
        <v>7.8178000000000001</v>
      </c>
      <c r="L8643">
        <v>4.4117600000000001</v>
      </c>
      <c r="M8643">
        <v>4.3053600000000003</v>
      </c>
      <c r="N8643">
        <v>5.3</v>
      </c>
    </row>
    <row r="8644" spans="1:14" x14ac:dyDescent="0.25">
      <c r="A8644" s="1">
        <v>32505</v>
      </c>
      <c r="C8644" s="4">
        <v>9.1199999999999992</v>
      </c>
      <c r="D8644">
        <v>1.0820135623278362</v>
      </c>
      <c r="E8644">
        <v>1.0074834223737552</v>
      </c>
      <c r="H8644">
        <v>5.966583065715203E-2</v>
      </c>
      <c r="I8644" t="e">
        <v>#N/A</v>
      </c>
      <c r="J8644" t="e">
        <v>#N/A</v>
      </c>
      <c r="K8644">
        <v>7.8178000000000001</v>
      </c>
      <c r="L8644">
        <v>4.4117600000000001</v>
      </c>
      <c r="M8644">
        <v>4.3053600000000003</v>
      </c>
      <c r="N8644">
        <v>5.3</v>
      </c>
    </row>
    <row r="8645" spans="1:14" x14ac:dyDescent="0.25">
      <c r="A8645" s="1">
        <v>32504</v>
      </c>
      <c r="C8645" s="4">
        <v>9.06</v>
      </c>
      <c r="D8645">
        <v>1.1290236270800973</v>
      </c>
      <c r="E8645">
        <v>0.77940653288182049</v>
      </c>
      <c r="H8645">
        <v>8.7990446116891441E-2</v>
      </c>
      <c r="I8645" t="e">
        <v>#N/A</v>
      </c>
      <c r="J8645" t="e">
        <v>#N/A</v>
      </c>
      <c r="K8645">
        <v>7.8178000000000001</v>
      </c>
      <c r="L8645">
        <v>4.4117600000000001</v>
      </c>
      <c r="M8645">
        <v>4.3053600000000003</v>
      </c>
      <c r="N8645">
        <v>5.3</v>
      </c>
    </row>
    <row r="8646" spans="1:14" x14ac:dyDescent="0.25">
      <c r="A8646" s="1">
        <v>32503</v>
      </c>
      <c r="C8646" s="2" t="e">
        <f>NA()</f>
        <v>#N/A</v>
      </c>
      <c r="D8646">
        <v>1.0933352789383144</v>
      </c>
      <c r="E8646">
        <v>0.69697463362317658</v>
      </c>
      <c r="H8646">
        <v>4.875144642087248E-2</v>
      </c>
      <c r="I8646" t="e">
        <v>#N/A</v>
      </c>
      <c r="J8646" t="e">
        <v>#N/A</v>
      </c>
      <c r="K8646">
        <v>7.8178000000000001</v>
      </c>
      <c r="L8646">
        <v>4.4117600000000001</v>
      </c>
      <c r="M8646">
        <v>4.3053600000000003</v>
      </c>
      <c r="N8646">
        <v>5.3</v>
      </c>
    </row>
    <row r="8647" spans="1:14" x14ac:dyDescent="0.25">
      <c r="A8647" s="1">
        <v>32500</v>
      </c>
      <c r="C8647" s="4">
        <v>8.94</v>
      </c>
      <c r="D8647">
        <v>1.5562955842412038</v>
      </c>
      <c r="E8647">
        <v>1.1434010238100067</v>
      </c>
      <c r="H8647">
        <v>0.12322270622852294</v>
      </c>
      <c r="I8647" t="e">
        <v>#N/A</v>
      </c>
      <c r="J8647" t="e">
        <v>#N/A</v>
      </c>
      <c r="K8647">
        <v>7.8178000000000001</v>
      </c>
      <c r="L8647">
        <v>4.4117600000000001</v>
      </c>
      <c r="M8647">
        <v>4.3053600000000003</v>
      </c>
      <c r="N8647">
        <v>5.3</v>
      </c>
    </row>
    <row r="8648" spans="1:14" x14ac:dyDescent="0.25">
      <c r="A8648" s="1">
        <v>32499</v>
      </c>
      <c r="C8648" s="4">
        <v>8.9499999999999993</v>
      </c>
      <c r="D8648">
        <v>1.8212029662180722</v>
      </c>
      <c r="E8648">
        <v>1.2615429150383557</v>
      </c>
      <c r="H8648">
        <v>0.11071428571428577</v>
      </c>
      <c r="I8648" t="e">
        <v>#N/A</v>
      </c>
      <c r="J8648" t="e">
        <v>#N/A</v>
      </c>
      <c r="K8648">
        <v>7.8178000000000001</v>
      </c>
      <c r="L8648">
        <v>4.4117600000000001</v>
      </c>
      <c r="M8648">
        <v>4.3053600000000003</v>
      </c>
      <c r="N8648">
        <v>5.3</v>
      </c>
    </row>
    <row r="8649" spans="1:14" x14ac:dyDescent="0.25">
      <c r="A8649" s="1">
        <v>32498</v>
      </c>
      <c r="C8649" s="4">
        <v>8.98</v>
      </c>
      <c r="D8649">
        <v>2.0000076291617077</v>
      </c>
      <c r="E8649">
        <v>1.4732875072671936</v>
      </c>
      <c r="H8649">
        <v>9.9644128113878905E-2</v>
      </c>
      <c r="I8649" t="e">
        <v>#N/A</v>
      </c>
      <c r="J8649" t="e">
        <v>#N/A</v>
      </c>
      <c r="K8649">
        <v>7.8178000000000001</v>
      </c>
      <c r="L8649">
        <v>4.4117600000000001</v>
      </c>
      <c r="M8649">
        <v>4.3053600000000003</v>
      </c>
      <c r="N8649">
        <v>5.3</v>
      </c>
    </row>
    <row r="8650" spans="1:14" x14ac:dyDescent="0.25">
      <c r="A8650" s="1">
        <v>32497</v>
      </c>
      <c r="C8650" s="4">
        <v>9.0399999999999991</v>
      </c>
      <c r="D8650">
        <v>1.648274382686624</v>
      </c>
      <c r="E8650">
        <v>1.0988668806170492</v>
      </c>
      <c r="H8650">
        <v>3.1914893617021267E-2</v>
      </c>
      <c r="I8650" t="e">
        <v>#N/A</v>
      </c>
      <c r="J8650" t="e">
        <v>#N/A</v>
      </c>
      <c r="K8650">
        <v>7.8178000000000001</v>
      </c>
      <c r="L8650">
        <v>4.4117600000000001</v>
      </c>
      <c r="M8650">
        <v>4.3053600000000003</v>
      </c>
      <c r="N8650">
        <v>5.3</v>
      </c>
    </row>
    <row r="8651" spans="1:14" x14ac:dyDescent="0.25">
      <c r="A8651" s="1">
        <v>32496</v>
      </c>
      <c r="C8651" s="4">
        <v>9.11</v>
      </c>
      <c r="D8651">
        <v>1.5138880000000001</v>
      </c>
      <c r="E8651">
        <v>1.1709989874227245</v>
      </c>
      <c r="H8651">
        <v>-1.7543859649122862E-2</v>
      </c>
      <c r="I8651" t="e">
        <v>#N/A</v>
      </c>
      <c r="J8651" t="e">
        <v>#N/A</v>
      </c>
      <c r="K8651">
        <v>7.8178000000000001</v>
      </c>
      <c r="L8651">
        <v>4.4117600000000001</v>
      </c>
      <c r="M8651">
        <v>4.3053600000000003</v>
      </c>
      <c r="N8651">
        <v>5.3</v>
      </c>
    </row>
    <row r="8652" spans="1:14" x14ac:dyDescent="0.25">
      <c r="A8652" s="1">
        <v>32493</v>
      </c>
      <c r="C8652" s="4">
        <v>9.1300000000000008</v>
      </c>
      <c r="D8652">
        <v>2.6999950628661709</v>
      </c>
      <c r="E8652">
        <v>1.8698838200810064</v>
      </c>
      <c r="H8652">
        <v>8.2654208795186701E-2</v>
      </c>
      <c r="I8652" t="e">
        <v>#N/A</v>
      </c>
      <c r="J8652" t="e">
        <v>#N/A</v>
      </c>
      <c r="K8652">
        <v>7.8178000000000001</v>
      </c>
      <c r="L8652">
        <v>4.4117600000000001</v>
      </c>
      <c r="M8652">
        <v>4.3053600000000003</v>
      </c>
      <c r="N8652">
        <v>5.3</v>
      </c>
    </row>
    <row r="8653" spans="1:14" x14ac:dyDescent="0.25">
      <c r="A8653" s="1">
        <v>32492</v>
      </c>
      <c r="C8653" s="4">
        <v>9.18</v>
      </c>
      <c r="D8653">
        <v>3.0285613192021588</v>
      </c>
      <c r="E8653">
        <v>2.1160970764315823</v>
      </c>
      <c r="H8653">
        <v>0.18596491228070167</v>
      </c>
      <c r="I8653" t="e">
        <v>#N/A</v>
      </c>
      <c r="J8653" t="e">
        <v>#N/A</v>
      </c>
      <c r="K8653">
        <v>7.8178000000000001</v>
      </c>
      <c r="L8653">
        <v>4.4117600000000001</v>
      </c>
      <c r="M8653">
        <v>4.3053600000000003</v>
      </c>
      <c r="N8653">
        <v>5.3</v>
      </c>
    </row>
    <row r="8654" spans="1:14" x14ac:dyDescent="0.25">
      <c r="A8654" s="1">
        <v>32491</v>
      </c>
      <c r="C8654" s="4">
        <v>9.1300000000000008</v>
      </c>
      <c r="D8654">
        <v>3.2537504620913174</v>
      </c>
      <c r="E8654">
        <v>2.1323442214697006</v>
      </c>
      <c r="H8654">
        <v>0.21688154872191134</v>
      </c>
      <c r="I8654" t="e">
        <v>#N/A</v>
      </c>
      <c r="J8654" t="e">
        <v>#N/A</v>
      </c>
      <c r="K8654">
        <v>7.8178000000000001</v>
      </c>
      <c r="L8654">
        <v>4.4117600000000001</v>
      </c>
      <c r="M8654">
        <v>4.3053600000000003</v>
      </c>
      <c r="N8654">
        <v>5.3</v>
      </c>
    </row>
    <row r="8655" spans="1:14" x14ac:dyDescent="0.25">
      <c r="A8655" s="1">
        <v>32490</v>
      </c>
      <c r="C8655" s="4">
        <v>9.08</v>
      </c>
      <c r="D8655">
        <v>3.4394107328312229</v>
      </c>
      <c r="E8655">
        <v>2.1480113342304112</v>
      </c>
      <c r="H8655">
        <v>0.22663546816315994</v>
      </c>
      <c r="I8655" t="e">
        <v>#N/A</v>
      </c>
      <c r="J8655" t="e">
        <v>#N/A</v>
      </c>
      <c r="K8655">
        <v>7.8178000000000001</v>
      </c>
      <c r="L8655">
        <v>4.4117600000000001</v>
      </c>
      <c r="M8655">
        <v>4.3053600000000003</v>
      </c>
      <c r="N8655">
        <v>5.3</v>
      </c>
    </row>
    <row r="8656" spans="1:14" x14ac:dyDescent="0.25">
      <c r="A8656" s="1">
        <v>32489</v>
      </c>
      <c r="C8656" s="4">
        <v>8.9600000000000009</v>
      </c>
      <c r="D8656">
        <v>3.1449178576198751</v>
      </c>
      <c r="E8656">
        <v>2.2029938425470568</v>
      </c>
      <c r="H8656">
        <v>0.18604655575987183</v>
      </c>
      <c r="I8656" t="e">
        <v>#N/A</v>
      </c>
      <c r="J8656" t="e">
        <v>#N/A</v>
      </c>
      <c r="K8656">
        <v>7.8178000000000001</v>
      </c>
      <c r="L8656">
        <v>4.4117600000000001</v>
      </c>
      <c r="M8656">
        <v>4.3053600000000003</v>
      </c>
      <c r="N8656">
        <v>5.3</v>
      </c>
    </row>
    <row r="8657" spans="1:14" x14ac:dyDescent="0.25">
      <c r="A8657" s="1">
        <v>32486</v>
      </c>
      <c r="C8657" s="4">
        <v>8.9499999999999993</v>
      </c>
      <c r="D8657">
        <v>3.3484984683591801</v>
      </c>
      <c r="E8657">
        <v>2.2803130578804107</v>
      </c>
      <c r="H8657">
        <v>0.19019841083588007</v>
      </c>
      <c r="I8657" t="e">
        <v>#N/A</v>
      </c>
      <c r="J8657" t="e">
        <v>#N/A</v>
      </c>
      <c r="K8657">
        <v>7.8178000000000001</v>
      </c>
      <c r="L8657">
        <v>4.4117600000000001</v>
      </c>
      <c r="M8657">
        <v>4.3053600000000003</v>
      </c>
      <c r="N8657">
        <v>5.3</v>
      </c>
    </row>
    <row r="8658" spans="1:14" x14ac:dyDescent="0.25">
      <c r="A8658" s="1">
        <v>32485</v>
      </c>
      <c r="C8658" s="4">
        <v>8.9</v>
      </c>
      <c r="D8658">
        <v>3.5000045000044997</v>
      </c>
      <c r="E8658">
        <v>2.3129851920248967</v>
      </c>
      <c r="H8658">
        <v>0.19163763066202089</v>
      </c>
      <c r="I8658" t="e">
        <v>#N/A</v>
      </c>
      <c r="J8658" t="e">
        <v>#N/A</v>
      </c>
      <c r="K8658">
        <v>7.8178000000000001</v>
      </c>
      <c r="L8658">
        <v>4.4117600000000001</v>
      </c>
      <c r="M8658">
        <v>4.3053600000000003</v>
      </c>
      <c r="N8658">
        <v>5.3</v>
      </c>
    </row>
    <row r="8659" spans="1:14" x14ac:dyDescent="0.25">
      <c r="A8659" s="1">
        <v>32484</v>
      </c>
      <c r="C8659" s="4">
        <v>8.84</v>
      </c>
      <c r="D8659">
        <v>3.6907553227910759</v>
      </c>
      <c r="E8659">
        <v>2.3636480881883775</v>
      </c>
      <c r="H8659">
        <v>0.2027972027972027</v>
      </c>
      <c r="I8659" t="e">
        <v>#N/A</v>
      </c>
      <c r="J8659" t="e">
        <v>#N/A</v>
      </c>
      <c r="K8659">
        <v>7.8178000000000001</v>
      </c>
      <c r="L8659">
        <v>4.4117600000000001</v>
      </c>
      <c r="M8659">
        <v>4.3053600000000003</v>
      </c>
      <c r="N8659">
        <v>5.3</v>
      </c>
    </row>
    <row r="8660" spans="1:14" x14ac:dyDescent="0.25">
      <c r="A8660" s="1">
        <v>32483</v>
      </c>
      <c r="C8660" s="4">
        <v>8.8000000000000007</v>
      </c>
      <c r="D8660">
        <v>3.836057524338309</v>
      </c>
      <c r="E8660">
        <v>2.2673948432494879</v>
      </c>
      <c r="H8660">
        <v>0.19306353967857426</v>
      </c>
      <c r="I8660" t="e">
        <v>#N/A</v>
      </c>
      <c r="J8660" t="e">
        <v>#N/A</v>
      </c>
      <c r="K8660">
        <v>7.8178000000000001</v>
      </c>
      <c r="L8660">
        <v>4.4117600000000001</v>
      </c>
      <c r="M8660">
        <v>4.3053600000000003</v>
      </c>
      <c r="N8660">
        <v>5.3</v>
      </c>
    </row>
    <row r="8661" spans="1:14" x14ac:dyDescent="0.25">
      <c r="A8661" s="1">
        <v>32482</v>
      </c>
      <c r="C8661" s="4">
        <v>8.94</v>
      </c>
      <c r="D8661">
        <v>4.5929350596391068</v>
      </c>
      <c r="E8661">
        <v>2.5111037366429945</v>
      </c>
      <c r="H8661">
        <v>0.17760185258287264</v>
      </c>
      <c r="I8661" t="e">
        <v>#N/A</v>
      </c>
      <c r="J8661" t="e">
        <v>#N/A</v>
      </c>
      <c r="K8661">
        <v>7.8178000000000001</v>
      </c>
      <c r="L8661">
        <v>4.4117600000000001</v>
      </c>
      <c r="M8661">
        <v>4.3053600000000003</v>
      </c>
      <c r="N8661">
        <v>5.3</v>
      </c>
    </row>
    <row r="8662" spans="1:14" x14ac:dyDescent="0.25">
      <c r="A8662" s="1">
        <v>32479</v>
      </c>
      <c r="C8662" s="4">
        <v>8.9600000000000009</v>
      </c>
      <c r="D8662">
        <v>4.1785809796136677</v>
      </c>
      <c r="E8662">
        <v>2.4285629890248388</v>
      </c>
      <c r="H8662">
        <v>0.22680412371134029</v>
      </c>
      <c r="I8662" t="e">
        <v>#N/A</v>
      </c>
      <c r="J8662" t="e">
        <v>#N/A</v>
      </c>
      <c r="K8662">
        <v>7.8178000000000001</v>
      </c>
      <c r="L8662">
        <v>4.4117600000000001</v>
      </c>
      <c r="M8662">
        <v>4.3053600000000003</v>
      </c>
      <c r="N8662">
        <v>5.3</v>
      </c>
    </row>
    <row r="8663" spans="1:14" x14ac:dyDescent="0.25">
      <c r="A8663" s="1">
        <v>32478</v>
      </c>
      <c r="C8663" s="4">
        <v>8.66</v>
      </c>
      <c r="D8663">
        <v>3.8928637551171548</v>
      </c>
      <c r="E8663">
        <v>2.4139119361445149</v>
      </c>
      <c r="H8663">
        <v>0.23387092225360662</v>
      </c>
      <c r="I8663" t="e">
        <v>#N/A</v>
      </c>
      <c r="J8663" t="e">
        <v>#N/A</v>
      </c>
      <c r="K8663">
        <v>7.8178000000000001</v>
      </c>
      <c r="L8663">
        <v>4.4117600000000001</v>
      </c>
      <c r="M8663">
        <v>4.3053600000000003</v>
      </c>
      <c r="N8663">
        <v>5.3</v>
      </c>
    </row>
    <row r="8664" spans="1:14" x14ac:dyDescent="0.25">
      <c r="A8664" s="1">
        <v>32477</v>
      </c>
      <c r="C8664" s="4">
        <v>8.6199999999999992</v>
      </c>
      <c r="D8664">
        <v>3.6902742379447444</v>
      </c>
      <c r="E8664">
        <v>2.3731227516482343</v>
      </c>
      <c r="H8664">
        <v>0.24174532987718234</v>
      </c>
      <c r="I8664" t="e">
        <v>#N/A</v>
      </c>
      <c r="J8664" t="e">
        <v>#N/A</v>
      </c>
      <c r="K8664">
        <v>7.8178000000000001</v>
      </c>
      <c r="L8664">
        <v>4.2461000000000002</v>
      </c>
      <c r="M8664">
        <v>4.17197</v>
      </c>
      <c r="N8664">
        <v>5.3</v>
      </c>
    </row>
    <row r="8665" spans="1:14" x14ac:dyDescent="0.25">
      <c r="A8665" s="1">
        <v>32476</v>
      </c>
      <c r="C8665" s="4">
        <v>8.74</v>
      </c>
      <c r="D8665">
        <v>3.5486899785910895</v>
      </c>
      <c r="E8665">
        <v>2.3538517737388776</v>
      </c>
      <c r="H8665">
        <v>0.25943400978996278</v>
      </c>
      <c r="I8665" t="e">
        <v>#N/A</v>
      </c>
      <c r="J8665" t="e">
        <v>#N/A</v>
      </c>
      <c r="K8665">
        <v>7.8178000000000001</v>
      </c>
      <c r="L8665">
        <v>4.2461000000000002</v>
      </c>
      <c r="M8665">
        <v>4.17197</v>
      </c>
      <c r="N8665">
        <v>5.3</v>
      </c>
    </row>
    <row r="8666" spans="1:14" x14ac:dyDescent="0.25">
      <c r="A8666" s="1">
        <v>32475</v>
      </c>
      <c r="C8666" s="4">
        <v>8.76</v>
      </c>
      <c r="D8666">
        <v>3.4138081712912385</v>
      </c>
      <c r="E8666">
        <v>2.2554708244496471</v>
      </c>
      <c r="H8666">
        <v>0.26352936419654149</v>
      </c>
      <c r="I8666" t="e">
        <v>#N/A</v>
      </c>
      <c r="J8666" t="e">
        <v>#N/A</v>
      </c>
      <c r="K8666">
        <v>7.8178000000000001</v>
      </c>
      <c r="L8666">
        <v>4.2461000000000002</v>
      </c>
      <c r="M8666">
        <v>4.17197</v>
      </c>
      <c r="N8666">
        <v>5.3</v>
      </c>
    </row>
    <row r="8667" spans="1:14" x14ac:dyDescent="0.25">
      <c r="A8667" s="1">
        <v>32472</v>
      </c>
      <c r="C8667" s="4">
        <v>8.7799999999999994</v>
      </c>
      <c r="D8667">
        <v>3.2758853556319139</v>
      </c>
      <c r="E8667">
        <v>2.3333311690841332</v>
      </c>
      <c r="H8667">
        <v>0.23966937465239657</v>
      </c>
      <c r="I8667" t="e">
        <v>#N/A</v>
      </c>
      <c r="J8667" t="e">
        <v>#N/A</v>
      </c>
      <c r="K8667">
        <v>7.8178000000000001</v>
      </c>
      <c r="L8667">
        <v>4.2461000000000002</v>
      </c>
      <c r="M8667">
        <v>4.17197</v>
      </c>
      <c r="N8667">
        <v>5.3</v>
      </c>
    </row>
    <row r="8668" spans="1:14" x14ac:dyDescent="0.25">
      <c r="A8668" s="1">
        <v>32471</v>
      </c>
      <c r="C8668" s="2" t="e">
        <f>NA()</f>
        <v>#N/A</v>
      </c>
      <c r="D8668">
        <v>3.1350021873329119</v>
      </c>
      <c r="E8668">
        <v>2.2170807611856538</v>
      </c>
      <c r="H8668">
        <v>0.1875719654802106</v>
      </c>
      <c r="I8668" t="e">
        <v>#N/A</v>
      </c>
      <c r="J8668" t="e">
        <v>#N/A</v>
      </c>
      <c r="K8668">
        <v>7.8178000000000001</v>
      </c>
      <c r="L8668">
        <v>4.2461000000000002</v>
      </c>
      <c r="M8668">
        <v>4.17197</v>
      </c>
      <c r="N8668">
        <v>5.3</v>
      </c>
    </row>
    <row r="8669" spans="1:14" x14ac:dyDescent="0.25">
      <c r="A8669" s="1">
        <v>32470</v>
      </c>
      <c r="C8669" s="4">
        <v>8.6999999999999993</v>
      </c>
      <c r="D8669">
        <v>3.016655946700971</v>
      </c>
      <c r="E8669">
        <v>2.0588322833473884</v>
      </c>
      <c r="H8669">
        <v>0.17708333333333326</v>
      </c>
      <c r="I8669" t="e">
        <v>#N/A</v>
      </c>
      <c r="J8669" t="e">
        <v>#N/A</v>
      </c>
      <c r="K8669">
        <v>7.8178000000000001</v>
      </c>
      <c r="L8669">
        <v>4.2461000000000002</v>
      </c>
      <c r="M8669">
        <v>4.17197</v>
      </c>
      <c r="N8669">
        <v>5.3</v>
      </c>
    </row>
    <row r="8670" spans="1:14" x14ac:dyDescent="0.25">
      <c r="A8670" s="1">
        <v>32469</v>
      </c>
      <c r="C8670" s="4">
        <v>8.7100000000000009</v>
      </c>
      <c r="D8670">
        <v>2.8813347521746349</v>
      </c>
      <c r="E8670">
        <v>2.0709238336108178</v>
      </c>
      <c r="H8670">
        <v>0.15545239330107119</v>
      </c>
      <c r="I8670" t="e">
        <v>#N/A</v>
      </c>
      <c r="J8670" t="e">
        <v>#N/A</v>
      </c>
      <c r="K8670">
        <v>7.8178000000000001</v>
      </c>
      <c r="L8670">
        <v>4.2461000000000002</v>
      </c>
      <c r="M8670">
        <v>4.17197</v>
      </c>
      <c r="N8670">
        <v>5.3</v>
      </c>
    </row>
    <row r="8671" spans="1:14" x14ac:dyDescent="0.25">
      <c r="A8671" s="1">
        <v>32468</v>
      </c>
      <c r="C8671" s="4">
        <v>8.6300000000000008</v>
      </c>
      <c r="D8671">
        <v>2.5966272664788623</v>
      </c>
      <c r="E8671">
        <v>1.9888416648902152</v>
      </c>
      <c r="H8671">
        <v>0.13475177304964547</v>
      </c>
      <c r="I8671" t="e">
        <v>#N/A</v>
      </c>
      <c r="J8671" t="e">
        <v>#N/A</v>
      </c>
      <c r="K8671">
        <v>7.8178000000000001</v>
      </c>
      <c r="L8671">
        <v>4.2461000000000002</v>
      </c>
      <c r="M8671">
        <v>4.17197</v>
      </c>
      <c r="N8671">
        <v>5.3</v>
      </c>
    </row>
    <row r="8672" spans="1:14" x14ac:dyDescent="0.25">
      <c r="A8672" s="1">
        <v>32465</v>
      </c>
      <c r="C8672" s="4">
        <v>8.58</v>
      </c>
      <c r="D8672">
        <v>2.8655359684024044</v>
      </c>
      <c r="E8672">
        <v>2.0441147404899005</v>
      </c>
      <c r="H8672">
        <v>0.14285714285714279</v>
      </c>
      <c r="I8672" t="e">
        <v>#N/A</v>
      </c>
      <c r="J8672" t="e">
        <v>#N/A</v>
      </c>
      <c r="K8672">
        <v>7.8178000000000001</v>
      </c>
      <c r="L8672">
        <v>4.2461000000000002</v>
      </c>
      <c r="M8672">
        <v>4.17197</v>
      </c>
      <c r="N8672">
        <v>5.3</v>
      </c>
    </row>
    <row r="8673" spans="1:14" x14ac:dyDescent="0.25">
      <c r="A8673" s="1">
        <v>32464</v>
      </c>
      <c r="C8673" s="4">
        <v>8.57</v>
      </c>
      <c r="D8673">
        <v>2.9321884976227905</v>
      </c>
      <c r="E8673">
        <v>2.0364939634537151</v>
      </c>
      <c r="H8673">
        <v>0.13214285714285712</v>
      </c>
      <c r="I8673" t="e">
        <v>#N/A</v>
      </c>
      <c r="J8673" t="e">
        <v>#N/A</v>
      </c>
      <c r="K8673">
        <v>7.8178000000000001</v>
      </c>
      <c r="L8673">
        <v>4.2461000000000002</v>
      </c>
      <c r="M8673">
        <v>4.17197</v>
      </c>
      <c r="N8673">
        <v>5.3</v>
      </c>
    </row>
    <row r="8674" spans="1:14" x14ac:dyDescent="0.25">
      <c r="A8674" s="1">
        <v>32463</v>
      </c>
      <c r="C8674" s="4">
        <v>8.6</v>
      </c>
      <c r="D8674">
        <v>3.0608859415382765</v>
      </c>
      <c r="E8674">
        <v>1.9677440073992245</v>
      </c>
      <c r="H8674">
        <v>0.12996389891696758</v>
      </c>
      <c r="I8674" t="e">
        <v>#N/A</v>
      </c>
      <c r="J8674" t="e">
        <v>#N/A</v>
      </c>
      <c r="K8674">
        <v>7.8178000000000001</v>
      </c>
      <c r="L8674">
        <v>4.2461000000000002</v>
      </c>
      <c r="M8674">
        <v>4.17197</v>
      </c>
      <c r="N8674">
        <v>5.3</v>
      </c>
    </row>
    <row r="8675" spans="1:14" x14ac:dyDescent="0.25">
      <c r="A8675" s="1">
        <v>32462</v>
      </c>
      <c r="C8675" s="4">
        <v>8.5500000000000007</v>
      </c>
      <c r="D8675">
        <v>3.1000140244024603</v>
      </c>
      <c r="E8675">
        <v>2.1245410098796991</v>
      </c>
      <c r="H8675">
        <v>0.13855426076353772</v>
      </c>
      <c r="I8675" t="e">
        <v>#N/A</v>
      </c>
      <c r="J8675" t="e">
        <v>#N/A</v>
      </c>
      <c r="K8675">
        <v>7.8178000000000001</v>
      </c>
      <c r="L8675">
        <v>4.2461000000000002</v>
      </c>
      <c r="M8675">
        <v>4.17197</v>
      </c>
      <c r="N8675">
        <v>5.3</v>
      </c>
    </row>
    <row r="8676" spans="1:14" x14ac:dyDescent="0.25">
      <c r="A8676" s="1">
        <v>32461</v>
      </c>
      <c r="C8676" s="4">
        <v>8.4499999999999993</v>
      </c>
      <c r="D8676">
        <v>3.2212559893974921</v>
      </c>
      <c r="E8676">
        <v>2.33858234385252</v>
      </c>
      <c r="H8676">
        <v>0.16849816849816857</v>
      </c>
      <c r="I8676" t="e">
        <v>#N/A</v>
      </c>
      <c r="J8676" t="e">
        <v>#N/A</v>
      </c>
      <c r="K8676">
        <v>7.8178000000000001</v>
      </c>
      <c r="L8676">
        <v>4.2461000000000002</v>
      </c>
      <c r="M8676">
        <v>4.17197</v>
      </c>
      <c r="N8676">
        <v>5.3</v>
      </c>
    </row>
    <row r="8677" spans="1:14" x14ac:dyDescent="0.25">
      <c r="A8677" s="1">
        <v>32458</v>
      </c>
      <c r="C8677" s="2" t="e">
        <f>NA()</f>
        <v>#N/A</v>
      </c>
      <c r="D8677">
        <v>3.0086400381353409</v>
      </c>
      <c r="E8677">
        <v>2.3410025609864951</v>
      </c>
      <c r="H8677">
        <v>0.1108490985226076</v>
      </c>
      <c r="I8677" t="e">
        <v>#N/A</v>
      </c>
      <c r="J8677" t="e">
        <v>#N/A</v>
      </c>
      <c r="K8677">
        <v>7.8178000000000001</v>
      </c>
      <c r="L8677">
        <v>4.2461000000000002</v>
      </c>
      <c r="M8677">
        <v>4.17197</v>
      </c>
      <c r="N8677">
        <v>5.3</v>
      </c>
    </row>
    <row r="8678" spans="1:14" x14ac:dyDescent="0.25">
      <c r="A8678" s="1">
        <v>32457</v>
      </c>
      <c r="C8678" s="4">
        <v>8.4</v>
      </c>
      <c r="D8678">
        <v>2.7851097253296522</v>
      </c>
      <c r="E8678">
        <v>2.0714303999999997</v>
      </c>
      <c r="H8678">
        <v>4.1573071157683605E-2</v>
      </c>
      <c r="I8678" t="e">
        <v>#N/A</v>
      </c>
      <c r="J8678" t="e">
        <v>#N/A</v>
      </c>
      <c r="K8678">
        <v>7.8178000000000001</v>
      </c>
      <c r="L8678">
        <v>4.2461000000000002</v>
      </c>
      <c r="M8678">
        <v>4.17197</v>
      </c>
      <c r="N8678">
        <v>5.3</v>
      </c>
    </row>
    <row r="8679" spans="1:14" x14ac:dyDescent="0.25">
      <c r="A8679" s="1">
        <v>32456</v>
      </c>
      <c r="C8679" s="4">
        <v>8.36</v>
      </c>
      <c r="D8679">
        <v>2.6666604227739739</v>
      </c>
      <c r="E8679">
        <v>1.9510520181957172</v>
      </c>
      <c r="H8679">
        <v>5.2513928848664015E-2</v>
      </c>
      <c r="I8679" t="e">
        <v>#N/A</v>
      </c>
      <c r="J8679" t="e">
        <v>#N/A</v>
      </c>
      <c r="K8679">
        <v>7.8178000000000001</v>
      </c>
      <c r="L8679">
        <v>4.2461000000000002</v>
      </c>
      <c r="M8679">
        <v>4.17197</v>
      </c>
      <c r="N8679">
        <v>5.3</v>
      </c>
    </row>
    <row r="8680" spans="1:14" x14ac:dyDescent="0.25">
      <c r="A8680" s="1">
        <v>32455</v>
      </c>
      <c r="C8680" s="4">
        <v>8.34</v>
      </c>
      <c r="D8680">
        <v>2.6859427809777694</v>
      </c>
      <c r="E8680">
        <v>1.8705054984722889</v>
      </c>
      <c r="H8680">
        <v>2.1348351329379067E-2</v>
      </c>
      <c r="I8680" t="e">
        <v>#N/A</v>
      </c>
      <c r="J8680" t="e">
        <v>#N/A</v>
      </c>
      <c r="K8680">
        <v>7.8178000000000001</v>
      </c>
      <c r="L8680">
        <v>4.2461000000000002</v>
      </c>
      <c r="M8680">
        <v>4.17197</v>
      </c>
      <c r="N8680">
        <v>5.3</v>
      </c>
    </row>
    <row r="8681" spans="1:14" x14ac:dyDescent="0.25">
      <c r="A8681" s="1">
        <v>32454</v>
      </c>
      <c r="C8681" s="4">
        <v>8.31</v>
      </c>
      <c r="D8681">
        <v>2.6721244912797562</v>
      </c>
      <c r="E8681">
        <v>1.8754464057956226</v>
      </c>
      <c r="H8681">
        <v>2.2197202319300668E-3</v>
      </c>
      <c r="I8681" t="e">
        <v>#N/A</v>
      </c>
      <c r="J8681" t="e">
        <v>#N/A</v>
      </c>
      <c r="K8681">
        <v>7.8178000000000001</v>
      </c>
      <c r="L8681">
        <v>4.2461000000000002</v>
      </c>
      <c r="M8681">
        <v>4.17197</v>
      </c>
      <c r="N8681">
        <v>5.3</v>
      </c>
    </row>
    <row r="8682" spans="1:14" x14ac:dyDescent="0.25">
      <c r="A8682" s="1">
        <v>32451</v>
      </c>
      <c r="C8682" s="4">
        <v>8.2200000000000006</v>
      </c>
      <c r="D8682">
        <v>2.9401553715427862</v>
      </c>
      <c r="E8682">
        <v>1.8873247435039939</v>
      </c>
      <c r="H8682">
        <v>-5.4347480151216709E-3</v>
      </c>
      <c r="I8682" t="e">
        <v>#N/A</v>
      </c>
      <c r="J8682" t="e">
        <v>#N/A</v>
      </c>
      <c r="K8682">
        <v>7.8178000000000001</v>
      </c>
      <c r="L8682">
        <v>4.2461000000000002</v>
      </c>
      <c r="M8682">
        <v>4.17197</v>
      </c>
      <c r="N8682">
        <v>5.3</v>
      </c>
    </row>
    <row r="8683" spans="1:14" x14ac:dyDescent="0.25">
      <c r="A8683" s="1">
        <v>32450</v>
      </c>
      <c r="C8683" s="4">
        <v>8.07</v>
      </c>
      <c r="D8683">
        <v>3.2592639999999999</v>
      </c>
      <c r="E8683">
        <v>1.9928062191395823</v>
      </c>
      <c r="H8683">
        <v>9.9009900990099098E-3</v>
      </c>
      <c r="I8683" t="e">
        <v>#N/A</v>
      </c>
      <c r="J8683" t="e">
        <v>#N/A</v>
      </c>
      <c r="K8683">
        <v>7.8178000000000001</v>
      </c>
      <c r="L8683">
        <v>4.2461000000000002</v>
      </c>
      <c r="M8683">
        <v>4.17197</v>
      </c>
      <c r="N8683">
        <v>5.3</v>
      </c>
    </row>
    <row r="8684" spans="1:14" x14ac:dyDescent="0.25">
      <c r="A8684" s="1">
        <v>32449</v>
      </c>
      <c r="C8684" s="4">
        <v>8.08</v>
      </c>
      <c r="D8684">
        <v>3.0900948585424581</v>
      </c>
      <c r="E8684">
        <v>2.0215813425812525</v>
      </c>
      <c r="H8684">
        <v>3.2679738562091387E-3</v>
      </c>
      <c r="I8684" t="e">
        <v>#N/A</v>
      </c>
      <c r="J8684" t="e">
        <v>#N/A</v>
      </c>
      <c r="K8684">
        <v>7.8178000000000001</v>
      </c>
      <c r="L8684">
        <v>4.2461000000000002</v>
      </c>
      <c r="M8684">
        <v>4.17197</v>
      </c>
      <c r="N8684">
        <v>5.3</v>
      </c>
    </row>
    <row r="8685" spans="1:14" x14ac:dyDescent="0.25">
      <c r="A8685" s="1">
        <v>32448</v>
      </c>
      <c r="C8685" s="4">
        <v>8.0500000000000007</v>
      </c>
      <c r="D8685">
        <v>3.1666767719638633</v>
      </c>
      <c r="E8685">
        <v>1.9189122103899408</v>
      </c>
      <c r="H8685">
        <v>2.5889967637540368E-2</v>
      </c>
      <c r="I8685" t="e">
        <v>#N/A</v>
      </c>
      <c r="J8685" t="e">
        <v>#N/A</v>
      </c>
      <c r="K8685">
        <v>7.8178000000000001</v>
      </c>
      <c r="L8685">
        <v>4.2461000000000002</v>
      </c>
      <c r="M8685">
        <v>4.17197</v>
      </c>
      <c r="N8685">
        <v>5.3</v>
      </c>
    </row>
    <row r="8686" spans="1:14" x14ac:dyDescent="0.25">
      <c r="A8686" s="1">
        <v>32447</v>
      </c>
      <c r="C8686" s="4">
        <v>8.06</v>
      </c>
      <c r="D8686">
        <v>3.1110936069237809</v>
      </c>
      <c r="E8686">
        <v>1.7549650797795011</v>
      </c>
      <c r="H8686">
        <v>3.0335897043064719E-2</v>
      </c>
      <c r="I8686" t="e">
        <v>#N/A</v>
      </c>
      <c r="J8686" t="e">
        <v>#N/A</v>
      </c>
      <c r="K8686">
        <v>7.8178000000000001</v>
      </c>
      <c r="L8686">
        <v>4.2608699999999997</v>
      </c>
      <c r="M8686">
        <v>4.1286199999999997</v>
      </c>
      <c r="N8686">
        <v>5.4</v>
      </c>
    </row>
    <row r="8687" spans="1:14" x14ac:dyDescent="0.25">
      <c r="A8687" s="1">
        <v>32444</v>
      </c>
      <c r="C8687" s="4">
        <v>8.07</v>
      </c>
      <c r="D8687">
        <v>2.9572482104703481</v>
      </c>
      <c r="E8687">
        <v>1.8108052476404386</v>
      </c>
      <c r="H8687">
        <v>5.2915803124520266E-2</v>
      </c>
      <c r="I8687" t="e">
        <v>#N/A</v>
      </c>
      <c r="J8687" t="e">
        <v>#N/A</v>
      </c>
      <c r="K8687">
        <v>7.8178000000000001</v>
      </c>
      <c r="L8687">
        <v>4.2608699999999997</v>
      </c>
      <c r="M8687">
        <v>4.1286199999999997</v>
      </c>
      <c r="N8687">
        <v>5.4</v>
      </c>
    </row>
    <row r="8688" spans="1:14" x14ac:dyDescent="0.25">
      <c r="A8688" s="1">
        <v>32443</v>
      </c>
      <c r="C8688" s="4">
        <v>8.08</v>
      </c>
      <c r="D8688">
        <v>2.9487017910065676</v>
      </c>
      <c r="E8688">
        <v>1.8396002544280261</v>
      </c>
      <c r="H8688">
        <v>8.8235294117646967E-2</v>
      </c>
      <c r="I8688" t="e">
        <v>#N/A</v>
      </c>
      <c r="J8688" t="e">
        <v>#N/A</v>
      </c>
      <c r="K8688">
        <v>7.8178000000000001</v>
      </c>
      <c r="L8688">
        <v>4.2608699999999997</v>
      </c>
      <c r="M8688">
        <v>4.1286199999999997</v>
      </c>
      <c r="N8688">
        <v>5.4</v>
      </c>
    </row>
    <row r="8689" spans="1:14" x14ac:dyDescent="0.25">
      <c r="A8689" s="1">
        <v>32442</v>
      </c>
      <c r="C8689" s="4">
        <v>8.1199999999999992</v>
      </c>
      <c r="D8689">
        <v>2.8898185119739144</v>
      </c>
      <c r="E8689">
        <v>1.8591152055570608</v>
      </c>
      <c r="H8689">
        <v>0.10891089108910901</v>
      </c>
      <c r="I8689" t="e">
        <v>#N/A</v>
      </c>
      <c r="J8689" t="e">
        <v>#N/A</v>
      </c>
      <c r="K8689">
        <v>7.8178000000000001</v>
      </c>
      <c r="L8689">
        <v>4.2608699999999997</v>
      </c>
      <c r="M8689">
        <v>4.1286199999999997</v>
      </c>
      <c r="N8689">
        <v>5.4</v>
      </c>
    </row>
    <row r="8690" spans="1:14" x14ac:dyDescent="0.25">
      <c r="A8690" s="1">
        <v>32441</v>
      </c>
      <c r="C8690" s="4">
        <v>8.17</v>
      </c>
      <c r="D8690">
        <v>2.7881207837471083</v>
      </c>
      <c r="E8690">
        <v>1.8827658654143238</v>
      </c>
      <c r="H8690">
        <v>8.8815789473684292E-2</v>
      </c>
      <c r="I8690" t="e">
        <v>#N/A</v>
      </c>
      <c r="J8690" t="e">
        <v>#N/A</v>
      </c>
      <c r="K8690">
        <v>7.8178000000000001</v>
      </c>
      <c r="L8690">
        <v>4.2608699999999997</v>
      </c>
      <c r="M8690">
        <v>4.1286199999999997</v>
      </c>
      <c r="N8690">
        <v>5.4</v>
      </c>
    </row>
    <row r="8691" spans="1:14" x14ac:dyDescent="0.25">
      <c r="A8691" s="1">
        <v>32440</v>
      </c>
      <c r="C8691" s="4">
        <v>8.19</v>
      </c>
      <c r="D8691">
        <v>2.5666573866963631</v>
      </c>
      <c r="E8691">
        <v>1.9650371558540836</v>
      </c>
      <c r="H8691">
        <v>8.5245901639344313E-2</v>
      </c>
      <c r="I8691" t="e">
        <v>#N/A</v>
      </c>
      <c r="J8691" t="e">
        <v>#N/A</v>
      </c>
      <c r="K8691">
        <v>7.8178000000000001</v>
      </c>
      <c r="L8691">
        <v>4.2608699999999997</v>
      </c>
      <c r="M8691">
        <v>4.1286199999999997</v>
      </c>
      <c r="N8691">
        <v>5.4</v>
      </c>
    </row>
    <row r="8692" spans="1:14" x14ac:dyDescent="0.25">
      <c r="A8692" s="1">
        <v>32437</v>
      </c>
      <c r="C8692" s="4">
        <v>8.15</v>
      </c>
      <c r="D8692">
        <v>2.5083183733812056</v>
      </c>
      <c r="E8692">
        <v>1.8551813631588705</v>
      </c>
      <c r="H8692">
        <v>9.3612373343167299E-2</v>
      </c>
      <c r="I8692" t="e">
        <v>#N/A</v>
      </c>
      <c r="J8692" t="e">
        <v>#N/A</v>
      </c>
      <c r="K8692">
        <v>7.8178000000000001</v>
      </c>
      <c r="L8692">
        <v>4.2608699999999997</v>
      </c>
      <c r="M8692">
        <v>4.1286199999999997</v>
      </c>
      <c r="N8692">
        <v>5.4</v>
      </c>
    </row>
    <row r="8693" spans="1:14" x14ac:dyDescent="0.25">
      <c r="A8693" s="1">
        <v>32436</v>
      </c>
      <c r="C8693" s="4">
        <v>8.1300000000000008</v>
      </c>
      <c r="D8693">
        <v>2.3884229066501645</v>
      </c>
      <c r="E8693">
        <v>1.8268597553253465</v>
      </c>
      <c r="H8693">
        <v>0.10348702439641744</v>
      </c>
      <c r="I8693" t="e">
        <v>#N/A</v>
      </c>
      <c r="J8693" t="e">
        <v>#N/A</v>
      </c>
      <c r="K8693">
        <v>7.8178000000000001</v>
      </c>
      <c r="L8693">
        <v>4.2608699999999997</v>
      </c>
      <c r="M8693">
        <v>4.1286199999999997</v>
      </c>
      <c r="N8693">
        <v>5.4</v>
      </c>
    </row>
    <row r="8694" spans="1:14" x14ac:dyDescent="0.25">
      <c r="A8694" s="1">
        <v>32435</v>
      </c>
      <c r="C8694" s="4">
        <v>8.14</v>
      </c>
      <c r="D8694">
        <v>2.3884229066501645</v>
      </c>
      <c r="E8694">
        <v>1.7561865200982747</v>
      </c>
      <c r="H8694">
        <v>0.1161217990032668</v>
      </c>
      <c r="I8694" t="e">
        <v>#N/A</v>
      </c>
      <c r="J8694" t="e">
        <v>#N/A</v>
      </c>
      <c r="K8694">
        <v>7.8178000000000001</v>
      </c>
      <c r="L8694">
        <v>4.2608699999999997</v>
      </c>
      <c r="M8694">
        <v>4.1286199999999997</v>
      </c>
      <c r="N8694">
        <v>5.4</v>
      </c>
    </row>
    <row r="8695" spans="1:14" x14ac:dyDescent="0.25">
      <c r="A8695" s="1">
        <v>32434</v>
      </c>
      <c r="C8695" s="4">
        <v>8.09</v>
      </c>
      <c r="D8695">
        <v>2.4040738407139566</v>
      </c>
      <c r="E8695">
        <v>1.7692326971515935</v>
      </c>
      <c r="H8695">
        <v>0.14514289902236888</v>
      </c>
      <c r="I8695" t="e">
        <v>#N/A</v>
      </c>
      <c r="J8695" t="e">
        <v>#N/A</v>
      </c>
      <c r="K8695">
        <v>7.8178000000000001</v>
      </c>
      <c r="L8695">
        <v>4.2608699999999997</v>
      </c>
      <c r="M8695">
        <v>4.1286199999999997</v>
      </c>
      <c r="N8695">
        <v>5.4</v>
      </c>
    </row>
    <row r="8696" spans="1:14" x14ac:dyDescent="0.25">
      <c r="A8696" s="1">
        <v>32433</v>
      </c>
      <c r="C8696" s="4">
        <v>8.08</v>
      </c>
      <c r="D8696">
        <v>2.3934355022992739</v>
      </c>
      <c r="E8696">
        <v>1.7222270617369988</v>
      </c>
      <c r="H8696">
        <v>0.14564224387677971</v>
      </c>
      <c r="I8696" t="e">
        <v>#N/A</v>
      </c>
      <c r="J8696" t="e">
        <v>#N/A</v>
      </c>
      <c r="K8696">
        <v>7.8178000000000001</v>
      </c>
      <c r="L8696">
        <v>4.2608699999999997</v>
      </c>
      <c r="M8696">
        <v>4.1286199999999997</v>
      </c>
      <c r="N8696">
        <v>5.4</v>
      </c>
    </row>
    <row r="8697" spans="1:14" x14ac:dyDescent="0.25">
      <c r="A8697" s="1">
        <v>32430</v>
      </c>
      <c r="C8697" s="4">
        <v>8.07</v>
      </c>
      <c r="D8697">
        <v>2.4621729155170908</v>
      </c>
      <c r="E8697">
        <v>1.7222270617369988</v>
      </c>
      <c r="H8697">
        <v>0.1418685121107266</v>
      </c>
      <c r="I8697" t="e">
        <v>#N/A</v>
      </c>
      <c r="J8697" t="e">
        <v>#N/A</v>
      </c>
      <c r="K8697">
        <v>7.8178000000000001</v>
      </c>
      <c r="L8697">
        <v>4.2608699999999997</v>
      </c>
      <c r="M8697">
        <v>4.1286199999999997</v>
      </c>
      <c r="N8697">
        <v>5.4</v>
      </c>
    </row>
    <row r="8698" spans="1:14" x14ac:dyDescent="0.25">
      <c r="A8698" s="1">
        <v>32429</v>
      </c>
      <c r="C8698" s="4">
        <v>8.11</v>
      </c>
      <c r="D8698">
        <v>2.389813630639162</v>
      </c>
      <c r="E8698">
        <v>1.8467122732207555</v>
      </c>
      <c r="H8698">
        <v>0.14153128012876914</v>
      </c>
      <c r="I8698" t="e">
        <v>#N/A</v>
      </c>
      <c r="J8698" t="e">
        <v>#N/A</v>
      </c>
      <c r="K8698">
        <v>7.8178000000000001</v>
      </c>
      <c r="L8698">
        <v>4.2608699999999997</v>
      </c>
      <c r="M8698">
        <v>4.1286199999999997</v>
      </c>
      <c r="N8698">
        <v>5.4</v>
      </c>
    </row>
    <row r="8699" spans="1:14" x14ac:dyDescent="0.25">
      <c r="A8699" s="1">
        <v>32428</v>
      </c>
      <c r="C8699" s="4">
        <v>8.06</v>
      </c>
      <c r="D8699">
        <v>2.5304529881994671</v>
      </c>
      <c r="E8699">
        <v>1.9552135014777274</v>
      </c>
      <c r="H8699">
        <v>0.16901408450704225</v>
      </c>
      <c r="I8699" t="e">
        <v>#N/A</v>
      </c>
      <c r="J8699" t="e">
        <v>#N/A</v>
      </c>
      <c r="K8699">
        <v>7.8178000000000001</v>
      </c>
      <c r="L8699">
        <v>4.2608699999999997</v>
      </c>
      <c r="M8699">
        <v>4.1286199999999997</v>
      </c>
      <c r="N8699">
        <v>5.4</v>
      </c>
    </row>
    <row r="8700" spans="1:14" x14ac:dyDescent="0.25">
      <c r="A8700" s="1">
        <v>32427</v>
      </c>
      <c r="C8700" s="4">
        <v>8.0399999999999991</v>
      </c>
      <c r="D8700">
        <v>2.7297361811652867</v>
      </c>
      <c r="E8700">
        <v>2.0513872066750247</v>
      </c>
      <c r="H8700">
        <v>0.14695340501792109</v>
      </c>
      <c r="I8700" t="e">
        <v>#N/A</v>
      </c>
      <c r="J8700" t="e">
        <v>#N/A</v>
      </c>
      <c r="K8700">
        <v>7.8178000000000001</v>
      </c>
      <c r="L8700">
        <v>4.2608699999999997</v>
      </c>
      <c r="M8700">
        <v>4.1286199999999997</v>
      </c>
      <c r="N8700">
        <v>5.4</v>
      </c>
    </row>
    <row r="8701" spans="1:14" x14ac:dyDescent="0.25">
      <c r="A8701" s="1">
        <v>32426</v>
      </c>
      <c r="C8701" s="2" t="e">
        <f>NA()</f>
        <v>#N/A</v>
      </c>
      <c r="D8701">
        <v>2.7636407431455918</v>
      </c>
      <c r="E8701">
        <v>1.9291383579909835</v>
      </c>
      <c r="H8701">
        <v>0.14779503781816605</v>
      </c>
      <c r="I8701" t="e">
        <v>#N/A</v>
      </c>
      <c r="J8701" t="e">
        <v>#N/A</v>
      </c>
      <c r="K8701">
        <v>7.8178000000000001</v>
      </c>
      <c r="L8701">
        <v>4.2608699999999997</v>
      </c>
      <c r="M8701">
        <v>4.1286199999999997</v>
      </c>
      <c r="N8701">
        <v>5.4</v>
      </c>
    </row>
    <row r="8702" spans="1:14" x14ac:dyDescent="0.25">
      <c r="A8702" s="1">
        <v>32423</v>
      </c>
      <c r="C8702" s="4">
        <v>8.02</v>
      </c>
      <c r="D8702">
        <v>2.6396413226228286</v>
      </c>
      <c r="E8702">
        <v>1.971882174291657</v>
      </c>
      <c r="H8702">
        <v>0.13532929780773939</v>
      </c>
      <c r="I8702" t="e">
        <v>#N/A</v>
      </c>
      <c r="J8702" t="e">
        <v>#N/A</v>
      </c>
      <c r="K8702">
        <v>7.8178000000000001</v>
      </c>
      <c r="L8702">
        <v>4.2608699999999997</v>
      </c>
      <c r="M8702">
        <v>4.1286199999999997</v>
      </c>
      <c r="N8702">
        <v>5.4</v>
      </c>
    </row>
    <row r="8703" spans="1:14" x14ac:dyDescent="0.25">
      <c r="A8703" s="1">
        <v>32422</v>
      </c>
      <c r="C8703" s="4">
        <v>8.18</v>
      </c>
      <c r="D8703">
        <v>2.4732262245170844</v>
      </c>
      <c r="E8703">
        <v>1.692612348778022</v>
      </c>
      <c r="H8703">
        <v>0.1223021582733812</v>
      </c>
      <c r="I8703" t="e">
        <v>#N/A</v>
      </c>
      <c r="J8703" t="e">
        <v>#N/A</v>
      </c>
      <c r="K8703">
        <v>7.8178000000000001</v>
      </c>
      <c r="L8703">
        <v>4.2608699999999997</v>
      </c>
      <c r="M8703">
        <v>4.1286199999999997</v>
      </c>
      <c r="N8703">
        <v>5.4</v>
      </c>
    </row>
    <row r="8704" spans="1:14" x14ac:dyDescent="0.25">
      <c r="A8704" s="1">
        <v>32421</v>
      </c>
      <c r="C8704" s="4">
        <v>8.15</v>
      </c>
      <c r="D8704">
        <v>2.3185951677031298</v>
      </c>
      <c r="E8704">
        <v>1.6825386666666668</v>
      </c>
      <c r="H8704">
        <v>9.773544115319921E-2</v>
      </c>
      <c r="I8704" t="e">
        <v>#N/A</v>
      </c>
      <c r="J8704" t="e">
        <v>#N/A</v>
      </c>
      <c r="K8704">
        <v>7.8178000000000001</v>
      </c>
      <c r="L8704">
        <v>4.2608699999999997</v>
      </c>
      <c r="M8704">
        <v>4.1286199999999997</v>
      </c>
      <c r="N8704">
        <v>5.4</v>
      </c>
    </row>
    <row r="8705" spans="1:14" x14ac:dyDescent="0.25">
      <c r="A8705" s="1">
        <v>32420</v>
      </c>
      <c r="C8705" s="4">
        <v>8.15</v>
      </c>
      <c r="D8705">
        <v>2.2477928433071672</v>
      </c>
      <c r="E8705">
        <v>1.5657363975811576</v>
      </c>
      <c r="H8705">
        <v>9.5465351963136769E-2</v>
      </c>
      <c r="I8705" t="e">
        <v>#N/A</v>
      </c>
      <c r="J8705" t="e">
        <v>#N/A</v>
      </c>
      <c r="K8705">
        <v>7.8178000000000001</v>
      </c>
      <c r="L8705">
        <v>4.2608699999999997</v>
      </c>
      <c r="M8705">
        <v>4.1286199999999997</v>
      </c>
      <c r="N8705">
        <v>5.4</v>
      </c>
    </row>
    <row r="8706" spans="1:14" x14ac:dyDescent="0.25">
      <c r="A8706" s="1">
        <v>32419</v>
      </c>
      <c r="C8706" s="4">
        <v>8.1300000000000008</v>
      </c>
      <c r="D8706">
        <v>2.2982578467632728</v>
      </c>
      <c r="E8706">
        <v>1.6400017203191193</v>
      </c>
      <c r="H8706">
        <v>8.7320615782607414E-2</v>
      </c>
      <c r="I8706" t="e">
        <v>#N/A</v>
      </c>
      <c r="J8706" t="e">
        <v>#N/A</v>
      </c>
      <c r="K8706">
        <v>7.8178000000000001</v>
      </c>
      <c r="L8706">
        <v>4.2608699999999997</v>
      </c>
      <c r="M8706">
        <v>4.1286199999999997</v>
      </c>
      <c r="N8706">
        <v>5.4</v>
      </c>
    </row>
    <row r="8707" spans="1:14" x14ac:dyDescent="0.25">
      <c r="A8707" s="1">
        <v>32416</v>
      </c>
      <c r="C8707" s="4">
        <v>8.1300000000000008</v>
      </c>
      <c r="D8707">
        <v>2.3739306393124036</v>
      </c>
      <c r="E8707">
        <v>1.7213078634851389</v>
      </c>
      <c r="H8707">
        <v>7.5539568345323715E-2</v>
      </c>
      <c r="I8707" t="e">
        <v>#N/A</v>
      </c>
      <c r="J8707" t="e">
        <v>#N/A</v>
      </c>
      <c r="K8707">
        <v>8.1538599999999999</v>
      </c>
      <c r="L8707">
        <v>4.1848299999999998</v>
      </c>
      <c r="M8707">
        <v>4.1204400000000003</v>
      </c>
      <c r="N8707">
        <v>5.4</v>
      </c>
    </row>
    <row r="8708" spans="1:14" x14ac:dyDescent="0.25">
      <c r="A8708" s="1">
        <v>32415</v>
      </c>
      <c r="C8708" s="4">
        <v>8.18</v>
      </c>
      <c r="D8708">
        <v>2.3361213564506915</v>
      </c>
      <c r="E8708">
        <v>1.6239955845142608</v>
      </c>
      <c r="H8708">
        <v>7.6086956521739024E-2</v>
      </c>
      <c r="I8708" t="e">
        <v>#N/A</v>
      </c>
      <c r="J8708" t="e">
        <v>#N/A</v>
      </c>
      <c r="K8708">
        <v>8.1538599999999999</v>
      </c>
      <c r="L8708">
        <v>4.1848299999999998</v>
      </c>
      <c r="M8708">
        <v>4.1204400000000003</v>
      </c>
      <c r="N8708">
        <v>5.4</v>
      </c>
    </row>
    <row r="8709" spans="1:14" x14ac:dyDescent="0.25">
      <c r="A8709" s="1">
        <v>32414</v>
      </c>
      <c r="C8709" s="4">
        <v>8.23</v>
      </c>
      <c r="D8709">
        <v>2.262287187331804</v>
      </c>
      <c r="E8709">
        <v>1.5868775556800965</v>
      </c>
      <c r="H8709">
        <v>5.3956834532374209E-2</v>
      </c>
      <c r="I8709" t="e">
        <v>#N/A</v>
      </c>
      <c r="J8709" t="e">
        <v>#N/A</v>
      </c>
      <c r="K8709">
        <v>8.1538599999999999</v>
      </c>
      <c r="L8709">
        <v>4.1848299999999998</v>
      </c>
      <c r="M8709">
        <v>4.1204400000000003</v>
      </c>
      <c r="N8709">
        <v>5.4</v>
      </c>
    </row>
    <row r="8710" spans="1:14" x14ac:dyDescent="0.25">
      <c r="A8710" s="1">
        <v>32413</v>
      </c>
      <c r="C8710" s="4">
        <v>8.2100000000000009</v>
      </c>
      <c r="D8710">
        <v>2.1919968296976231</v>
      </c>
      <c r="E8710">
        <v>1.4852884982804739</v>
      </c>
      <c r="H8710">
        <v>4.5673036704883208E-2</v>
      </c>
      <c r="I8710" t="e">
        <v>#N/A</v>
      </c>
      <c r="J8710" t="e">
        <v>#N/A</v>
      </c>
      <c r="K8710">
        <v>8.1538599999999999</v>
      </c>
      <c r="L8710">
        <v>4.1848299999999998</v>
      </c>
      <c r="M8710">
        <v>4.1204400000000003</v>
      </c>
      <c r="N8710">
        <v>5.4</v>
      </c>
    </row>
    <row r="8711" spans="1:14" x14ac:dyDescent="0.25">
      <c r="A8711" s="1">
        <v>32412</v>
      </c>
      <c r="C8711" s="4">
        <v>8.17</v>
      </c>
      <c r="D8711">
        <v>2.1774171071823409</v>
      </c>
      <c r="E8711">
        <v>1.5660438601829876</v>
      </c>
      <c r="H8711">
        <v>1.920772222646705E-2</v>
      </c>
      <c r="I8711" t="e">
        <v>#N/A</v>
      </c>
      <c r="J8711" t="e">
        <v>#N/A</v>
      </c>
      <c r="K8711">
        <v>8.1538599999999999</v>
      </c>
      <c r="L8711">
        <v>4.1848299999999998</v>
      </c>
      <c r="M8711">
        <v>4.1204400000000003</v>
      </c>
      <c r="N8711">
        <v>5.4</v>
      </c>
    </row>
    <row r="8712" spans="1:14" x14ac:dyDescent="0.25">
      <c r="A8712" s="1">
        <v>32409</v>
      </c>
      <c r="C8712" s="4">
        <v>8.09</v>
      </c>
      <c r="D8712">
        <v>2.2583255733581651</v>
      </c>
      <c r="E8712">
        <v>1.4468833692170349</v>
      </c>
      <c r="H8712">
        <v>2.8673835125448077E-2</v>
      </c>
      <c r="I8712" t="e">
        <v>#N/A</v>
      </c>
      <c r="J8712" t="e">
        <v>#N/A</v>
      </c>
      <c r="K8712">
        <v>8.1538599999999999</v>
      </c>
      <c r="L8712">
        <v>4.1848299999999998</v>
      </c>
      <c r="M8712">
        <v>4.1204400000000003</v>
      </c>
      <c r="N8712">
        <v>5.4</v>
      </c>
    </row>
    <row r="8713" spans="1:14" x14ac:dyDescent="0.25">
      <c r="A8713" s="1">
        <v>32408</v>
      </c>
      <c r="C8713" s="4">
        <v>8.09</v>
      </c>
      <c r="D8713">
        <v>2.2520253626921165</v>
      </c>
      <c r="E8713">
        <v>1.4548700962633272</v>
      </c>
      <c r="H8713">
        <v>8.4034000827237776E-3</v>
      </c>
      <c r="I8713" t="e">
        <v>#N/A</v>
      </c>
      <c r="J8713" t="e">
        <v>#N/A</v>
      </c>
      <c r="K8713">
        <v>8.1538599999999999</v>
      </c>
      <c r="L8713">
        <v>4.1848299999999998</v>
      </c>
      <c r="M8713">
        <v>4.1204400000000003</v>
      </c>
      <c r="N8713">
        <v>5.4</v>
      </c>
    </row>
    <row r="8714" spans="1:14" x14ac:dyDescent="0.25">
      <c r="A8714" s="1">
        <v>32407</v>
      </c>
      <c r="C8714" s="4">
        <v>8.0500000000000007</v>
      </c>
      <c r="D8714">
        <v>2.3361213564506915</v>
      </c>
      <c r="E8714">
        <v>1.4701445631678194</v>
      </c>
      <c r="H8714">
        <v>1.3268959680812209E-2</v>
      </c>
      <c r="I8714" t="e">
        <v>#N/A</v>
      </c>
      <c r="J8714" t="e">
        <v>#N/A</v>
      </c>
      <c r="K8714">
        <v>8.1538599999999999</v>
      </c>
      <c r="L8714">
        <v>4.1848299999999998</v>
      </c>
      <c r="M8714">
        <v>4.1204400000000003</v>
      </c>
      <c r="N8714">
        <v>5.4</v>
      </c>
    </row>
    <row r="8715" spans="1:14" x14ac:dyDescent="0.25">
      <c r="A8715" s="1">
        <v>32406</v>
      </c>
      <c r="C8715" s="4">
        <v>8.07</v>
      </c>
      <c r="D8715">
        <v>2.3445241483460633</v>
      </c>
      <c r="E8715">
        <v>1.6299235930323617</v>
      </c>
      <c r="H8715">
        <v>4.0000000000000036E-2</v>
      </c>
      <c r="I8715" t="e">
        <v>#N/A</v>
      </c>
      <c r="J8715" t="e">
        <v>#N/A</v>
      </c>
      <c r="K8715">
        <v>8.1538599999999999</v>
      </c>
      <c r="L8715">
        <v>4.1848299999999998</v>
      </c>
      <c r="M8715">
        <v>4.1204400000000003</v>
      </c>
      <c r="N8715">
        <v>5.4</v>
      </c>
    </row>
    <row r="8716" spans="1:14" x14ac:dyDescent="0.25">
      <c r="A8716" s="1">
        <v>32405</v>
      </c>
      <c r="C8716" s="4">
        <v>8.0500000000000007</v>
      </c>
      <c r="D8716">
        <v>2.4660893674766431</v>
      </c>
      <c r="E8716">
        <v>1.6821765192084626</v>
      </c>
      <c r="H8716">
        <v>8.1907132788543224E-2</v>
      </c>
      <c r="I8716" t="e">
        <v>#N/A</v>
      </c>
      <c r="J8716" t="e">
        <v>#N/A</v>
      </c>
      <c r="K8716">
        <v>8.1538599999999999</v>
      </c>
      <c r="L8716">
        <v>4.1848299999999998</v>
      </c>
      <c r="M8716">
        <v>4.1204400000000003</v>
      </c>
      <c r="N8716">
        <v>5.4</v>
      </c>
    </row>
    <row r="8717" spans="1:14" x14ac:dyDescent="0.25">
      <c r="A8717" s="1">
        <v>32402</v>
      </c>
      <c r="C8717" s="4">
        <v>8.02</v>
      </c>
      <c r="D8717">
        <v>2.5172602141140485</v>
      </c>
      <c r="E8717">
        <v>1.6268571887077581</v>
      </c>
      <c r="H8717">
        <v>6.9306888344281559E-2</v>
      </c>
      <c r="I8717" t="e">
        <v>#N/A</v>
      </c>
      <c r="J8717" t="e">
        <v>#N/A</v>
      </c>
      <c r="K8717">
        <v>8.1538599999999999</v>
      </c>
      <c r="L8717">
        <v>4.1848299999999998</v>
      </c>
      <c r="M8717">
        <v>4.1204400000000003</v>
      </c>
      <c r="N8717">
        <v>5.4</v>
      </c>
    </row>
    <row r="8718" spans="1:14" x14ac:dyDescent="0.25">
      <c r="A8718" s="1">
        <v>32401</v>
      </c>
      <c r="C8718" s="4">
        <v>7.98</v>
      </c>
      <c r="D8718">
        <v>2.6517969183929559</v>
      </c>
      <c r="E8718">
        <v>1.5232959946561162</v>
      </c>
      <c r="H8718">
        <v>6.0794086780906698E-2</v>
      </c>
      <c r="I8718" t="e">
        <v>#N/A</v>
      </c>
      <c r="J8718" t="e">
        <v>#N/A</v>
      </c>
      <c r="K8718">
        <v>8.1538599999999999</v>
      </c>
      <c r="L8718">
        <v>4.1848299999999998</v>
      </c>
      <c r="M8718">
        <v>4.1204400000000003</v>
      </c>
      <c r="N8718">
        <v>5.4</v>
      </c>
    </row>
    <row r="8719" spans="1:14" x14ac:dyDescent="0.25">
      <c r="A8719" s="1">
        <v>32400</v>
      </c>
      <c r="C8719" s="4">
        <v>7.95</v>
      </c>
      <c r="D8719">
        <v>2.8009070058381984</v>
      </c>
      <c r="E8719">
        <v>1.3724216770685289</v>
      </c>
      <c r="H8719">
        <v>6.1818181818181772E-2</v>
      </c>
      <c r="I8719" t="e">
        <v>#N/A</v>
      </c>
      <c r="J8719" t="e">
        <v>#N/A</v>
      </c>
      <c r="K8719">
        <v>8.1538599999999999</v>
      </c>
      <c r="L8719">
        <v>4.1848299999999998</v>
      </c>
      <c r="M8719">
        <v>4.1204400000000003</v>
      </c>
      <c r="N8719">
        <v>5.4</v>
      </c>
    </row>
    <row r="8720" spans="1:14" x14ac:dyDescent="0.25">
      <c r="A8720" s="1">
        <v>32399</v>
      </c>
      <c r="C8720" s="4">
        <v>8.02</v>
      </c>
      <c r="D8720">
        <v>2.5446503877723146</v>
      </c>
      <c r="E8720">
        <v>1.1818121481624502</v>
      </c>
      <c r="H8720">
        <v>5.7761732851985492E-2</v>
      </c>
      <c r="I8720" t="e">
        <v>#N/A</v>
      </c>
      <c r="J8720" t="e">
        <v>#N/A</v>
      </c>
      <c r="K8720">
        <v>8.1538599999999999</v>
      </c>
      <c r="L8720">
        <v>4.1848299999999998</v>
      </c>
      <c r="M8720">
        <v>4.1204400000000003</v>
      </c>
      <c r="N8720">
        <v>5.4</v>
      </c>
    </row>
    <row r="8721" spans="1:14" x14ac:dyDescent="0.25">
      <c r="A8721" s="1">
        <v>32398</v>
      </c>
      <c r="C8721" s="4">
        <v>8.08</v>
      </c>
      <c r="D8721">
        <v>2.5596398148343869</v>
      </c>
      <c r="E8721">
        <v>1.1484131607608719</v>
      </c>
      <c r="H8721">
        <v>8.2026496230581447E-2</v>
      </c>
      <c r="I8721" t="e">
        <v>#N/A</v>
      </c>
      <c r="J8721" t="e">
        <v>#N/A</v>
      </c>
      <c r="K8721">
        <v>8.1538599999999999</v>
      </c>
      <c r="L8721">
        <v>4.1848299999999998</v>
      </c>
      <c r="M8721">
        <v>4.1204400000000003</v>
      </c>
      <c r="N8721">
        <v>5.4</v>
      </c>
    </row>
    <row r="8722" spans="1:14" x14ac:dyDescent="0.25">
      <c r="A8722" s="1">
        <v>32395</v>
      </c>
      <c r="C8722" s="4">
        <v>8.07</v>
      </c>
      <c r="D8722">
        <v>2.4196478163378661</v>
      </c>
      <c r="E8722">
        <v>1.1805066763275027</v>
      </c>
      <c r="H8722">
        <v>9.7290683637071274E-2</v>
      </c>
      <c r="I8722" t="e">
        <v>#N/A</v>
      </c>
      <c r="J8722" t="e">
        <v>#N/A</v>
      </c>
      <c r="K8722">
        <v>8.1538599999999999</v>
      </c>
      <c r="L8722">
        <v>4.1848299999999998</v>
      </c>
      <c r="M8722">
        <v>4.1204400000000003</v>
      </c>
      <c r="N8722">
        <v>5.4</v>
      </c>
    </row>
    <row r="8723" spans="1:14" x14ac:dyDescent="0.25">
      <c r="A8723" s="1">
        <v>32394</v>
      </c>
      <c r="C8723" s="4">
        <v>8.1</v>
      </c>
      <c r="D8723">
        <v>2.1880212282031839</v>
      </c>
      <c r="E8723">
        <v>1.1751775647146538</v>
      </c>
      <c r="H8723">
        <v>0.12546579377030387</v>
      </c>
      <c r="I8723" t="e">
        <v>#N/A</v>
      </c>
      <c r="J8723" t="e">
        <v>#N/A</v>
      </c>
      <c r="K8723">
        <v>8.1538599999999999</v>
      </c>
      <c r="L8723">
        <v>4.1848299999999998</v>
      </c>
      <c r="M8723">
        <v>4.1204400000000003</v>
      </c>
      <c r="N8723">
        <v>5.4</v>
      </c>
    </row>
    <row r="8724" spans="1:14" x14ac:dyDescent="0.25">
      <c r="A8724" s="1">
        <v>32393</v>
      </c>
      <c r="C8724" s="4">
        <v>8.09</v>
      </c>
      <c r="D8724">
        <v>2.0083231733658451</v>
      </c>
      <c r="E8724">
        <v>1.2035085513078472</v>
      </c>
      <c r="H8724">
        <v>0.12407857988880266</v>
      </c>
      <c r="I8724" t="e">
        <v>#N/A</v>
      </c>
      <c r="J8724" t="e">
        <v>#N/A</v>
      </c>
      <c r="K8724">
        <v>8.1538599999999999</v>
      </c>
      <c r="L8724">
        <v>4.1848299999999998</v>
      </c>
      <c r="M8724">
        <v>4.1204400000000003</v>
      </c>
      <c r="N8724">
        <v>5.4</v>
      </c>
    </row>
    <row r="8725" spans="1:14" x14ac:dyDescent="0.25">
      <c r="A8725" s="1">
        <v>32392</v>
      </c>
      <c r="C8725" s="4">
        <v>8.08</v>
      </c>
      <c r="D8725">
        <v>2.120001474559245</v>
      </c>
      <c r="E8725">
        <v>1.1661080318392085</v>
      </c>
      <c r="H8725">
        <v>0.1058394160583942</v>
      </c>
      <c r="I8725" t="e">
        <v>#N/A</v>
      </c>
      <c r="J8725" t="e">
        <v>#N/A</v>
      </c>
      <c r="K8725">
        <v>8.1538599999999999</v>
      </c>
      <c r="L8725">
        <v>4.1848299999999998</v>
      </c>
      <c r="M8725">
        <v>4.1204400000000003</v>
      </c>
      <c r="N8725">
        <v>5.4</v>
      </c>
    </row>
    <row r="8726" spans="1:14" x14ac:dyDescent="0.25">
      <c r="A8726" s="1">
        <v>32391</v>
      </c>
      <c r="C8726" s="2" t="e">
        <f>NA()</f>
        <v>#N/A</v>
      </c>
      <c r="D8726">
        <v>2.2520253626921165</v>
      </c>
      <c r="E8726">
        <v>1.2491381020883972</v>
      </c>
      <c r="H8726">
        <v>0.12499995673077091</v>
      </c>
      <c r="I8726" t="e">
        <v>#N/A</v>
      </c>
      <c r="J8726" t="e">
        <v>#N/A</v>
      </c>
      <c r="K8726">
        <v>8.1538599999999999</v>
      </c>
      <c r="L8726">
        <v>4.1848299999999998</v>
      </c>
      <c r="M8726">
        <v>4.1204400000000003</v>
      </c>
      <c r="N8726">
        <v>5.4</v>
      </c>
    </row>
    <row r="8727" spans="1:14" x14ac:dyDescent="0.25">
      <c r="A8727" s="1">
        <v>32388</v>
      </c>
      <c r="C8727" s="4">
        <v>8.06</v>
      </c>
      <c r="D8727">
        <v>2.3333302113869872</v>
      </c>
      <c r="E8727">
        <v>1.2614865378283224</v>
      </c>
      <c r="H8727">
        <v>0.13780483364664065</v>
      </c>
      <c r="I8727" t="e">
        <v>#N/A</v>
      </c>
      <c r="J8727" t="e">
        <v>#N/A</v>
      </c>
      <c r="K8727">
        <v>8.1538599999999999</v>
      </c>
      <c r="L8727">
        <v>4.1848299999999998</v>
      </c>
      <c r="M8727">
        <v>4.1204400000000003</v>
      </c>
      <c r="N8727">
        <v>5.4</v>
      </c>
    </row>
    <row r="8728" spans="1:14" x14ac:dyDescent="0.25">
      <c r="A8728" s="1">
        <v>32387</v>
      </c>
      <c r="C8728" s="4">
        <v>8.24</v>
      </c>
      <c r="D8728">
        <v>2.3170711148158207</v>
      </c>
      <c r="E8728">
        <v>1.2578423537051378</v>
      </c>
      <c r="H8728">
        <v>6.5068493150684859E-2</v>
      </c>
      <c r="I8728" t="e">
        <v>#N/A</v>
      </c>
      <c r="J8728" t="e">
        <v>#N/A</v>
      </c>
      <c r="K8728">
        <v>8.1538599999999999</v>
      </c>
      <c r="L8728">
        <v>4.1848299999999998</v>
      </c>
      <c r="M8728">
        <v>4.1204400000000003</v>
      </c>
      <c r="N8728">
        <v>5.4</v>
      </c>
    </row>
    <row r="8729" spans="1:14" x14ac:dyDescent="0.25">
      <c r="A8729" s="1">
        <v>32386</v>
      </c>
      <c r="C8729" s="4">
        <v>8.2799999999999994</v>
      </c>
      <c r="D8729">
        <v>2.5041868749939495</v>
      </c>
      <c r="E8729">
        <v>1.2717787657034396</v>
      </c>
      <c r="H8729">
        <v>0.10710123931636817</v>
      </c>
      <c r="I8729" t="e">
        <v>#N/A</v>
      </c>
      <c r="J8729" t="e">
        <v>#N/A</v>
      </c>
      <c r="K8729">
        <v>8.1538599999999999</v>
      </c>
      <c r="L8729">
        <v>4.1119899999999996</v>
      </c>
      <c r="M8729">
        <v>3.96509</v>
      </c>
      <c r="N8729">
        <v>5.6</v>
      </c>
    </row>
    <row r="8730" spans="1:14" x14ac:dyDescent="0.25">
      <c r="A8730" s="1">
        <v>32385</v>
      </c>
      <c r="C8730" s="4">
        <v>8.3000000000000007</v>
      </c>
      <c r="D8730">
        <v>2.4916528267109546</v>
      </c>
      <c r="E8730">
        <v>1.2344868071432984</v>
      </c>
      <c r="H8730">
        <v>0.11619718309859151</v>
      </c>
      <c r="I8730" t="e">
        <v>#N/A</v>
      </c>
      <c r="J8730" t="e">
        <v>#N/A</v>
      </c>
      <c r="K8730">
        <v>8.1538599999999999</v>
      </c>
      <c r="L8730">
        <v>4.1119899999999996</v>
      </c>
      <c r="M8730">
        <v>3.96509</v>
      </c>
      <c r="N8730">
        <v>5.6</v>
      </c>
    </row>
    <row r="8731" spans="1:14" x14ac:dyDescent="0.25">
      <c r="A8731" s="1">
        <v>32384</v>
      </c>
      <c r="C8731" s="4">
        <v>8.3000000000000007</v>
      </c>
      <c r="D8731">
        <v>2.370962197716441</v>
      </c>
      <c r="E8731">
        <v>1.2578423537051378</v>
      </c>
      <c r="H8731">
        <v>0.13523131672597866</v>
      </c>
      <c r="I8731" t="e">
        <v>#N/A</v>
      </c>
      <c r="J8731" t="e">
        <v>#N/A</v>
      </c>
      <c r="K8731">
        <v>8.1538599999999999</v>
      </c>
      <c r="L8731">
        <v>4.1119899999999996</v>
      </c>
      <c r="M8731">
        <v>3.96509</v>
      </c>
      <c r="N8731">
        <v>5.6</v>
      </c>
    </row>
    <row r="8732" spans="1:14" x14ac:dyDescent="0.25">
      <c r="A8732" s="1">
        <v>32381</v>
      </c>
      <c r="C8732" s="4">
        <v>8.32</v>
      </c>
      <c r="D8732">
        <v>2.3253942857142857</v>
      </c>
      <c r="E8732">
        <v>1.4086015980268738</v>
      </c>
      <c r="H8732">
        <v>0.13221149491494244</v>
      </c>
      <c r="I8732" t="e">
        <v>#N/A</v>
      </c>
      <c r="J8732" t="e">
        <v>#N/A</v>
      </c>
      <c r="K8732">
        <v>8.1538599999999999</v>
      </c>
      <c r="L8732">
        <v>4.1119899999999996</v>
      </c>
      <c r="M8732">
        <v>3.96509</v>
      </c>
      <c r="N8732">
        <v>5.6</v>
      </c>
    </row>
    <row r="8733" spans="1:14" x14ac:dyDescent="0.25">
      <c r="A8733" s="1">
        <v>32380</v>
      </c>
      <c r="C8733" s="4">
        <v>8.31</v>
      </c>
      <c r="D8733">
        <v>2.236223615104814</v>
      </c>
      <c r="E8733">
        <v>1.3741023889024975</v>
      </c>
      <c r="H8733">
        <v>0.15750915750915762</v>
      </c>
      <c r="I8733" t="e">
        <v>#N/A</v>
      </c>
      <c r="J8733" t="e">
        <v>#N/A</v>
      </c>
      <c r="K8733">
        <v>8.1538599999999999</v>
      </c>
      <c r="L8733">
        <v>4.1119899999999996</v>
      </c>
      <c r="M8733">
        <v>3.96509</v>
      </c>
      <c r="N8733">
        <v>5.6</v>
      </c>
    </row>
    <row r="8734" spans="1:14" x14ac:dyDescent="0.25">
      <c r="A8734" s="1">
        <v>32379</v>
      </c>
      <c r="C8734" s="4">
        <v>8.25</v>
      </c>
      <c r="D8734">
        <v>2.3067715552454997</v>
      </c>
      <c r="E8734">
        <v>1.3333374814888561</v>
      </c>
      <c r="H8734">
        <v>0.15892425071586325</v>
      </c>
      <c r="I8734" t="e">
        <v>#N/A</v>
      </c>
      <c r="J8734" t="e">
        <v>#N/A</v>
      </c>
      <c r="K8734">
        <v>8.1538599999999999</v>
      </c>
      <c r="L8734">
        <v>4.1119899999999996</v>
      </c>
      <c r="M8734">
        <v>3.96509</v>
      </c>
      <c r="N8734">
        <v>5.6</v>
      </c>
    </row>
    <row r="8735" spans="1:14" x14ac:dyDescent="0.25">
      <c r="A8735" s="1">
        <v>32378</v>
      </c>
      <c r="C8735" s="4">
        <v>8.25</v>
      </c>
      <c r="D8735">
        <v>2.3439962398739249</v>
      </c>
      <c r="E8735">
        <v>1.3428543999999998</v>
      </c>
      <c r="H8735">
        <v>0.1819322933774572</v>
      </c>
      <c r="I8735" t="e">
        <v>#N/A</v>
      </c>
      <c r="J8735" t="e">
        <v>#N/A</v>
      </c>
      <c r="K8735">
        <v>8.1538599999999999</v>
      </c>
      <c r="L8735">
        <v>4.1119899999999996</v>
      </c>
      <c r="M8735">
        <v>3.96509</v>
      </c>
      <c r="N8735">
        <v>5.6</v>
      </c>
    </row>
    <row r="8736" spans="1:14" x14ac:dyDescent="0.25">
      <c r="A8736" s="1">
        <v>32377</v>
      </c>
      <c r="C8736" s="4">
        <v>8.27</v>
      </c>
      <c r="D8736">
        <v>2.3293622857142857</v>
      </c>
      <c r="E8736">
        <v>1.4233561366103777</v>
      </c>
      <c r="H8736">
        <v>0.18789402520478071</v>
      </c>
      <c r="I8736" t="e">
        <v>#N/A</v>
      </c>
      <c r="J8736" t="e">
        <v>#N/A</v>
      </c>
      <c r="K8736">
        <v>8.1538599999999999</v>
      </c>
      <c r="L8736">
        <v>4.1119899999999996</v>
      </c>
      <c r="M8736">
        <v>3.96509</v>
      </c>
      <c r="N8736">
        <v>5.6</v>
      </c>
    </row>
    <row r="8737" spans="1:14" x14ac:dyDescent="0.25">
      <c r="A8737" s="1">
        <v>32374</v>
      </c>
      <c r="C8737" s="4">
        <v>8.27</v>
      </c>
      <c r="D8737">
        <v>2.2677176782199324</v>
      </c>
      <c r="E8737">
        <v>1.3649592549476135</v>
      </c>
      <c r="H8737">
        <v>0.19999995139240689</v>
      </c>
      <c r="I8737" t="e">
        <v>#N/A</v>
      </c>
      <c r="J8737" t="e">
        <v>#N/A</v>
      </c>
      <c r="K8737">
        <v>8.1538599999999999</v>
      </c>
      <c r="L8737">
        <v>4.1119899999999996</v>
      </c>
      <c r="M8737">
        <v>3.96509</v>
      </c>
      <c r="N8737">
        <v>5.6</v>
      </c>
    </row>
    <row r="8738" spans="1:14" x14ac:dyDescent="0.25">
      <c r="A8738" s="1">
        <v>32373</v>
      </c>
      <c r="C8738" s="4">
        <v>8.27</v>
      </c>
      <c r="D8738">
        <v>2.2079957975061517</v>
      </c>
      <c r="E8738">
        <v>1.3135942456105298</v>
      </c>
      <c r="H8738">
        <v>0.18181818181818188</v>
      </c>
      <c r="I8738" t="e">
        <v>#N/A</v>
      </c>
      <c r="J8738" t="e">
        <v>#N/A</v>
      </c>
      <c r="K8738">
        <v>8.1538599999999999</v>
      </c>
      <c r="L8738">
        <v>4.1119899999999996</v>
      </c>
      <c r="M8738">
        <v>3.96509</v>
      </c>
      <c r="N8738">
        <v>5.6</v>
      </c>
    </row>
    <row r="8739" spans="1:14" x14ac:dyDescent="0.25">
      <c r="A8739" s="1">
        <v>32372</v>
      </c>
      <c r="C8739" s="4">
        <v>8.2799999999999994</v>
      </c>
      <c r="D8739">
        <v>2.119049142857143</v>
      </c>
      <c r="E8739">
        <v>1.1580781831169791</v>
      </c>
      <c r="H8739">
        <v>0.21465290633818368</v>
      </c>
      <c r="I8739" t="e">
        <v>#N/A</v>
      </c>
      <c r="J8739" t="e">
        <v>#N/A</v>
      </c>
      <c r="K8739">
        <v>8.1538599999999999</v>
      </c>
      <c r="L8739">
        <v>4.1119899999999996</v>
      </c>
      <c r="M8739">
        <v>3.96509</v>
      </c>
      <c r="N8739">
        <v>5.6</v>
      </c>
    </row>
    <row r="8740" spans="1:14" x14ac:dyDescent="0.25">
      <c r="A8740" s="1">
        <v>32371</v>
      </c>
      <c r="C8740" s="4">
        <v>8.2799999999999994</v>
      </c>
      <c r="D8740">
        <v>2.119049142857143</v>
      </c>
      <c r="E8740">
        <v>1.1944510123573555</v>
      </c>
      <c r="H8740">
        <v>0.21326392870683253</v>
      </c>
      <c r="I8740" t="e">
        <v>#N/A</v>
      </c>
      <c r="J8740" t="e">
        <v>#N/A</v>
      </c>
      <c r="K8740">
        <v>8.1538599999999999</v>
      </c>
      <c r="L8740">
        <v>4.1119899999999996</v>
      </c>
      <c r="M8740">
        <v>3.96509</v>
      </c>
      <c r="N8740">
        <v>5.6</v>
      </c>
    </row>
    <row r="8741" spans="1:14" x14ac:dyDescent="0.25">
      <c r="A8741" s="1">
        <v>32370</v>
      </c>
      <c r="C8741" s="4">
        <v>8.25</v>
      </c>
      <c r="D8741">
        <v>1.977109440267335</v>
      </c>
      <c r="E8741">
        <v>1.1868582270945982</v>
      </c>
      <c r="H8741">
        <v>0.18369991963570187</v>
      </c>
      <c r="I8741" t="e">
        <v>#N/A</v>
      </c>
      <c r="J8741" t="e">
        <v>#N/A</v>
      </c>
      <c r="K8741">
        <v>8.1538599999999999</v>
      </c>
      <c r="L8741">
        <v>4.1119899999999996</v>
      </c>
      <c r="M8741">
        <v>3.96509</v>
      </c>
      <c r="N8741">
        <v>5.6</v>
      </c>
    </row>
    <row r="8742" spans="1:14" x14ac:dyDescent="0.25">
      <c r="A8742" s="1">
        <v>32367</v>
      </c>
      <c r="C8742" s="4">
        <v>8.23</v>
      </c>
      <c r="D8742">
        <v>2.1603130633601548</v>
      </c>
      <c r="E8742">
        <v>1.1805567654342495</v>
      </c>
      <c r="H8742">
        <v>0.17801052054494337</v>
      </c>
      <c r="I8742" t="e">
        <v>#N/A</v>
      </c>
      <c r="J8742" t="e">
        <v>#N/A</v>
      </c>
      <c r="K8742">
        <v>8.1538599999999999</v>
      </c>
      <c r="L8742">
        <v>4.1119899999999996</v>
      </c>
      <c r="M8742">
        <v>3.96509</v>
      </c>
      <c r="N8742">
        <v>5.6</v>
      </c>
    </row>
    <row r="8743" spans="1:14" x14ac:dyDescent="0.25">
      <c r="A8743" s="1">
        <v>32366</v>
      </c>
      <c r="C8743" s="4">
        <v>8.25</v>
      </c>
      <c r="D8743">
        <v>2.3282504506881239</v>
      </c>
      <c r="E8743">
        <v>1.1805567654342495</v>
      </c>
      <c r="H8743">
        <v>0.161917050283231</v>
      </c>
      <c r="I8743" t="e">
        <v>#N/A</v>
      </c>
      <c r="J8743" t="e">
        <v>#N/A</v>
      </c>
      <c r="K8743">
        <v>8.1538599999999999</v>
      </c>
      <c r="L8743">
        <v>4.1119899999999996</v>
      </c>
      <c r="M8743">
        <v>3.96509</v>
      </c>
      <c r="N8743">
        <v>5.6</v>
      </c>
    </row>
    <row r="8744" spans="1:14" x14ac:dyDescent="0.25">
      <c r="A8744" s="1">
        <v>32365</v>
      </c>
      <c r="C8744" s="4">
        <v>8.17</v>
      </c>
      <c r="D8744">
        <v>2.2043658134606976</v>
      </c>
      <c r="E8744">
        <v>1.0595987586558828</v>
      </c>
      <c r="H8744">
        <v>0.14772727272727271</v>
      </c>
      <c r="I8744" t="e">
        <v>#N/A</v>
      </c>
      <c r="J8744" t="e">
        <v>#N/A</v>
      </c>
      <c r="K8744">
        <v>8.1538599999999999</v>
      </c>
      <c r="L8744">
        <v>4.1119899999999996</v>
      </c>
      <c r="M8744">
        <v>3.96509</v>
      </c>
      <c r="N8744">
        <v>5.6</v>
      </c>
    </row>
    <row r="8745" spans="1:14" x14ac:dyDescent="0.25">
      <c r="A8745" s="1">
        <v>32364</v>
      </c>
      <c r="C8745" s="4">
        <v>8.16</v>
      </c>
      <c r="D8745">
        <v>2.1897682553563622</v>
      </c>
      <c r="E8745">
        <v>1</v>
      </c>
      <c r="H8745">
        <v>0.1287878787878789</v>
      </c>
      <c r="I8745" t="e">
        <v>#N/A</v>
      </c>
      <c r="J8745" t="e">
        <v>#N/A</v>
      </c>
      <c r="K8745">
        <v>8.1538599999999999</v>
      </c>
      <c r="L8745">
        <v>4.1119899999999996</v>
      </c>
      <c r="M8745">
        <v>3.96509</v>
      </c>
      <c r="N8745">
        <v>5.6</v>
      </c>
    </row>
    <row r="8746" spans="1:14" x14ac:dyDescent="0.25">
      <c r="A8746" s="1">
        <v>32363</v>
      </c>
      <c r="C8746" s="4">
        <v>8.0399999999999991</v>
      </c>
      <c r="D8746">
        <v>2.3333191111717921</v>
      </c>
      <c r="E8746">
        <v>1.0258048106548894</v>
      </c>
      <c r="H8746">
        <v>0.14393939393939403</v>
      </c>
      <c r="I8746" t="e">
        <v>#N/A</v>
      </c>
      <c r="J8746" t="e">
        <v>#N/A</v>
      </c>
      <c r="K8746">
        <v>8.1538599999999999</v>
      </c>
      <c r="L8746">
        <v>4.1119899999999996</v>
      </c>
      <c r="M8746">
        <v>3.96509</v>
      </c>
      <c r="N8746">
        <v>5.6</v>
      </c>
    </row>
    <row r="8747" spans="1:14" x14ac:dyDescent="0.25">
      <c r="A8747" s="1">
        <v>32360</v>
      </c>
      <c r="C8747" s="4">
        <v>8.0299999999999994</v>
      </c>
      <c r="D8747">
        <v>2.3308684014366063</v>
      </c>
      <c r="E8747">
        <v>1.0528018452257739</v>
      </c>
      <c r="H8747">
        <v>0.12640796489980621</v>
      </c>
      <c r="I8747" t="e">
        <v>#N/A</v>
      </c>
      <c r="J8747" t="e">
        <v>#N/A</v>
      </c>
      <c r="K8747">
        <v>8.1538599999999999</v>
      </c>
      <c r="L8747">
        <v>4.1119899999999996</v>
      </c>
      <c r="M8747">
        <v>3.96509</v>
      </c>
      <c r="N8747">
        <v>5.6</v>
      </c>
    </row>
    <row r="8748" spans="1:14" x14ac:dyDescent="0.25">
      <c r="A8748" s="1">
        <v>32359</v>
      </c>
      <c r="C8748" s="4">
        <v>7.83</v>
      </c>
      <c r="D8748">
        <v>2.3088110727112556</v>
      </c>
      <c r="E8748">
        <v>1.0808027175585417</v>
      </c>
      <c r="H8748">
        <v>0.1066499816973645</v>
      </c>
      <c r="I8748" t="e">
        <v>#N/A</v>
      </c>
      <c r="J8748" t="e">
        <v>#N/A</v>
      </c>
      <c r="K8748">
        <v>8.1538599999999999</v>
      </c>
      <c r="L8748">
        <v>4.1119899999999996</v>
      </c>
      <c r="M8748">
        <v>3.96509</v>
      </c>
      <c r="N8748">
        <v>5.6</v>
      </c>
    </row>
    <row r="8749" spans="1:14" x14ac:dyDescent="0.25">
      <c r="A8749" s="1">
        <v>32358</v>
      </c>
      <c r="C8749" s="4">
        <v>7.84</v>
      </c>
      <c r="D8749">
        <v>2.2285646106247121</v>
      </c>
      <c r="E8749">
        <v>1.1013446019167086</v>
      </c>
      <c r="H8749">
        <v>0.12030075187969924</v>
      </c>
      <c r="I8749" t="e">
        <v>#N/A</v>
      </c>
      <c r="J8749" t="e">
        <v>#N/A</v>
      </c>
      <c r="K8749">
        <v>8.1538599999999999</v>
      </c>
      <c r="L8749">
        <v>4.1119899999999996</v>
      </c>
      <c r="M8749">
        <v>3.96509</v>
      </c>
      <c r="N8749">
        <v>5.6</v>
      </c>
    </row>
    <row r="8750" spans="1:14" x14ac:dyDescent="0.25">
      <c r="A8750" s="1">
        <v>32357</v>
      </c>
      <c r="C8750" s="4">
        <v>7.85</v>
      </c>
      <c r="D8750">
        <v>2.4148035635047953</v>
      </c>
      <c r="E8750">
        <v>1.1351321899272913</v>
      </c>
      <c r="H8750">
        <v>0.13307984790874516</v>
      </c>
      <c r="I8750" t="e">
        <v>#N/A</v>
      </c>
      <c r="J8750" t="e">
        <v>#N/A</v>
      </c>
      <c r="K8750">
        <v>8.1538599999999999</v>
      </c>
      <c r="L8750">
        <v>4.1119899999999996</v>
      </c>
      <c r="M8750">
        <v>3.96509</v>
      </c>
      <c r="N8750">
        <v>5.6</v>
      </c>
    </row>
    <row r="8751" spans="1:14" x14ac:dyDescent="0.25">
      <c r="A8751" s="1">
        <v>32356</v>
      </c>
      <c r="C8751" s="4">
        <v>7.89</v>
      </c>
      <c r="D8751">
        <v>2.5227389752406553</v>
      </c>
      <c r="E8751">
        <v>1.1476472533750264</v>
      </c>
      <c r="H8751">
        <v>0.11450381679389321</v>
      </c>
      <c r="I8751" t="e">
        <v>#N/A</v>
      </c>
      <c r="J8751" t="e">
        <v>#N/A</v>
      </c>
      <c r="K8751">
        <v>8.1538599999999999</v>
      </c>
      <c r="L8751">
        <v>4.1119899999999996</v>
      </c>
      <c r="M8751">
        <v>3.96509</v>
      </c>
      <c r="N8751">
        <v>5.6</v>
      </c>
    </row>
    <row r="8752" spans="1:14" x14ac:dyDescent="0.25">
      <c r="A8752" s="1">
        <v>32353</v>
      </c>
      <c r="C8752" s="4">
        <v>7.9</v>
      </c>
      <c r="D8752">
        <v>2.4218754218754217</v>
      </c>
      <c r="E8752">
        <v>1.1559278585356667</v>
      </c>
      <c r="H8752">
        <v>0.12113406685088934</v>
      </c>
      <c r="I8752" t="e">
        <v>#N/A</v>
      </c>
      <c r="J8752" t="e">
        <v>#N/A</v>
      </c>
      <c r="K8752">
        <v>8.1538599999999999</v>
      </c>
      <c r="L8752">
        <v>4.1300499999999998</v>
      </c>
      <c r="M8752">
        <v>4.0666000000000002</v>
      </c>
      <c r="N8752">
        <v>5.4</v>
      </c>
    </row>
    <row r="8753" spans="1:14" x14ac:dyDescent="0.25">
      <c r="A8753" s="1">
        <v>32352</v>
      </c>
      <c r="C8753" s="4">
        <v>7.89</v>
      </c>
      <c r="D8753">
        <v>2.5322513215470228</v>
      </c>
      <c r="E8753">
        <v>1.108100908711156</v>
      </c>
      <c r="H8753">
        <v>0.10769230769230775</v>
      </c>
      <c r="I8753" t="e">
        <v>#N/A</v>
      </c>
      <c r="J8753" t="e">
        <v>#N/A</v>
      </c>
      <c r="K8753">
        <v>8.1538599999999999</v>
      </c>
      <c r="L8753">
        <v>4.1300499999999998</v>
      </c>
      <c r="M8753">
        <v>4.0666000000000002</v>
      </c>
      <c r="N8753">
        <v>5.4</v>
      </c>
    </row>
    <row r="8754" spans="1:14" x14ac:dyDescent="0.25">
      <c r="A8754" s="1">
        <v>32351</v>
      </c>
      <c r="C8754" s="4">
        <v>7.88</v>
      </c>
      <c r="D8754">
        <v>2.491931363167625</v>
      </c>
      <c r="E8754">
        <v>1.0169995672394143</v>
      </c>
      <c r="H8754">
        <v>4.5918365472719769E-2</v>
      </c>
      <c r="I8754" t="e">
        <v>#N/A</v>
      </c>
      <c r="J8754" t="e">
        <v>#N/A</v>
      </c>
      <c r="K8754">
        <v>8.1538599999999999</v>
      </c>
      <c r="L8754">
        <v>4.1300499999999998</v>
      </c>
      <c r="M8754">
        <v>4.0666000000000002</v>
      </c>
      <c r="N8754">
        <v>5.4</v>
      </c>
    </row>
    <row r="8755" spans="1:14" x14ac:dyDescent="0.25">
      <c r="A8755" s="1">
        <v>32350</v>
      </c>
      <c r="C8755" s="4">
        <v>7.8</v>
      </c>
      <c r="D8755">
        <v>2.5967725452670503</v>
      </c>
      <c r="E8755">
        <v>1.0135065595505486</v>
      </c>
      <c r="H8755">
        <v>5.1315787313019445E-2</v>
      </c>
      <c r="I8755" t="e">
        <v>#N/A</v>
      </c>
      <c r="J8755" t="e">
        <v>#N/A</v>
      </c>
      <c r="K8755">
        <v>8.1538599999999999</v>
      </c>
      <c r="L8755">
        <v>4.1300499999999998</v>
      </c>
      <c r="M8755">
        <v>4.0666000000000002</v>
      </c>
      <c r="N8755">
        <v>5.4</v>
      </c>
    </row>
    <row r="8756" spans="1:14" x14ac:dyDescent="0.25">
      <c r="A8756" s="1">
        <v>32349</v>
      </c>
      <c r="C8756" s="4">
        <v>7.79</v>
      </c>
      <c r="D8756">
        <v>2.4761874285714285</v>
      </c>
      <c r="E8756">
        <v>1.1060066867607206</v>
      </c>
      <c r="H8756">
        <v>5.4018403162055195E-2</v>
      </c>
      <c r="I8756" t="e">
        <v>#N/A</v>
      </c>
      <c r="J8756" t="e">
        <v>#N/A</v>
      </c>
      <c r="K8756">
        <v>8.1538599999999999</v>
      </c>
      <c r="L8756">
        <v>4.1300499999999998</v>
      </c>
      <c r="M8756">
        <v>4.0666000000000002</v>
      </c>
      <c r="N8756">
        <v>5.4</v>
      </c>
    </row>
    <row r="8757" spans="1:14" x14ac:dyDescent="0.25">
      <c r="A8757" s="1">
        <v>32346</v>
      </c>
      <c r="C8757" s="4">
        <v>7.78</v>
      </c>
      <c r="D8757">
        <v>2.5039412933247465</v>
      </c>
      <c r="E8757">
        <v>1.0561431086519115</v>
      </c>
      <c r="H8757">
        <v>8.5333376000000127E-2</v>
      </c>
      <c r="I8757" t="e">
        <v>#N/A</v>
      </c>
      <c r="J8757" t="e">
        <v>#N/A</v>
      </c>
      <c r="K8757">
        <v>8.1538599999999999</v>
      </c>
      <c r="L8757">
        <v>4.1300499999999998</v>
      </c>
      <c r="M8757">
        <v>4.0666000000000002</v>
      </c>
      <c r="N8757">
        <v>5.4</v>
      </c>
    </row>
    <row r="8758" spans="1:14" x14ac:dyDescent="0.25">
      <c r="A8758" s="1">
        <v>32345</v>
      </c>
      <c r="C8758" s="4">
        <v>7.83</v>
      </c>
      <c r="D8758">
        <v>2.5736522026451389</v>
      </c>
      <c r="E8758">
        <v>1.1041726296402308</v>
      </c>
      <c r="H8758">
        <v>0.12416555937689977</v>
      </c>
      <c r="I8758" t="e">
        <v>#N/A</v>
      </c>
      <c r="J8758" t="e">
        <v>#N/A</v>
      </c>
      <c r="K8758">
        <v>8.1538599999999999</v>
      </c>
      <c r="L8758">
        <v>4.1300499999999998</v>
      </c>
      <c r="M8758">
        <v>4.0666000000000002</v>
      </c>
      <c r="N8758">
        <v>5.4</v>
      </c>
    </row>
    <row r="8759" spans="1:14" x14ac:dyDescent="0.25">
      <c r="A8759" s="1">
        <v>32344</v>
      </c>
      <c r="C8759" s="4">
        <v>7.75</v>
      </c>
      <c r="D8759">
        <v>2.7265707265707269</v>
      </c>
      <c r="E8759">
        <v>1.1736127530893388</v>
      </c>
      <c r="H8759">
        <v>0.12599464717264097</v>
      </c>
      <c r="I8759" t="e">
        <v>#N/A</v>
      </c>
      <c r="J8759" t="e">
        <v>#N/A</v>
      </c>
      <c r="K8759">
        <v>8.1538599999999999</v>
      </c>
      <c r="L8759">
        <v>4.1300499999999998</v>
      </c>
      <c r="M8759">
        <v>4.0666000000000002</v>
      </c>
      <c r="N8759">
        <v>5.4</v>
      </c>
    </row>
    <row r="8760" spans="1:14" x14ac:dyDescent="0.25">
      <c r="A8760" s="1">
        <v>32343</v>
      </c>
      <c r="C8760" s="4">
        <v>7.76</v>
      </c>
      <c r="D8760">
        <v>2.835938835938836</v>
      </c>
      <c r="E8760">
        <v>1.1491486505366875</v>
      </c>
      <c r="H8760">
        <v>0.13910765354330712</v>
      </c>
      <c r="I8760" t="e">
        <v>#N/A</v>
      </c>
      <c r="J8760" t="e">
        <v>#N/A</v>
      </c>
      <c r="K8760">
        <v>8.1538599999999999</v>
      </c>
      <c r="L8760">
        <v>4.1300499999999998</v>
      </c>
      <c r="M8760">
        <v>4.0666000000000002</v>
      </c>
      <c r="N8760">
        <v>5.4</v>
      </c>
    </row>
    <row r="8761" spans="1:14" x14ac:dyDescent="0.25">
      <c r="A8761" s="1">
        <v>32342</v>
      </c>
      <c r="C8761" s="4">
        <v>7.82</v>
      </c>
      <c r="D8761">
        <v>2.7751989212263015</v>
      </c>
      <c r="E8761">
        <v>1.1805567654342495</v>
      </c>
      <c r="H8761">
        <v>0.15629143973685578</v>
      </c>
      <c r="I8761" t="e">
        <v>#N/A</v>
      </c>
      <c r="J8761" t="e">
        <v>#N/A</v>
      </c>
      <c r="K8761">
        <v>8.1538599999999999</v>
      </c>
      <c r="L8761">
        <v>4.1300499999999998</v>
      </c>
      <c r="M8761">
        <v>4.0666000000000002</v>
      </c>
      <c r="N8761">
        <v>5.4</v>
      </c>
    </row>
    <row r="8762" spans="1:14" x14ac:dyDescent="0.25">
      <c r="A8762" s="1">
        <v>32339</v>
      </c>
      <c r="C8762" s="4">
        <v>7.82</v>
      </c>
      <c r="D8762">
        <v>2.7109377109377113</v>
      </c>
      <c r="E8762">
        <v>1.0756090351503804</v>
      </c>
      <c r="H8762">
        <v>0.16047736188955475</v>
      </c>
      <c r="I8762" t="e">
        <v>#N/A</v>
      </c>
      <c r="J8762" t="e">
        <v>#N/A</v>
      </c>
      <c r="K8762">
        <v>8.1538599999999999</v>
      </c>
      <c r="L8762">
        <v>4.1300499999999998</v>
      </c>
      <c r="M8762">
        <v>4.0666000000000002</v>
      </c>
      <c r="N8762">
        <v>5.4</v>
      </c>
    </row>
    <row r="8763" spans="1:14" x14ac:dyDescent="0.25">
      <c r="A8763" s="1">
        <v>32338</v>
      </c>
      <c r="C8763" s="4">
        <v>7.83</v>
      </c>
      <c r="D8763">
        <v>2.8740146766688137</v>
      </c>
      <c r="E8763">
        <v>1.3071089156755886</v>
      </c>
      <c r="H8763">
        <v>0.17273949797570842</v>
      </c>
      <c r="I8763" t="e">
        <v>#N/A</v>
      </c>
      <c r="J8763" t="e">
        <v>#N/A</v>
      </c>
      <c r="K8763">
        <v>8.1538599999999999</v>
      </c>
      <c r="L8763">
        <v>4.1300499999999998</v>
      </c>
      <c r="M8763">
        <v>4.0666000000000002</v>
      </c>
      <c r="N8763">
        <v>5.4</v>
      </c>
    </row>
    <row r="8764" spans="1:14" x14ac:dyDescent="0.25">
      <c r="A8764" s="1">
        <v>32337</v>
      </c>
      <c r="C8764" s="4">
        <v>7.76</v>
      </c>
      <c r="D8764">
        <v>2.9531279531279533</v>
      </c>
      <c r="E8764">
        <v>1.3939492672463532</v>
      </c>
      <c r="H8764">
        <v>0.19079836792212745</v>
      </c>
      <c r="I8764" t="e">
        <v>#N/A</v>
      </c>
      <c r="J8764" t="e">
        <v>#N/A</v>
      </c>
      <c r="K8764">
        <v>8.1538599999999999</v>
      </c>
      <c r="L8764">
        <v>4.1300499999999998</v>
      </c>
      <c r="M8764">
        <v>4.0666000000000002</v>
      </c>
      <c r="N8764">
        <v>5.4</v>
      </c>
    </row>
    <row r="8765" spans="1:14" x14ac:dyDescent="0.25">
      <c r="A8765" s="1">
        <v>32336</v>
      </c>
      <c r="C8765" s="4">
        <v>7.76</v>
      </c>
      <c r="D8765">
        <v>2.7244088060012883</v>
      </c>
      <c r="E8765">
        <v>1.5476195555555554</v>
      </c>
      <c r="H8765">
        <v>0.20765022950819678</v>
      </c>
      <c r="I8765" t="e">
        <v>#N/A</v>
      </c>
      <c r="J8765" t="e">
        <v>#N/A</v>
      </c>
      <c r="K8765">
        <v>8.1538599999999999</v>
      </c>
      <c r="L8765">
        <v>4.1300499999999998</v>
      </c>
      <c r="M8765">
        <v>4.0666000000000002</v>
      </c>
      <c r="N8765">
        <v>5.4</v>
      </c>
    </row>
    <row r="8766" spans="1:14" x14ac:dyDescent="0.25">
      <c r="A8766" s="1">
        <v>32335</v>
      </c>
      <c r="C8766" s="4">
        <v>7.76</v>
      </c>
      <c r="D8766">
        <v>2.559055903776204</v>
      </c>
      <c r="E8766">
        <v>1.4521136720976058</v>
      </c>
      <c r="H8766">
        <v>0.21584695081967209</v>
      </c>
      <c r="I8766" t="e">
        <v>#N/A</v>
      </c>
      <c r="J8766" t="e">
        <v>#N/A</v>
      </c>
      <c r="K8766">
        <v>8.1538599999999999</v>
      </c>
      <c r="L8766">
        <v>4.1300499999999998</v>
      </c>
      <c r="M8766">
        <v>4.0666000000000002</v>
      </c>
      <c r="N8766">
        <v>5.4</v>
      </c>
    </row>
    <row r="8767" spans="1:14" x14ac:dyDescent="0.25">
      <c r="A8767" s="1">
        <v>32332</v>
      </c>
      <c r="C8767" s="4">
        <v>7.78</v>
      </c>
      <c r="D8767">
        <v>2.6746057142857143</v>
      </c>
      <c r="E8767">
        <v>1.4980580831851622</v>
      </c>
      <c r="H8767">
        <v>0.21174859016393444</v>
      </c>
      <c r="I8767" t="e">
        <v>#N/A</v>
      </c>
      <c r="J8767" t="e">
        <v>#N/A</v>
      </c>
      <c r="K8767">
        <v>8.1538599999999999</v>
      </c>
      <c r="L8767">
        <v>4.1300499999999998</v>
      </c>
      <c r="M8767">
        <v>4.0666000000000002</v>
      </c>
      <c r="N8767">
        <v>5.4</v>
      </c>
    </row>
    <row r="8768" spans="1:14" x14ac:dyDescent="0.25">
      <c r="A8768" s="1">
        <v>32331</v>
      </c>
      <c r="C8768" s="4">
        <v>7.6</v>
      </c>
      <c r="D8768">
        <v>2.3700824542147805</v>
      </c>
      <c r="E8768">
        <v>1.6147501854422335</v>
      </c>
      <c r="H8768">
        <v>0.20054954727690322</v>
      </c>
      <c r="I8768" t="e">
        <v>#N/A</v>
      </c>
      <c r="J8768" t="e">
        <v>#N/A</v>
      </c>
      <c r="K8768">
        <v>8.1538599999999999</v>
      </c>
      <c r="L8768">
        <v>4.1300499999999998</v>
      </c>
      <c r="M8768">
        <v>4.0666000000000002</v>
      </c>
      <c r="N8768">
        <v>5.4</v>
      </c>
    </row>
    <row r="8769" spans="1:14" x14ac:dyDescent="0.25">
      <c r="A8769" s="1">
        <v>32330</v>
      </c>
      <c r="C8769" s="4">
        <v>7.55</v>
      </c>
      <c r="D8769">
        <v>2.3070852571138305</v>
      </c>
      <c r="E8769">
        <v>1.6446221629827096</v>
      </c>
      <c r="H8769">
        <v>0.18256140305444823</v>
      </c>
      <c r="I8769" t="e">
        <v>#N/A</v>
      </c>
      <c r="J8769" t="e">
        <v>#N/A</v>
      </c>
      <c r="K8769">
        <v>8.1538599999999999</v>
      </c>
      <c r="L8769">
        <v>4.1300499999999998</v>
      </c>
      <c r="M8769">
        <v>4.0666000000000002</v>
      </c>
      <c r="N8769">
        <v>5.4</v>
      </c>
    </row>
    <row r="8770" spans="1:14" x14ac:dyDescent="0.25">
      <c r="A8770" s="1">
        <v>32329</v>
      </c>
      <c r="C8770" s="4">
        <v>7.53</v>
      </c>
      <c r="D8770">
        <v>2.2248100090195484</v>
      </c>
      <c r="E8770">
        <v>1.619830426894739</v>
      </c>
      <c r="H8770">
        <v>0.17166213282450715</v>
      </c>
      <c r="I8770" t="e">
        <v>#N/A</v>
      </c>
      <c r="J8770" t="e">
        <v>#N/A</v>
      </c>
      <c r="K8770">
        <v>8.1538599999999999</v>
      </c>
      <c r="L8770">
        <v>4.1300499999999998</v>
      </c>
      <c r="M8770">
        <v>4.0666000000000002</v>
      </c>
      <c r="N8770">
        <v>5.4</v>
      </c>
    </row>
    <row r="8771" spans="1:14" x14ac:dyDescent="0.25">
      <c r="A8771" s="1">
        <v>32328</v>
      </c>
      <c r="C8771" s="2" t="e">
        <f>NA()</f>
        <v>#N/A</v>
      </c>
      <c r="D8771">
        <v>2.1287974655926272</v>
      </c>
      <c r="E8771">
        <v>1.487997190145439</v>
      </c>
      <c r="H8771">
        <v>0.13297159871789854</v>
      </c>
      <c r="I8771" t="e">
        <v>#N/A</v>
      </c>
      <c r="J8771" t="e">
        <v>#N/A</v>
      </c>
      <c r="K8771">
        <v>8.1538599999999999</v>
      </c>
      <c r="L8771">
        <v>4.1300499999999998</v>
      </c>
      <c r="M8771">
        <v>4.0666000000000002</v>
      </c>
      <c r="N8771">
        <v>5.4</v>
      </c>
    </row>
    <row r="8772" spans="1:14" x14ac:dyDescent="0.25">
      <c r="A8772" s="1">
        <v>32325</v>
      </c>
      <c r="C8772" s="4">
        <v>7.49</v>
      </c>
      <c r="D8772">
        <v>2.1249915294436539</v>
      </c>
      <c r="E8772">
        <v>1.4062524062524062</v>
      </c>
      <c r="H8772">
        <v>0.12668454440174459</v>
      </c>
      <c r="I8772" t="e">
        <v>#N/A</v>
      </c>
      <c r="J8772" t="e">
        <v>#N/A</v>
      </c>
      <c r="K8772">
        <v>8.1538599999999999</v>
      </c>
      <c r="L8772">
        <v>4.1300499999999998</v>
      </c>
      <c r="M8772">
        <v>4.0666000000000002</v>
      </c>
      <c r="N8772">
        <v>5.4</v>
      </c>
    </row>
    <row r="8773" spans="1:14" x14ac:dyDescent="0.25">
      <c r="A8773" s="1">
        <v>32324</v>
      </c>
      <c r="C8773" s="4">
        <v>7.5</v>
      </c>
      <c r="D8773">
        <v>1.9333208178311772</v>
      </c>
      <c r="E8773">
        <v>1.3255818799358212</v>
      </c>
      <c r="H8773">
        <v>0.12162162688093514</v>
      </c>
      <c r="I8773" t="e">
        <v>#N/A</v>
      </c>
      <c r="J8773" t="e">
        <v>#N/A</v>
      </c>
      <c r="K8773">
        <v>7.9871699999999999</v>
      </c>
      <c r="L8773">
        <v>3.9647600000000001</v>
      </c>
      <c r="M8773">
        <v>3.8016899999999998</v>
      </c>
      <c r="N8773">
        <v>5.4</v>
      </c>
    </row>
    <row r="8774" spans="1:14" x14ac:dyDescent="0.25">
      <c r="A8774" s="1">
        <v>32323</v>
      </c>
      <c r="C8774" s="4">
        <v>7.53</v>
      </c>
      <c r="D8774">
        <v>2.118111807552407</v>
      </c>
      <c r="E8774">
        <v>1.3824669622394996</v>
      </c>
      <c r="H8774">
        <v>0.134510863716919</v>
      </c>
      <c r="I8774" t="e">
        <v>#N/A</v>
      </c>
      <c r="J8774" t="e">
        <v>#N/A</v>
      </c>
      <c r="K8774">
        <v>7.9871699999999999</v>
      </c>
      <c r="L8774">
        <v>3.9647600000000001</v>
      </c>
      <c r="M8774">
        <v>3.8016899999999998</v>
      </c>
      <c r="N8774">
        <v>5.4</v>
      </c>
    </row>
    <row r="8775" spans="1:14" x14ac:dyDescent="0.25">
      <c r="A8775" s="1">
        <v>32322</v>
      </c>
      <c r="C8775" s="4">
        <v>7.53</v>
      </c>
      <c r="D8775">
        <v>2.4112706961899062</v>
      </c>
      <c r="E8775">
        <v>1.5654120102227527</v>
      </c>
      <c r="H8775">
        <v>0.16142275946036699</v>
      </c>
      <c r="I8775" t="e">
        <v>#N/A</v>
      </c>
      <c r="J8775" t="e">
        <v>#N/A</v>
      </c>
      <c r="K8775">
        <v>7.9871699999999999</v>
      </c>
      <c r="L8775">
        <v>3.9647600000000001</v>
      </c>
      <c r="M8775">
        <v>3.8016899999999998</v>
      </c>
      <c r="N8775">
        <v>5.4</v>
      </c>
    </row>
    <row r="8776" spans="1:14" x14ac:dyDescent="0.25">
      <c r="A8776" s="1">
        <v>32321</v>
      </c>
      <c r="C8776" s="4">
        <v>7.55</v>
      </c>
      <c r="D8776">
        <v>2.4261014164646486</v>
      </c>
      <c r="E8776">
        <v>1.4853453899273457</v>
      </c>
      <c r="H8776">
        <v>0.1598360655737705</v>
      </c>
      <c r="I8776" t="e">
        <v>#N/A</v>
      </c>
      <c r="J8776" t="e">
        <v>#N/A</v>
      </c>
      <c r="K8776">
        <v>7.9871699999999999</v>
      </c>
      <c r="L8776">
        <v>3.9647600000000001</v>
      </c>
      <c r="M8776">
        <v>3.8016899999999998</v>
      </c>
      <c r="N8776">
        <v>5.4</v>
      </c>
    </row>
    <row r="8777" spans="1:14" x14ac:dyDescent="0.25">
      <c r="A8777" s="1">
        <v>32318</v>
      </c>
      <c r="C8777" s="4">
        <v>7.48</v>
      </c>
      <c r="D8777">
        <v>2.3247737857290547</v>
      </c>
      <c r="E8777">
        <v>1.4608968828123268</v>
      </c>
      <c r="H8777">
        <v>0.16986291858135139</v>
      </c>
      <c r="I8777" t="e">
        <v>#N/A</v>
      </c>
      <c r="J8777" t="e">
        <v>#N/A</v>
      </c>
      <c r="K8777">
        <v>7.9871699999999999</v>
      </c>
      <c r="L8777">
        <v>3.9647600000000001</v>
      </c>
      <c r="M8777">
        <v>3.8016899999999998</v>
      </c>
      <c r="N8777">
        <v>5.4</v>
      </c>
    </row>
    <row r="8778" spans="1:14" x14ac:dyDescent="0.25">
      <c r="A8778" s="1">
        <v>32317</v>
      </c>
      <c r="C8778" s="4">
        <v>7.5</v>
      </c>
      <c r="D8778">
        <v>2.2734854228409955</v>
      </c>
      <c r="E8778">
        <v>1.3907448819016217</v>
      </c>
      <c r="H8778">
        <v>0.16301364764871673</v>
      </c>
      <c r="I8778" t="e">
        <v>#N/A</v>
      </c>
      <c r="J8778" t="e">
        <v>#N/A</v>
      </c>
      <c r="K8778">
        <v>7.9871699999999999</v>
      </c>
      <c r="L8778">
        <v>3.9647600000000001</v>
      </c>
      <c r="M8778">
        <v>3.8016899999999998</v>
      </c>
      <c r="N8778">
        <v>5.4</v>
      </c>
    </row>
    <row r="8779" spans="1:14" x14ac:dyDescent="0.25">
      <c r="A8779" s="1">
        <v>32316</v>
      </c>
      <c r="C8779" s="4">
        <v>7.5</v>
      </c>
      <c r="D8779">
        <v>2.2561907935450085</v>
      </c>
      <c r="E8779">
        <v>1.4655193721806832</v>
      </c>
      <c r="H8779">
        <v>0.14054063310445986</v>
      </c>
      <c r="I8779" t="e">
        <v>#N/A</v>
      </c>
      <c r="J8779" t="e">
        <v>#N/A</v>
      </c>
      <c r="K8779">
        <v>7.9871699999999999</v>
      </c>
      <c r="L8779">
        <v>3.9647600000000001</v>
      </c>
      <c r="M8779">
        <v>3.8016899999999998</v>
      </c>
      <c r="N8779">
        <v>5.4</v>
      </c>
    </row>
    <row r="8780" spans="1:14" x14ac:dyDescent="0.25">
      <c r="A8780" s="1">
        <v>32315</v>
      </c>
      <c r="C8780" s="4">
        <v>7.6</v>
      </c>
      <c r="D8780">
        <v>2.199986560043008</v>
      </c>
      <c r="E8780">
        <v>1.513273494243395</v>
      </c>
      <c r="H8780">
        <v>0.10119831259874035</v>
      </c>
      <c r="I8780" t="e">
        <v>#N/A</v>
      </c>
      <c r="J8780" t="e">
        <v>#N/A</v>
      </c>
      <c r="K8780">
        <v>7.9871699999999999</v>
      </c>
      <c r="L8780">
        <v>3.9647600000000001</v>
      </c>
      <c r="M8780">
        <v>3.8016899999999998</v>
      </c>
      <c r="N8780">
        <v>5.4</v>
      </c>
    </row>
    <row r="8781" spans="1:14" x14ac:dyDescent="0.25">
      <c r="A8781" s="1">
        <v>32314</v>
      </c>
      <c r="C8781" s="4">
        <v>7.57</v>
      </c>
      <c r="D8781">
        <v>2.2413947206387665</v>
      </c>
      <c r="E8781">
        <v>1.4840111283855655</v>
      </c>
      <c r="H8781">
        <v>0.11338793442622941</v>
      </c>
      <c r="I8781" t="e">
        <v>#N/A</v>
      </c>
      <c r="J8781" t="e">
        <v>#N/A</v>
      </c>
      <c r="K8781">
        <v>7.9871699999999999</v>
      </c>
      <c r="L8781">
        <v>3.9647600000000001</v>
      </c>
      <c r="M8781">
        <v>3.8016899999999998</v>
      </c>
      <c r="N8781">
        <v>5.4</v>
      </c>
    </row>
    <row r="8782" spans="1:14" x14ac:dyDescent="0.25">
      <c r="A8782" s="1">
        <v>32311</v>
      </c>
      <c r="C8782" s="4">
        <v>7.54</v>
      </c>
      <c r="D8782">
        <v>2.18967366476652</v>
      </c>
      <c r="E8782">
        <v>1.5116187967794099</v>
      </c>
      <c r="H8782">
        <v>0.14363885717707725</v>
      </c>
      <c r="I8782" t="e">
        <v>#N/A</v>
      </c>
      <c r="J8782" t="e">
        <v>#N/A</v>
      </c>
      <c r="K8782">
        <v>7.9871699999999999</v>
      </c>
      <c r="L8782">
        <v>3.9647600000000001</v>
      </c>
      <c r="M8782">
        <v>3.8016899999999998</v>
      </c>
      <c r="N8782">
        <v>5.4</v>
      </c>
    </row>
    <row r="8783" spans="1:14" x14ac:dyDescent="0.25">
      <c r="A8783" s="1">
        <v>32310</v>
      </c>
      <c r="C8783" s="4">
        <v>7.42</v>
      </c>
      <c r="D8783">
        <v>2.3260974094925171</v>
      </c>
      <c r="E8783">
        <v>1.6018450919227449</v>
      </c>
      <c r="H8783">
        <v>0.19008264462809921</v>
      </c>
      <c r="I8783" t="e">
        <v>#N/A</v>
      </c>
      <c r="J8783" t="e">
        <v>#N/A</v>
      </c>
      <c r="K8783">
        <v>7.9871699999999999</v>
      </c>
      <c r="L8783">
        <v>3.9647600000000001</v>
      </c>
      <c r="M8783">
        <v>3.8016899999999998</v>
      </c>
      <c r="N8783">
        <v>5.4</v>
      </c>
    </row>
    <row r="8784" spans="1:14" x14ac:dyDescent="0.25">
      <c r="A8784" s="1">
        <v>32309</v>
      </c>
      <c r="C8784" s="4">
        <v>7.32</v>
      </c>
      <c r="D8784">
        <v>2.3628402487511471</v>
      </c>
      <c r="E8784">
        <v>1.6054976490316646</v>
      </c>
      <c r="H8784">
        <v>0.20383046583115583</v>
      </c>
      <c r="I8784" t="e">
        <v>#N/A</v>
      </c>
      <c r="J8784" t="e">
        <v>#N/A</v>
      </c>
      <c r="K8784">
        <v>7.9871699999999999</v>
      </c>
      <c r="L8784">
        <v>3.9647600000000001</v>
      </c>
      <c r="M8784">
        <v>3.8016899999999998</v>
      </c>
      <c r="N8784">
        <v>5.4</v>
      </c>
    </row>
    <row r="8785" spans="1:14" x14ac:dyDescent="0.25">
      <c r="A8785" s="1">
        <v>32308</v>
      </c>
      <c r="C8785" s="4">
        <v>7.29</v>
      </c>
      <c r="D8785">
        <v>2.4553701837032769</v>
      </c>
      <c r="E8785">
        <v>1.5437759096239283</v>
      </c>
      <c r="H8785">
        <v>0.22770923456790126</v>
      </c>
      <c r="I8785" t="e">
        <v>#N/A</v>
      </c>
      <c r="J8785" t="e">
        <v>#N/A</v>
      </c>
      <c r="K8785">
        <v>7.9871699999999999</v>
      </c>
      <c r="L8785">
        <v>3.9647600000000001</v>
      </c>
      <c r="M8785">
        <v>3.8016899999999998</v>
      </c>
      <c r="N8785">
        <v>5.4</v>
      </c>
    </row>
    <row r="8786" spans="1:14" x14ac:dyDescent="0.25">
      <c r="A8786" s="1">
        <v>32307</v>
      </c>
      <c r="C8786" s="4">
        <v>7.43</v>
      </c>
      <c r="D8786">
        <v>2.4181869593448253</v>
      </c>
      <c r="E8786">
        <v>1.4524836611906653</v>
      </c>
      <c r="H8786">
        <v>0.24147338645682348</v>
      </c>
      <c r="I8786" t="e">
        <v>#N/A</v>
      </c>
      <c r="J8786" t="e">
        <v>#N/A</v>
      </c>
      <c r="K8786">
        <v>7.9871699999999999</v>
      </c>
      <c r="L8786">
        <v>3.9647600000000001</v>
      </c>
      <c r="M8786">
        <v>3.8016899999999998</v>
      </c>
      <c r="N8786">
        <v>5.4</v>
      </c>
    </row>
    <row r="8787" spans="1:14" x14ac:dyDescent="0.25">
      <c r="A8787" s="1">
        <v>32304</v>
      </c>
      <c r="C8787" s="4">
        <v>7.43</v>
      </c>
      <c r="D8787">
        <v>2.6422033862478598</v>
      </c>
      <c r="E8787">
        <v>1.5688028145858679</v>
      </c>
      <c r="H8787">
        <v>0.28690802063919674</v>
      </c>
      <c r="I8787" t="e">
        <v>#N/A</v>
      </c>
      <c r="J8787" t="e">
        <v>#N/A</v>
      </c>
      <c r="K8787">
        <v>7.9871699999999999</v>
      </c>
      <c r="L8787">
        <v>3.9647600000000001</v>
      </c>
      <c r="M8787">
        <v>3.8016899999999998</v>
      </c>
      <c r="N8787">
        <v>5.4</v>
      </c>
    </row>
    <row r="8788" spans="1:14" x14ac:dyDescent="0.25">
      <c r="A8788" s="1">
        <v>32303</v>
      </c>
      <c r="C8788" s="4">
        <v>7.43</v>
      </c>
      <c r="D8788">
        <v>2.5945990825497645</v>
      </c>
      <c r="E8788">
        <v>1.6822391559202816</v>
      </c>
      <c r="H8788">
        <v>0.28846155114116701</v>
      </c>
      <c r="I8788" t="e">
        <v>#N/A</v>
      </c>
      <c r="J8788" t="e">
        <v>#N/A</v>
      </c>
      <c r="K8788">
        <v>7.9871699999999999</v>
      </c>
      <c r="L8788">
        <v>3.9647600000000001</v>
      </c>
      <c r="M8788">
        <v>3.8016899999999998</v>
      </c>
      <c r="N8788">
        <v>5.4</v>
      </c>
    </row>
    <row r="8789" spans="1:14" x14ac:dyDescent="0.25">
      <c r="A8789" s="1">
        <v>32302</v>
      </c>
      <c r="C8789" s="4">
        <v>7.41</v>
      </c>
      <c r="D8789">
        <v>2.4234281918757916</v>
      </c>
      <c r="E8789">
        <v>1.6574052565208737</v>
      </c>
      <c r="H8789">
        <v>0.2310756972111554</v>
      </c>
      <c r="I8789" t="e">
        <v>#N/A</v>
      </c>
      <c r="J8789" t="e">
        <v>#N/A</v>
      </c>
      <c r="K8789">
        <v>7.9871699999999999</v>
      </c>
      <c r="L8789">
        <v>3.9647600000000001</v>
      </c>
      <c r="M8789">
        <v>3.8016899999999998</v>
      </c>
      <c r="N8789">
        <v>5.4</v>
      </c>
    </row>
    <row r="8790" spans="1:14" x14ac:dyDescent="0.25">
      <c r="A8790" s="1">
        <v>32301</v>
      </c>
      <c r="C8790" s="4">
        <v>7.52</v>
      </c>
      <c r="D8790">
        <v>2.3090924323984665</v>
      </c>
      <c r="E8790">
        <v>1.4495363824680236</v>
      </c>
      <c r="H8790">
        <v>0.23866662399999994</v>
      </c>
      <c r="I8790" t="e">
        <v>#N/A</v>
      </c>
      <c r="J8790" t="e">
        <v>#N/A</v>
      </c>
      <c r="K8790">
        <v>7.9871699999999999</v>
      </c>
      <c r="L8790">
        <v>3.9647600000000001</v>
      </c>
      <c r="M8790">
        <v>3.8016899999999998</v>
      </c>
      <c r="N8790">
        <v>5.4</v>
      </c>
    </row>
    <row r="8791" spans="1:14" x14ac:dyDescent="0.25">
      <c r="A8791" s="1">
        <v>32300</v>
      </c>
      <c r="C8791" s="4">
        <v>7.51</v>
      </c>
      <c r="D8791">
        <v>2.5504660846773346</v>
      </c>
      <c r="E8791">
        <v>1.3669647847959752</v>
      </c>
      <c r="H8791">
        <v>0.25435077911646586</v>
      </c>
      <c r="I8791" t="e">
        <v>#N/A</v>
      </c>
      <c r="J8791" t="e">
        <v>#N/A</v>
      </c>
      <c r="K8791">
        <v>7.9871699999999999</v>
      </c>
      <c r="L8791">
        <v>3.9647600000000001</v>
      </c>
      <c r="M8791">
        <v>3.8016899999999998</v>
      </c>
      <c r="N8791">
        <v>5.4</v>
      </c>
    </row>
    <row r="8792" spans="1:14" x14ac:dyDescent="0.25">
      <c r="A8792" s="1">
        <v>32297</v>
      </c>
      <c r="C8792" s="4">
        <v>7.51</v>
      </c>
      <c r="D8792">
        <v>2.518191148440609</v>
      </c>
      <c r="E8792">
        <v>1.2123917663103807</v>
      </c>
      <c r="H8792">
        <v>0.25302836083029279</v>
      </c>
      <c r="I8792" t="e">
        <v>#N/A</v>
      </c>
      <c r="J8792" t="e">
        <v>#N/A</v>
      </c>
      <c r="K8792">
        <v>7.9871699999999999</v>
      </c>
      <c r="L8792">
        <v>3.9647600000000001</v>
      </c>
      <c r="M8792">
        <v>3.8016899999999998</v>
      </c>
      <c r="N8792">
        <v>5.4</v>
      </c>
    </row>
    <row r="8793" spans="1:14" x14ac:dyDescent="0.25">
      <c r="A8793" s="1">
        <v>32296</v>
      </c>
      <c r="C8793" s="4">
        <v>7.62</v>
      </c>
      <c r="D8793">
        <v>2.3063079892894955</v>
      </c>
      <c r="E8793">
        <v>1.3008896571410449</v>
      </c>
      <c r="H8793">
        <v>0.27371278048780501</v>
      </c>
      <c r="I8793" t="e">
        <v>#N/A</v>
      </c>
      <c r="J8793" t="e">
        <v>#N/A</v>
      </c>
      <c r="K8793">
        <v>7.9871699999999999</v>
      </c>
      <c r="L8793">
        <v>3.9647600000000001</v>
      </c>
      <c r="M8793">
        <v>3.8016899999999998</v>
      </c>
      <c r="N8793">
        <v>5.4</v>
      </c>
    </row>
    <row r="8794" spans="1:14" x14ac:dyDescent="0.25">
      <c r="A8794" s="1">
        <v>32295</v>
      </c>
      <c r="C8794" s="4">
        <v>7.58</v>
      </c>
      <c r="D8794">
        <v>2.2752330423386673</v>
      </c>
      <c r="E8794">
        <v>1.3805306226014147</v>
      </c>
      <c r="H8794">
        <v>0.28065405038273794</v>
      </c>
      <c r="I8794" t="e">
        <v>#N/A</v>
      </c>
      <c r="J8794" t="e">
        <v>#N/A</v>
      </c>
      <c r="K8794">
        <v>7.9871699999999999</v>
      </c>
      <c r="L8794">
        <v>3.9647600000000001</v>
      </c>
      <c r="M8794">
        <v>3.8016899999999998</v>
      </c>
      <c r="N8794">
        <v>5.4</v>
      </c>
    </row>
    <row r="8795" spans="1:14" x14ac:dyDescent="0.25">
      <c r="A8795" s="1">
        <v>32294</v>
      </c>
      <c r="C8795" s="4">
        <v>7.66</v>
      </c>
      <c r="D8795">
        <v>2.3915056404460193</v>
      </c>
      <c r="E8795">
        <v>1.3946175728451808</v>
      </c>
      <c r="H8795">
        <v>0.29726017327078691</v>
      </c>
      <c r="I8795" t="e">
        <v>#N/A</v>
      </c>
      <c r="J8795" t="e">
        <v>#N/A</v>
      </c>
      <c r="K8795">
        <v>7.9871699999999999</v>
      </c>
      <c r="L8795">
        <v>3.9823</v>
      </c>
      <c r="M8795">
        <v>3.7531500000000002</v>
      </c>
      <c r="N8795">
        <v>5.6</v>
      </c>
    </row>
    <row r="8796" spans="1:14" x14ac:dyDescent="0.25">
      <c r="A8796" s="1">
        <v>32293</v>
      </c>
      <c r="C8796" s="2" t="e">
        <f>NA()</f>
        <v>#N/A</v>
      </c>
      <c r="D8796">
        <v>2.4711446864130795</v>
      </c>
      <c r="E8796">
        <v>1.4766287054094791</v>
      </c>
      <c r="H8796">
        <v>0.29251696326530618</v>
      </c>
      <c r="I8796" t="e">
        <v>#N/A</v>
      </c>
      <c r="J8796" t="e">
        <v>#N/A</v>
      </c>
      <c r="K8796">
        <v>7.9871699999999999</v>
      </c>
      <c r="L8796">
        <v>3.9823</v>
      </c>
      <c r="M8796">
        <v>3.7531500000000002</v>
      </c>
      <c r="N8796">
        <v>5.6</v>
      </c>
    </row>
    <row r="8797" spans="1:14" x14ac:dyDescent="0.25">
      <c r="A8797" s="1">
        <v>32290</v>
      </c>
      <c r="C8797" s="4">
        <v>7.65</v>
      </c>
      <c r="D8797">
        <v>2.3504661828987312</v>
      </c>
      <c r="E8797">
        <v>1.4434344744822667</v>
      </c>
      <c r="H8797">
        <v>0.30494506834923385</v>
      </c>
      <c r="I8797" t="e">
        <v>#N/A</v>
      </c>
      <c r="J8797" t="e">
        <v>#N/A</v>
      </c>
      <c r="K8797">
        <v>7.9871699999999999</v>
      </c>
      <c r="L8797">
        <v>3.9823</v>
      </c>
      <c r="M8797">
        <v>3.7531500000000002</v>
      </c>
      <c r="N8797">
        <v>5.6</v>
      </c>
    </row>
    <row r="8798" spans="1:14" x14ac:dyDescent="0.25">
      <c r="A8798" s="1">
        <v>32289</v>
      </c>
      <c r="C8798" s="4">
        <v>7.65</v>
      </c>
      <c r="D8798">
        <v>2.2818214188467416</v>
      </c>
      <c r="E8798">
        <v>1.4159345364584985</v>
      </c>
      <c r="H8798">
        <v>0.29548564904998731</v>
      </c>
      <c r="I8798" t="e">
        <v>#N/A</v>
      </c>
      <c r="J8798" t="e">
        <v>#N/A</v>
      </c>
      <c r="K8798">
        <v>7.9871699999999999</v>
      </c>
      <c r="L8798">
        <v>3.9823</v>
      </c>
      <c r="M8798">
        <v>3.7531500000000002</v>
      </c>
      <c r="N8798">
        <v>5.6</v>
      </c>
    </row>
    <row r="8799" spans="1:14" x14ac:dyDescent="0.25">
      <c r="A8799" s="1">
        <v>32288</v>
      </c>
      <c r="C8799" s="4">
        <v>7.58</v>
      </c>
      <c r="D8799">
        <v>2.2300948108879601</v>
      </c>
      <c r="E8799">
        <v>1.5801832566946175</v>
      </c>
      <c r="H8799">
        <v>0.27185796721311473</v>
      </c>
      <c r="I8799" t="e">
        <v>#N/A</v>
      </c>
      <c r="J8799" t="e">
        <v>#N/A</v>
      </c>
      <c r="K8799">
        <v>7.9871699999999999</v>
      </c>
      <c r="L8799">
        <v>3.9823</v>
      </c>
      <c r="M8799">
        <v>3.7531500000000002</v>
      </c>
      <c r="N8799">
        <v>5.6</v>
      </c>
    </row>
    <row r="8800" spans="1:14" x14ac:dyDescent="0.25">
      <c r="A8800" s="1">
        <v>32287</v>
      </c>
      <c r="C8800" s="4">
        <v>7.52</v>
      </c>
      <c r="D8800">
        <v>2.1130567186905216</v>
      </c>
      <c r="E8800">
        <v>1.4558085649035655</v>
      </c>
      <c r="H8800">
        <v>0.25101214574898778</v>
      </c>
      <c r="I8800" t="e">
        <v>#N/A</v>
      </c>
      <c r="J8800" t="e">
        <v>#N/A</v>
      </c>
      <c r="K8800">
        <v>7.9871699999999999</v>
      </c>
      <c r="L8800">
        <v>3.9823</v>
      </c>
      <c r="M8800">
        <v>3.7531500000000002</v>
      </c>
      <c r="N8800">
        <v>5.6</v>
      </c>
    </row>
    <row r="8801" spans="1:14" x14ac:dyDescent="0.25">
      <c r="A8801" s="1">
        <v>32286</v>
      </c>
      <c r="C8801" s="4">
        <v>7.52</v>
      </c>
      <c r="D8801">
        <v>1.8813445148441388</v>
      </c>
      <c r="E8801">
        <v>1.576931360977333</v>
      </c>
      <c r="H8801">
        <v>0.25202146622009836</v>
      </c>
      <c r="I8801" t="e">
        <v>#N/A</v>
      </c>
      <c r="J8801" t="e">
        <v>#N/A</v>
      </c>
      <c r="K8801">
        <v>7.9871699999999999</v>
      </c>
      <c r="L8801">
        <v>3.9823</v>
      </c>
      <c r="M8801">
        <v>3.7531500000000002</v>
      </c>
      <c r="N8801">
        <v>5.6</v>
      </c>
    </row>
    <row r="8802" spans="1:14" x14ac:dyDescent="0.25">
      <c r="A8802" s="1">
        <v>32283</v>
      </c>
      <c r="C8802" s="4">
        <v>7.45</v>
      </c>
      <c r="D8802">
        <v>1.8362166564045523</v>
      </c>
      <c r="E8802">
        <v>1.4976206603846389</v>
      </c>
      <c r="H8802">
        <v>0.23373169721115539</v>
      </c>
      <c r="I8802" t="e">
        <v>#N/A</v>
      </c>
      <c r="J8802" t="e">
        <v>#N/A</v>
      </c>
      <c r="K8802">
        <v>7.9871699999999999</v>
      </c>
      <c r="L8802">
        <v>3.9823</v>
      </c>
      <c r="M8802">
        <v>3.7531500000000002</v>
      </c>
      <c r="N8802">
        <v>5.6</v>
      </c>
    </row>
    <row r="8803" spans="1:14" x14ac:dyDescent="0.25">
      <c r="A8803" s="1">
        <v>32282</v>
      </c>
      <c r="C8803" s="4">
        <v>7.45</v>
      </c>
      <c r="D8803">
        <v>1.9553598979654812</v>
      </c>
      <c r="E8803">
        <v>1.5656569313337738</v>
      </c>
      <c r="H8803">
        <v>0.23968041588578792</v>
      </c>
      <c r="I8803" t="e">
        <v>#N/A</v>
      </c>
      <c r="J8803" t="e">
        <v>#N/A</v>
      </c>
      <c r="K8803">
        <v>7.9871699999999999</v>
      </c>
      <c r="L8803">
        <v>3.9823</v>
      </c>
      <c r="M8803">
        <v>3.7531500000000002</v>
      </c>
      <c r="N8803">
        <v>5.6</v>
      </c>
    </row>
    <row r="8804" spans="1:14" x14ac:dyDescent="0.25">
      <c r="A8804" s="1">
        <v>32281</v>
      </c>
      <c r="C8804" s="4">
        <v>7.39</v>
      </c>
      <c r="D8804" t="e">
        <v>#DIV/0!</v>
      </c>
      <c r="E8804">
        <v>1.6363685730059463</v>
      </c>
      <c r="H8804">
        <v>0.23740047798830854</v>
      </c>
      <c r="I8804" t="e">
        <v>#N/A</v>
      </c>
      <c r="J8804" t="e">
        <v>#N/A</v>
      </c>
      <c r="K8804">
        <v>7.9871699999999999</v>
      </c>
      <c r="L8804">
        <v>3.9823</v>
      </c>
      <c r="M8804">
        <v>3.7531500000000002</v>
      </c>
      <c r="N8804">
        <v>5.6</v>
      </c>
    </row>
    <row r="8805" spans="1:14" x14ac:dyDescent="0.25">
      <c r="A8805" s="1">
        <v>32280</v>
      </c>
      <c r="C8805" s="4">
        <v>7.38</v>
      </c>
      <c r="D8805" t="e">
        <v>#DIV/0!</v>
      </c>
      <c r="E8805">
        <v>1.6633197957658332</v>
      </c>
      <c r="H8805">
        <v>0.24</v>
      </c>
      <c r="I8805" t="e">
        <v>#N/A</v>
      </c>
      <c r="J8805" t="e">
        <v>#N/A</v>
      </c>
      <c r="K8805">
        <v>7.9871699999999999</v>
      </c>
      <c r="L8805">
        <v>3.9823</v>
      </c>
      <c r="M8805">
        <v>3.7531500000000002</v>
      </c>
      <c r="N8805">
        <v>5.6</v>
      </c>
    </row>
    <row r="8806" spans="1:14" x14ac:dyDescent="0.25">
      <c r="A8806" s="1">
        <v>32279</v>
      </c>
      <c r="C8806" s="4">
        <v>7.32</v>
      </c>
      <c r="D8806" t="e">
        <v>#DIV/0!</v>
      </c>
      <c r="E8806">
        <v>1.7106601293515142</v>
      </c>
      <c r="H8806">
        <v>0.24831313360323892</v>
      </c>
      <c r="I8806" t="e">
        <v>#N/A</v>
      </c>
      <c r="J8806" t="e">
        <v>#N/A</v>
      </c>
      <c r="K8806">
        <v>7.9871699999999999</v>
      </c>
      <c r="L8806">
        <v>3.9823</v>
      </c>
      <c r="M8806">
        <v>3.7531500000000002</v>
      </c>
      <c r="N8806">
        <v>5.6</v>
      </c>
    </row>
    <row r="8807" spans="1:14" x14ac:dyDescent="0.25">
      <c r="A8807" s="1">
        <v>32276</v>
      </c>
      <c r="C8807" s="4">
        <v>7.28</v>
      </c>
      <c r="D8807" t="e">
        <v>#DIV/0!</v>
      </c>
      <c r="E8807">
        <v>1.611108597080305</v>
      </c>
      <c r="H8807">
        <v>0.2332439778335218</v>
      </c>
      <c r="I8807" t="e">
        <v>#N/A</v>
      </c>
      <c r="J8807" t="e">
        <v>#N/A</v>
      </c>
      <c r="K8807">
        <v>7.9871699999999999</v>
      </c>
      <c r="L8807">
        <v>3.9823</v>
      </c>
      <c r="M8807">
        <v>3.7531500000000002</v>
      </c>
      <c r="N8807">
        <v>5.6</v>
      </c>
    </row>
    <row r="8808" spans="1:14" x14ac:dyDescent="0.25">
      <c r="A8808" s="1">
        <v>32275</v>
      </c>
      <c r="C8808" s="4">
        <v>7.31</v>
      </c>
      <c r="D8808" t="e">
        <v>#DIV/0!</v>
      </c>
      <c r="E8808">
        <v>1.6502502626212694</v>
      </c>
      <c r="H8808">
        <v>0.26575336917245496</v>
      </c>
      <c r="I8808" t="e">
        <v>#N/A</v>
      </c>
      <c r="J8808" t="e">
        <v>#N/A</v>
      </c>
      <c r="K8808">
        <v>7.9871699999999999</v>
      </c>
      <c r="L8808">
        <v>3.9823</v>
      </c>
      <c r="M8808">
        <v>3.7531500000000002</v>
      </c>
      <c r="N8808">
        <v>5.6</v>
      </c>
    </row>
    <row r="8809" spans="1:14" x14ac:dyDescent="0.25">
      <c r="A8809" s="1">
        <v>32274</v>
      </c>
      <c r="C8809" s="4">
        <v>7.33</v>
      </c>
      <c r="D8809" t="e">
        <v>#DIV/0!</v>
      </c>
      <c r="E8809">
        <v>1.7128802462673991</v>
      </c>
      <c r="H8809">
        <v>0.28611106666666664</v>
      </c>
      <c r="I8809" t="e">
        <v>#N/A</v>
      </c>
      <c r="J8809" t="e">
        <v>#N/A</v>
      </c>
      <c r="K8809">
        <v>7.9871699999999999</v>
      </c>
      <c r="L8809">
        <v>3.9823</v>
      </c>
      <c r="M8809">
        <v>3.7531500000000002</v>
      </c>
      <c r="N8809">
        <v>5.6</v>
      </c>
    </row>
    <row r="8810" spans="1:14" x14ac:dyDescent="0.25">
      <c r="A8810" s="1">
        <v>32273</v>
      </c>
      <c r="C8810" s="4">
        <v>7.37</v>
      </c>
      <c r="D8810" t="e">
        <v>#DIV/0!</v>
      </c>
      <c r="E8810">
        <v>1.7461908617066761</v>
      </c>
      <c r="H8810">
        <v>0.29050285097219453</v>
      </c>
      <c r="I8810" t="e">
        <v>#N/A</v>
      </c>
      <c r="J8810" t="e">
        <v>#N/A</v>
      </c>
      <c r="K8810">
        <v>7.9871699999999999</v>
      </c>
      <c r="L8810">
        <v>3.9823</v>
      </c>
      <c r="M8810">
        <v>3.7531500000000002</v>
      </c>
      <c r="N8810">
        <v>5.6</v>
      </c>
    </row>
    <row r="8811" spans="1:14" x14ac:dyDescent="0.25">
      <c r="A8811" s="1">
        <v>32272</v>
      </c>
      <c r="C8811" s="4">
        <v>7.34</v>
      </c>
      <c r="D8811" t="e">
        <v>#DIV/0!</v>
      </c>
      <c r="E8811">
        <v>1.6395986646411909</v>
      </c>
      <c r="H8811">
        <v>0.30649722033898308</v>
      </c>
      <c r="I8811" t="e">
        <v>#N/A</v>
      </c>
      <c r="J8811" t="e">
        <v>#N/A</v>
      </c>
      <c r="K8811">
        <v>7.9871699999999999</v>
      </c>
      <c r="L8811">
        <v>3.9823</v>
      </c>
      <c r="M8811">
        <v>3.7531500000000002</v>
      </c>
      <c r="N8811">
        <v>5.6</v>
      </c>
    </row>
    <row r="8812" spans="1:14" x14ac:dyDescent="0.25">
      <c r="A8812" s="1">
        <v>32269</v>
      </c>
      <c r="C8812" s="4">
        <v>7.31</v>
      </c>
      <c r="D8812" t="e">
        <v>#DIV/0!</v>
      </c>
      <c r="E8812">
        <v>1.7000008960011472</v>
      </c>
      <c r="H8812">
        <v>0.31019828622330703</v>
      </c>
      <c r="I8812" t="e">
        <v>#N/A</v>
      </c>
      <c r="J8812" t="e">
        <v>#N/A</v>
      </c>
      <c r="K8812">
        <v>7.9871699999999999</v>
      </c>
      <c r="L8812">
        <v>3.9823</v>
      </c>
      <c r="M8812">
        <v>3.7531500000000002</v>
      </c>
      <c r="N8812">
        <v>5.6</v>
      </c>
    </row>
    <row r="8813" spans="1:14" x14ac:dyDescent="0.25">
      <c r="A8813" s="1">
        <v>32268</v>
      </c>
      <c r="C8813" s="4">
        <v>7.22</v>
      </c>
      <c r="D8813" t="e">
        <v>#DIV/0!</v>
      </c>
      <c r="E8813">
        <v>1.7317149925260278</v>
      </c>
      <c r="H8813">
        <v>0.32478632478632474</v>
      </c>
      <c r="I8813" t="e">
        <v>#N/A</v>
      </c>
      <c r="J8813" t="e">
        <v>#N/A</v>
      </c>
      <c r="K8813">
        <v>7.9871699999999999</v>
      </c>
      <c r="L8813">
        <v>3.9823</v>
      </c>
      <c r="M8813">
        <v>3.7531500000000002</v>
      </c>
      <c r="N8813">
        <v>5.6</v>
      </c>
    </row>
    <row r="8814" spans="1:14" x14ac:dyDescent="0.25">
      <c r="A8814" s="1">
        <v>32267</v>
      </c>
      <c r="C8814" s="4">
        <v>7.2</v>
      </c>
      <c r="D8814" t="e">
        <v>#DIV/0!</v>
      </c>
      <c r="E8814">
        <v>1.6586658166122459</v>
      </c>
      <c r="H8814">
        <v>0.31571422556734952</v>
      </c>
      <c r="I8814" t="e">
        <v>#N/A</v>
      </c>
      <c r="J8814" t="e">
        <v>#N/A</v>
      </c>
      <c r="K8814">
        <v>7.9871699999999999</v>
      </c>
      <c r="L8814">
        <v>3.9823</v>
      </c>
      <c r="M8814">
        <v>3.7531500000000002</v>
      </c>
      <c r="N8814">
        <v>5.6</v>
      </c>
    </row>
    <row r="8815" spans="1:14" x14ac:dyDescent="0.25">
      <c r="A8815" s="1">
        <v>32266</v>
      </c>
      <c r="C8815" s="4">
        <v>7.2</v>
      </c>
      <c r="D8815" t="e">
        <v>#DIV/0!</v>
      </c>
      <c r="E8815">
        <v>1.6208448694647797</v>
      </c>
      <c r="H8815">
        <v>0.32234958497877764</v>
      </c>
      <c r="I8815" t="e">
        <v>#N/A</v>
      </c>
      <c r="J8815" t="e">
        <v>#N/A</v>
      </c>
      <c r="K8815">
        <v>7.9871699999999999</v>
      </c>
      <c r="L8815">
        <v>3.9823</v>
      </c>
      <c r="M8815">
        <v>3.7531500000000002</v>
      </c>
      <c r="N8815">
        <v>5.6</v>
      </c>
    </row>
    <row r="8816" spans="1:14" x14ac:dyDescent="0.25">
      <c r="A8816" s="1">
        <v>32265</v>
      </c>
      <c r="C8816" s="4">
        <v>7.21</v>
      </c>
      <c r="D8816" t="e">
        <v>#DIV/0!</v>
      </c>
      <c r="E8816">
        <v>1.5436997085816189</v>
      </c>
      <c r="H8816">
        <v>0.30183346451527382</v>
      </c>
      <c r="I8816" t="e">
        <v>#N/A</v>
      </c>
      <c r="J8816" t="e">
        <v>#N/A</v>
      </c>
      <c r="K8816">
        <v>7.9871699999999999</v>
      </c>
      <c r="L8816">
        <v>3.9823</v>
      </c>
      <c r="M8816">
        <v>3.7531500000000002</v>
      </c>
      <c r="N8816">
        <v>5.6</v>
      </c>
    </row>
    <row r="8817" spans="1:14" x14ac:dyDescent="0.25">
      <c r="A8817" s="1">
        <v>32262</v>
      </c>
      <c r="C8817" s="4">
        <v>7.14</v>
      </c>
      <c r="D8817" t="e">
        <v>#DIV/0!</v>
      </c>
      <c r="E8817">
        <v>1.5000044356519964</v>
      </c>
      <c r="H8817">
        <v>0.31347513191489362</v>
      </c>
      <c r="I8817" t="e">
        <v>#N/A</v>
      </c>
      <c r="J8817" t="e">
        <v>#N/A</v>
      </c>
      <c r="K8817">
        <v>7.9871699999999999</v>
      </c>
      <c r="L8817">
        <v>3.9929000000000001</v>
      </c>
      <c r="M8817">
        <v>3.7158000000000002</v>
      </c>
      <c r="N8817">
        <v>5.4</v>
      </c>
    </row>
    <row r="8818" spans="1:14" x14ac:dyDescent="0.25">
      <c r="A8818" s="1">
        <v>32261</v>
      </c>
      <c r="C8818" s="4">
        <v>7.1</v>
      </c>
      <c r="D8818" t="e">
        <v>#DIV/0!</v>
      </c>
      <c r="E8818">
        <v>1.4378192840904025</v>
      </c>
      <c r="H8818">
        <v>0.31994250467982743</v>
      </c>
      <c r="I8818" t="e">
        <v>#N/A</v>
      </c>
      <c r="J8818" t="e">
        <v>#N/A</v>
      </c>
      <c r="K8818">
        <v>7.9871699999999999</v>
      </c>
      <c r="L8818">
        <v>3.9929000000000001</v>
      </c>
      <c r="M8818">
        <v>3.7158000000000002</v>
      </c>
      <c r="N8818">
        <v>5.4</v>
      </c>
    </row>
    <row r="8819" spans="1:14" x14ac:dyDescent="0.25">
      <c r="A8819" s="1">
        <v>32260</v>
      </c>
      <c r="C8819" s="4">
        <v>7.03</v>
      </c>
      <c r="D8819" t="e">
        <v>#DIV/0!</v>
      </c>
      <c r="E8819">
        <v>1.4950047936061357</v>
      </c>
      <c r="H8819">
        <v>0.32272058708095686</v>
      </c>
      <c r="I8819" t="e">
        <v>#N/A</v>
      </c>
      <c r="J8819" t="e">
        <v>#N/A</v>
      </c>
      <c r="K8819">
        <v>7.9871699999999999</v>
      </c>
      <c r="L8819">
        <v>3.9929000000000001</v>
      </c>
      <c r="M8819">
        <v>3.7158000000000002</v>
      </c>
      <c r="N8819">
        <v>5.4</v>
      </c>
    </row>
    <row r="8820" spans="1:14" x14ac:dyDescent="0.25">
      <c r="A8820" s="1">
        <v>32259</v>
      </c>
      <c r="C8820" s="4">
        <v>7.02</v>
      </c>
      <c r="D8820" t="e">
        <v>#DIV/0!</v>
      </c>
      <c r="E8820">
        <v>1.6596800675517196</v>
      </c>
      <c r="H8820">
        <v>0.29178464399842974</v>
      </c>
      <c r="I8820" t="e">
        <v>#N/A</v>
      </c>
      <c r="J8820" t="e">
        <v>#N/A</v>
      </c>
      <c r="K8820">
        <v>7.9871699999999999</v>
      </c>
      <c r="L8820">
        <v>3.9929000000000001</v>
      </c>
      <c r="M8820">
        <v>3.7158000000000002</v>
      </c>
      <c r="N8820">
        <v>5.4</v>
      </c>
    </row>
    <row r="8821" spans="1:14" x14ac:dyDescent="0.25">
      <c r="A8821" s="1">
        <v>32258</v>
      </c>
      <c r="C8821" s="4">
        <v>7.04</v>
      </c>
      <c r="D8821" t="e">
        <v>#DIV/0!</v>
      </c>
      <c r="E8821">
        <v>1.7947315306478537</v>
      </c>
      <c r="H8821">
        <v>0.30202322783922453</v>
      </c>
      <c r="I8821" t="e">
        <v>#N/A</v>
      </c>
      <c r="J8821" t="e">
        <v>#N/A</v>
      </c>
      <c r="K8821">
        <v>7.9871699999999999</v>
      </c>
      <c r="L8821">
        <v>3.9929000000000001</v>
      </c>
      <c r="M8821">
        <v>3.7158000000000002</v>
      </c>
      <c r="N8821">
        <v>5.4</v>
      </c>
    </row>
    <row r="8822" spans="1:14" x14ac:dyDescent="0.25">
      <c r="A8822" s="1">
        <v>32255</v>
      </c>
      <c r="C8822" s="4">
        <v>7.02</v>
      </c>
      <c r="D8822" t="e">
        <v>#DIV/0!</v>
      </c>
      <c r="E8822">
        <v>1.6020922268611906</v>
      </c>
      <c r="H8822">
        <v>0.31094889058340947</v>
      </c>
      <c r="I8822" t="e">
        <v>#N/A</v>
      </c>
      <c r="J8822" t="e">
        <v>#N/A</v>
      </c>
      <c r="K8822">
        <v>7.9871699999999999</v>
      </c>
      <c r="L8822">
        <v>3.9929000000000001</v>
      </c>
      <c r="M8822">
        <v>3.7158000000000002</v>
      </c>
      <c r="N8822">
        <v>5.4</v>
      </c>
    </row>
    <row r="8823" spans="1:14" x14ac:dyDescent="0.25">
      <c r="A8823" s="1">
        <v>32254</v>
      </c>
      <c r="C8823" s="4">
        <v>7.02</v>
      </c>
      <c r="D8823" t="e">
        <v>#DIV/0!</v>
      </c>
      <c r="E8823">
        <v>1.4427074097234533</v>
      </c>
      <c r="H8823">
        <v>0.30791787411529037</v>
      </c>
      <c r="I8823" t="e">
        <v>#N/A</v>
      </c>
      <c r="J8823" t="e">
        <v>#N/A</v>
      </c>
      <c r="K8823">
        <v>7.9871699999999999</v>
      </c>
      <c r="L8823">
        <v>3.9929000000000001</v>
      </c>
      <c r="M8823">
        <v>3.7158000000000002</v>
      </c>
      <c r="N8823">
        <v>5.4</v>
      </c>
    </row>
    <row r="8824" spans="1:14" x14ac:dyDescent="0.25">
      <c r="A8824" s="1">
        <v>32253</v>
      </c>
      <c r="C8824" s="4">
        <v>7.04</v>
      </c>
      <c r="D8824" t="e">
        <v>#DIV/0!</v>
      </c>
      <c r="E8824">
        <v>1.3664868414880145</v>
      </c>
      <c r="H8824">
        <v>0.33923299115044236</v>
      </c>
      <c r="I8824" t="e">
        <v>#N/A</v>
      </c>
      <c r="J8824" t="e">
        <v>#N/A</v>
      </c>
      <c r="K8824">
        <v>7.9871699999999999</v>
      </c>
      <c r="L8824">
        <v>3.9929000000000001</v>
      </c>
      <c r="M8824">
        <v>3.7158000000000002</v>
      </c>
      <c r="N8824">
        <v>5.4</v>
      </c>
    </row>
    <row r="8825" spans="1:14" x14ac:dyDescent="0.25">
      <c r="A8825" s="1">
        <v>32252</v>
      </c>
      <c r="C8825" s="4">
        <v>7.03</v>
      </c>
      <c r="D8825" t="e">
        <v>#DIV/0!</v>
      </c>
      <c r="E8825">
        <v>1.2094197119669747</v>
      </c>
      <c r="H8825">
        <v>0.32058834449827511</v>
      </c>
      <c r="I8825" t="e">
        <v>#N/A</v>
      </c>
      <c r="J8825" t="e">
        <v>#N/A</v>
      </c>
      <c r="K8825">
        <v>7.9871699999999999</v>
      </c>
      <c r="L8825">
        <v>3.9929000000000001</v>
      </c>
      <c r="M8825">
        <v>3.7158000000000002</v>
      </c>
      <c r="N8825">
        <v>5.4</v>
      </c>
    </row>
    <row r="8826" spans="1:14" x14ac:dyDescent="0.25">
      <c r="A8826" s="1">
        <v>32251</v>
      </c>
      <c r="C8826" s="4">
        <v>7.05</v>
      </c>
      <c r="D8826" t="e">
        <v>#DIV/0!</v>
      </c>
      <c r="E8826">
        <v>1.1927050763932314</v>
      </c>
      <c r="H8826">
        <v>0.33137818973005539</v>
      </c>
      <c r="I8826" t="e">
        <v>#N/A</v>
      </c>
      <c r="J8826" t="e">
        <v>#N/A</v>
      </c>
      <c r="K8826">
        <v>7.9871699999999999</v>
      </c>
      <c r="L8826">
        <v>3.9929000000000001</v>
      </c>
      <c r="M8826">
        <v>3.7158000000000002</v>
      </c>
      <c r="N8826">
        <v>5.4</v>
      </c>
    </row>
    <row r="8827" spans="1:14" x14ac:dyDescent="0.25">
      <c r="A8827" s="1">
        <v>32248</v>
      </c>
      <c r="C8827" s="4">
        <v>7.03</v>
      </c>
      <c r="D8827" t="e">
        <v>#DIV/0!</v>
      </c>
      <c r="E8827">
        <v>1.2383357628991374</v>
      </c>
      <c r="H8827">
        <v>0.34110788763185473</v>
      </c>
      <c r="I8827" t="e">
        <v>#N/A</v>
      </c>
      <c r="J8827" t="e">
        <v>#N/A</v>
      </c>
      <c r="K8827">
        <v>7.9871699999999999</v>
      </c>
      <c r="L8827">
        <v>3.9929000000000001</v>
      </c>
      <c r="M8827">
        <v>3.7158000000000002</v>
      </c>
      <c r="N8827">
        <v>5.4</v>
      </c>
    </row>
    <row r="8828" spans="1:14" x14ac:dyDescent="0.25">
      <c r="A8828" s="1">
        <v>32247</v>
      </c>
      <c r="C8828" s="4">
        <v>6.89</v>
      </c>
      <c r="D8828" t="e">
        <v>#DIV/0!</v>
      </c>
      <c r="E8828">
        <v>1.2684127627868373</v>
      </c>
      <c r="H8828">
        <v>0.35319765799080649</v>
      </c>
      <c r="I8828" t="e">
        <v>#N/A</v>
      </c>
      <c r="J8828" t="e">
        <v>#N/A</v>
      </c>
      <c r="K8828">
        <v>7.9871699999999999</v>
      </c>
      <c r="L8828">
        <v>3.9929000000000001</v>
      </c>
      <c r="M8828">
        <v>3.7158000000000002</v>
      </c>
      <c r="N8828">
        <v>5.4</v>
      </c>
    </row>
    <row r="8829" spans="1:14" x14ac:dyDescent="0.25">
      <c r="A8829" s="1">
        <v>32246</v>
      </c>
      <c r="C8829" s="4">
        <v>6.83</v>
      </c>
      <c r="D8829" t="e">
        <v>#DIV/0!</v>
      </c>
      <c r="E8829">
        <v>1.3157874880926559</v>
      </c>
      <c r="H8829">
        <v>0.37026250123673488</v>
      </c>
      <c r="I8829" t="e">
        <v>#N/A</v>
      </c>
      <c r="J8829" t="e">
        <v>#N/A</v>
      </c>
      <c r="K8829">
        <v>7.9871699999999999</v>
      </c>
      <c r="L8829">
        <v>3.9929000000000001</v>
      </c>
      <c r="M8829">
        <v>3.7158000000000002</v>
      </c>
      <c r="N8829">
        <v>5.4</v>
      </c>
    </row>
    <row r="8830" spans="1:14" x14ac:dyDescent="0.25">
      <c r="A8830" s="1">
        <v>32245</v>
      </c>
      <c r="C8830" s="4">
        <v>6.89</v>
      </c>
      <c r="D8830" t="e">
        <v>#DIV/0!</v>
      </c>
      <c r="E8830">
        <v>1.3246047755312662</v>
      </c>
      <c r="H8830">
        <v>0.37518241750972647</v>
      </c>
      <c r="I8830" t="e">
        <v>#N/A</v>
      </c>
      <c r="J8830" t="e">
        <v>#N/A</v>
      </c>
      <c r="K8830">
        <v>7.9871699999999999</v>
      </c>
      <c r="L8830">
        <v>3.9929000000000001</v>
      </c>
      <c r="M8830">
        <v>3.7158000000000002</v>
      </c>
      <c r="N8830">
        <v>5.4</v>
      </c>
    </row>
    <row r="8831" spans="1:14" x14ac:dyDescent="0.25">
      <c r="A8831" s="1">
        <v>32244</v>
      </c>
      <c r="C8831" s="4">
        <v>6.96</v>
      </c>
      <c r="D8831" t="e">
        <v>#DIV/0!</v>
      </c>
      <c r="E8831">
        <v>1.4162073675135853</v>
      </c>
      <c r="H8831">
        <v>0.37920943504348759</v>
      </c>
      <c r="I8831" t="e">
        <v>#N/A</v>
      </c>
      <c r="J8831" t="e">
        <v>#N/A</v>
      </c>
      <c r="K8831">
        <v>7.9871699999999999</v>
      </c>
      <c r="L8831">
        <v>3.9929000000000001</v>
      </c>
      <c r="M8831">
        <v>3.7158000000000002</v>
      </c>
      <c r="N8831">
        <v>5.4</v>
      </c>
    </row>
    <row r="8832" spans="1:14" x14ac:dyDescent="0.25">
      <c r="A8832" s="1">
        <v>32241</v>
      </c>
      <c r="C8832" s="4">
        <v>6.95</v>
      </c>
      <c r="D8832" t="e">
        <v>#DIV/0!</v>
      </c>
      <c r="E8832">
        <v>1.4130347977678004</v>
      </c>
      <c r="H8832">
        <v>0.37813891299918057</v>
      </c>
      <c r="I8832" t="e">
        <v>#N/A</v>
      </c>
      <c r="J8832" t="e">
        <v>#N/A</v>
      </c>
      <c r="K8832">
        <v>7.9871699999999999</v>
      </c>
      <c r="L8832">
        <v>3.9929000000000001</v>
      </c>
      <c r="M8832">
        <v>3.7158000000000002</v>
      </c>
      <c r="N8832">
        <v>5.4</v>
      </c>
    </row>
    <row r="8833" spans="1:14" x14ac:dyDescent="0.25">
      <c r="A8833" s="1">
        <v>32240</v>
      </c>
      <c r="C8833" s="4">
        <v>7.04</v>
      </c>
      <c r="D8833" t="e">
        <v>#DIV/0!</v>
      </c>
      <c r="E8833">
        <v>1.2909954583811358</v>
      </c>
      <c r="H8833">
        <v>0.3611111578947368</v>
      </c>
      <c r="I8833" t="e">
        <v>#N/A</v>
      </c>
      <c r="J8833" t="e">
        <v>#N/A</v>
      </c>
      <c r="K8833">
        <v>7.9871699999999999</v>
      </c>
      <c r="L8833">
        <v>3.9929000000000001</v>
      </c>
      <c r="M8833">
        <v>3.7158000000000002</v>
      </c>
      <c r="N8833">
        <v>5.4</v>
      </c>
    </row>
    <row r="8834" spans="1:14" x14ac:dyDescent="0.25">
      <c r="A8834" s="1">
        <v>32239</v>
      </c>
      <c r="C8834" s="4">
        <v>7.04</v>
      </c>
      <c r="D8834" t="e">
        <v>#DIV/0!</v>
      </c>
      <c r="E8834">
        <v>1.4887747911003726</v>
      </c>
      <c r="H8834">
        <v>0.38832110302733525</v>
      </c>
      <c r="I8834" t="e">
        <v>#N/A</v>
      </c>
      <c r="J8834" t="e">
        <v>#N/A</v>
      </c>
      <c r="K8834">
        <v>7.9871699999999999</v>
      </c>
      <c r="L8834">
        <v>3.9929000000000001</v>
      </c>
      <c r="M8834">
        <v>3.7158000000000002</v>
      </c>
      <c r="N8834">
        <v>5.4</v>
      </c>
    </row>
    <row r="8835" spans="1:14" x14ac:dyDescent="0.25">
      <c r="A8835" s="1">
        <v>32238</v>
      </c>
      <c r="C8835" s="4">
        <v>7.04</v>
      </c>
      <c r="D8835" t="e">
        <v>#DIV/0!</v>
      </c>
      <c r="E8835">
        <v>1.3841878265095371</v>
      </c>
      <c r="H8835">
        <v>0.43806658310895874</v>
      </c>
      <c r="I8835" t="e">
        <v>#N/A</v>
      </c>
      <c r="J8835" t="e">
        <v>#N/A</v>
      </c>
      <c r="K8835">
        <v>7.9871699999999999</v>
      </c>
      <c r="L8835">
        <v>3.9929000000000001</v>
      </c>
      <c r="M8835">
        <v>3.7158000000000002</v>
      </c>
      <c r="N8835">
        <v>5.4</v>
      </c>
    </row>
    <row r="8836" spans="1:14" x14ac:dyDescent="0.25">
      <c r="A8836" s="1">
        <v>32237</v>
      </c>
      <c r="C8836" s="4">
        <v>7</v>
      </c>
      <c r="D8836" t="e">
        <v>#DIV/0!</v>
      </c>
      <c r="E8836">
        <v>1.1989030137420298</v>
      </c>
      <c r="H8836">
        <v>0.45941809295770142</v>
      </c>
      <c r="I8836" t="e">
        <v>#N/A</v>
      </c>
      <c r="J8836" t="e">
        <v>#N/A</v>
      </c>
      <c r="K8836">
        <v>7.9871699999999999</v>
      </c>
      <c r="L8836">
        <v>3.9929000000000001</v>
      </c>
      <c r="M8836">
        <v>3.7158000000000002</v>
      </c>
      <c r="N8836">
        <v>5.4</v>
      </c>
    </row>
    <row r="8837" spans="1:14" x14ac:dyDescent="0.25">
      <c r="A8837" s="1">
        <v>32234</v>
      </c>
      <c r="C8837" s="2" t="e">
        <f>NA()</f>
        <v>#N/A</v>
      </c>
      <c r="D8837" t="e">
        <v>#DIV/0!</v>
      </c>
      <c r="E8837">
        <v>1.1847700113947348</v>
      </c>
      <c r="H8837">
        <v>0.49845674074074076</v>
      </c>
      <c r="I8837" t="e">
        <v>#N/A</v>
      </c>
      <c r="J8837" t="e">
        <v>#N/A</v>
      </c>
      <c r="K8837">
        <v>7.9871699999999999</v>
      </c>
      <c r="L8837">
        <v>3.9929000000000001</v>
      </c>
      <c r="M8837">
        <v>3.7158000000000002</v>
      </c>
      <c r="N8837">
        <v>5.4</v>
      </c>
    </row>
    <row r="8838" spans="1:14" x14ac:dyDescent="0.25">
      <c r="A8838" s="1">
        <v>32233</v>
      </c>
      <c r="C8838" s="4">
        <v>6.76</v>
      </c>
      <c r="D8838" t="e">
        <v>#DIV/0!</v>
      </c>
      <c r="E8838">
        <v>1.2459823867066593</v>
      </c>
      <c r="H8838">
        <v>0.49147281860465108</v>
      </c>
      <c r="I8838" t="e">
        <v>#N/A</v>
      </c>
      <c r="J8838" t="e">
        <v>#N/A</v>
      </c>
      <c r="K8838">
        <v>7.4376199999999999</v>
      </c>
      <c r="L8838">
        <v>3.8324400000000001</v>
      </c>
      <c r="M8838">
        <v>3.5992999999999999</v>
      </c>
      <c r="N8838">
        <v>5.7</v>
      </c>
    </row>
    <row r="8839" spans="1:14" x14ac:dyDescent="0.25">
      <c r="A8839" s="1">
        <v>32232</v>
      </c>
      <c r="C8839" s="4">
        <v>6.79</v>
      </c>
      <c r="D8839" t="e">
        <v>#DIV/0!</v>
      </c>
      <c r="E8839">
        <v>1.0416639444480742</v>
      </c>
      <c r="H8839">
        <v>0.47425904395676977</v>
      </c>
      <c r="I8839" t="e">
        <v>#N/A</v>
      </c>
      <c r="J8839" t="e">
        <v>#N/A</v>
      </c>
      <c r="K8839">
        <v>7.4376199999999999</v>
      </c>
      <c r="L8839">
        <v>3.8324400000000001</v>
      </c>
      <c r="M8839">
        <v>3.5992999999999999</v>
      </c>
      <c r="N8839">
        <v>5.7</v>
      </c>
    </row>
    <row r="8840" spans="1:14" x14ac:dyDescent="0.25">
      <c r="A8840" s="1">
        <v>32231</v>
      </c>
      <c r="C8840" s="4">
        <v>6.79</v>
      </c>
      <c r="D8840" t="e">
        <v>#DIV/0!</v>
      </c>
      <c r="E8840">
        <v>1.1623023877656333</v>
      </c>
      <c r="H8840">
        <v>0.47507783177570095</v>
      </c>
      <c r="I8840" t="e">
        <v>#N/A</v>
      </c>
      <c r="J8840" t="e">
        <v>#N/A</v>
      </c>
      <c r="K8840">
        <v>7.4376199999999999</v>
      </c>
      <c r="L8840">
        <v>3.8324400000000001</v>
      </c>
      <c r="M8840">
        <v>3.5992999999999999</v>
      </c>
      <c r="N8840">
        <v>5.7</v>
      </c>
    </row>
    <row r="8841" spans="1:14" x14ac:dyDescent="0.25">
      <c r="A8841" s="1">
        <v>32230</v>
      </c>
      <c r="C8841" s="4">
        <v>6.79</v>
      </c>
      <c r="D8841" t="e">
        <v>#DIV/0!</v>
      </c>
      <c r="E8841">
        <v>1.2135370486172685</v>
      </c>
      <c r="H8841">
        <v>0.46884740186915885</v>
      </c>
      <c r="I8841" t="e">
        <v>#N/A</v>
      </c>
      <c r="J8841" t="e">
        <v>#N/A</v>
      </c>
      <c r="K8841">
        <v>7.4376199999999999</v>
      </c>
      <c r="L8841">
        <v>3.8324400000000001</v>
      </c>
      <c r="M8841">
        <v>3.5992999999999999</v>
      </c>
      <c r="N8841">
        <v>5.7</v>
      </c>
    </row>
    <row r="8842" spans="1:14" x14ac:dyDescent="0.25">
      <c r="A8842" s="1">
        <v>32227</v>
      </c>
      <c r="C8842" s="4">
        <v>6.76</v>
      </c>
      <c r="D8842" t="e">
        <v>#DIV/0!</v>
      </c>
      <c r="E8842">
        <v>0.98979657142857147</v>
      </c>
      <c r="H8842">
        <v>0.46957885651563713</v>
      </c>
      <c r="I8842" t="e">
        <v>#N/A</v>
      </c>
      <c r="J8842" t="e">
        <v>#N/A</v>
      </c>
      <c r="K8842">
        <v>7.4376199999999999</v>
      </c>
      <c r="L8842">
        <v>3.8324400000000001</v>
      </c>
      <c r="M8842">
        <v>3.5992999999999999</v>
      </c>
      <c r="N8842">
        <v>5.7</v>
      </c>
    </row>
    <row r="8843" spans="1:14" x14ac:dyDescent="0.25">
      <c r="A8843" s="1">
        <v>32226</v>
      </c>
      <c r="C8843" s="4">
        <v>6.83</v>
      </c>
      <c r="D8843" t="e">
        <v>#DIV/0!</v>
      </c>
      <c r="E8843">
        <v>1.0889993901580897</v>
      </c>
      <c r="H8843">
        <v>0.45768032389619195</v>
      </c>
      <c r="I8843" t="e">
        <v>#N/A</v>
      </c>
      <c r="J8843" t="e">
        <v>#N/A</v>
      </c>
      <c r="K8843">
        <v>7.4376199999999999</v>
      </c>
      <c r="L8843">
        <v>3.8324400000000001</v>
      </c>
      <c r="M8843">
        <v>3.5992999999999999</v>
      </c>
      <c r="N8843">
        <v>5.7</v>
      </c>
    </row>
    <row r="8844" spans="1:14" x14ac:dyDescent="0.25">
      <c r="A8844" s="1">
        <v>32225</v>
      </c>
      <c r="C8844" s="4">
        <v>6.8</v>
      </c>
      <c r="D8844" t="e">
        <v>#DIV/0!</v>
      </c>
      <c r="E8844">
        <v>1.0698877595259888</v>
      </c>
      <c r="H8844">
        <v>0.46855350943396235</v>
      </c>
      <c r="I8844" t="e">
        <v>#N/A</v>
      </c>
      <c r="J8844" t="e">
        <v>#N/A</v>
      </c>
      <c r="K8844">
        <v>7.4376199999999999</v>
      </c>
      <c r="L8844">
        <v>3.8324400000000001</v>
      </c>
      <c r="M8844">
        <v>3.5992999999999999</v>
      </c>
      <c r="N8844">
        <v>5.7</v>
      </c>
    </row>
    <row r="8845" spans="1:14" x14ac:dyDescent="0.25">
      <c r="A8845" s="1">
        <v>32224</v>
      </c>
      <c r="C8845" s="4">
        <v>6.73</v>
      </c>
      <c r="D8845" t="e">
        <v>#DIV/0!</v>
      </c>
      <c r="E8845">
        <v>0.94021172781191864</v>
      </c>
      <c r="H8845">
        <v>0.44254660584082517</v>
      </c>
      <c r="I8845" t="e">
        <v>#N/A</v>
      </c>
      <c r="J8845" t="e">
        <v>#N/A</v>
      </c>
      <c r="K8845">
        <v>7.4376199999999999</v>
      </c>
      <c r="L8845">
        <v>3.8324400000000001</v>
      </c>
      <c r="M8845">
        <v>3.5992999999999999</v>
      </c>
      <c r="N8845">
        <v>5.7</v>
      </c>
    </row>
    <row r="8846" spans="1:14" x14ac:dyDescent="0.25">
      <c r="A8846" s="1">
        <v>32223</v>
      </c>
      <c r="C8846" s="4">
        <v>6.73</v>
      </c>
      <c r="D8846" t="e">
        <v>#DIV/0!</v>
      </c>
      <c r="E8846">
        <v>0.99999015389462698</v>
      </c>
      <c r="H8846">
        <v>0.41512340740740727</v>
      </c>
      <c r="I8846" t="e">
        <v>#N/A</v>
      </c>
      <c r="J8846" t="e">
        <v>#N/A</v>
      </c>
      <c r="K8846">
        <v>7.4376199999999999</v>
      </c>
      <c r="L8846">
        <v>3.8324400000000001</v>
      </c>
      <c r="M8846">
        <v>3.5992999999999999</v>
      </c>
      <c r="N8846">
        <v>5.7</v>
      </c>
    </row>
    <row r="8847" spans="1:14" x14ac:dyDescent="0.25">
      <c r="A8847" s="1">
        <v>32220</v>
      </c>
      <c r="C8847" s="4">
        <v>6.64</v>
      </c>
      <c r="D8847" t="e">
        <v>#DIV/0!</v>
      </c>
      <c r="E8847">
        <v>1.0055344342798307</v>
      </c>
      <c r="H8847">
        <v>0.41486056149297523</v>
      </c>
      <c r="I8847" t="e">
        <v>#N/A</v>
      </c>
      <c r="J8847" t="e">
        <v>#N/A</v>
      </c>
      <c r="K8847">
        <v>7.4376199999999999</v>
      </c>
      <c r="L8847">
        <v>3.8324400000000001</v>
      </c>
      <c r="M8847">
        <v>3.5992999999999999</v>
      </c>
      <c r="N8847">
        <v>5.7</v>
      </c>
    </row>
    <row r="8848" spans="1:14" x14ac:dyDescent="0.25">
      <c r="A8848" s="1">
        <v>32219</v>
      </c>
      <c r="C8848" s="4">
        <v>6.58</v>
      </c>
      <c r="D8848" t="e">
        <v>#DIV/0!</v>
      </c>
      <c r="E8848">
        <v>0.95627735725267082</v>
      </c>
      <c r="H8848">
        <v>0.37707395475113126</v>
      </c>
      <c r="I8848" t="e">
        <v>#N/A</v>
      </c>
      <c r="J8848" t="e">
        <v>#N/A</v>
      </c>
      <c r="K8848">
        <v>7.4376199999999999</v>
      </c>
      <c r="L8848">
        <v>3.8324400000000001</v>
      </c>
      <c r="M8848">
        <v>3.5992999999999999</v>
      </c>
      <c r="N8848">
        <v>5.7</v>
      </c>
    </row>
    <row r="8849" spans="1:14" x14ac:dyDescent="0.25">
      <c r="A8849" s="1">
        <v>32218</v>
      </c>
      <c r="C8849" s="4">
        <v>6.67</v>
      </c>
      <c r="D8849" t="e">
        <v>#DIV/0!</v>
      </c>
      <c r="E8849">
        <v>0.94564613991176372</v>
      </c>
      <c r="H8849">
        <v>0.34117653370242529</v>
      </c>
      <c r="I8849" t="e">
        <v>#N/A</v>
      </c>
      <c r="J8849" t="e">
        <v>#N/A</v>
      </c>
      <c r="K8849">
        <v>7.4376199999999999</v>
      </c>
      <c r="L8849">
        <v>3.8324400000000001</v>
      </c>
      <c r="M8849">
        <v>3.5992999999999999</v>
      </c>
      <c r="N8849">
        <v>5.7</v>
      </c>
    </row>
    <row r="8850" spans="1:14" x14ac:dyDescent="0.25">
      <c r="A8850" s="1">
        <v>32217</v>
      </c>
      <c r="C8850" s="4">
        <v>6.62</v>
      </c>
      <c r="D8850" t="e">
        <v>#DIV/0!</v>
      </c>
      <c r="E8850">
        <v>0.96630423839726154</v>
      </c>
      <c r="H8850">
        <v>0.35714285714285721</v>
      </c>
      <c r="I8850" t="e">
        <v>#N/A</v>
      </c>
      <c r="J8850" t="e">
        <v>#N/A</v>
      </c>
      <c r="K8850">
        <v>7.4376199999999999</v>
      </c>
      <c r="L8850">
        <v>3.8324400000000001</v>
      </c>
      <c r="M8850">
        <v>3.5992999999999999</v>
      </c>
      <c r="N8850">
        <v>5.7</v>
      </c>
    </row>
    <row r="8851" spans="1:14" x14ac:dyDescent="0.25">
      <c r="A8851" s="1">
        <v>32216</v>
      </c>
      <c r="C8851" s="4">
        <v>6.64</v>
      </c>
      <c r="D8851" t="e">
        <v>#DIV/0!</v>
      </c>
      <c r="E8851">
        <v>0.9217924074963959</v>
      </c>
      <c r="H8851">
        <v>0.33236153153873027</v>
      </c>
      <c r="I8851" t="e">
        <v>#N/A</v>
      </c>
      <c r="J8851" t="e">
        <v>#N/A</v>
      </c>
      <c r="K8851">
        <v>7.4376199999999999</v>
      </c>
      <c r="L8851">
        <v>3.8324400000000001</v>
      </c>
      <c r="M8851">
        <v>3.5992999999999999</v>
      </c>
      <c r="N8851">
        <v>5.7</v>
      </c>
    </row>
    <row r="8852" spans="1:14" x14ac:dyDescent="0.25">
      <c r="A8852" s="1">
        <v>32213</v>
      </c>
      <c r="C8852" s="4">
        <v>6.63</v>
      </c>
      <c r="D8852" t="e">
        <v>#DIV/0!</v>
      </c>
      <c r="E8852">
        <v>0.83708849290244647</v>
      </c>
      <c r="H8852">
        <v>0.33870966152681947</v>
      </c>
      <c r="I8852" t="e">
        <v>#N/A</v>
      </c>
      <c r="J8852" t="e">
        <v>#N/A</v>
      </c>
      <c r="K8852">
        <v>7.4376199999999999</v>
      </c>
      <c r="L8852">
        <v>3.8324400000000001</v>
      </c>
      <c r="M8852">
        <v>3.5992999999999999</v>
      </c>
      <c r="N8852">
        <v>5.7</v>
      </c>
    </row>
    <row r="8853" spans="1:14" x14ac:dyDescent="0.25">
      <c r="A8853" s="1">
        <v>32212</v>
      </c>
      <c r="C8853" s="4">
        <v>6.76</v>
      </c>
      <c r="D8853" t="e">
        <v>#DIV/0!</v>
      </c>
      <c r="E8853">
        <v>0.84091880994562884</v>
      </c>
      <c r="H8853">
        <v>0.31286554385964926</v>
      </c>
      <c r="I8853" t="e">
        <v>#N/A</v>
      </c>
      <c r="J8853" t="e">
        <v>#N/A</v>
      </c>
      <c r="K8853">
        <v>7.4376199999999999</v>
      </c>
      <c r="L8853">
        <v>3.8324400000000001</v>
      </c>
      <c r="M8853">
        <v>3.5992999999999999</v>
      </c>
      <c r="N8853">
        <v>5.7</v>
      </c>
    </row>
    <row r="8854" spans="1:14" x14ac:dyDescent="0.25">
      <c r="A8854" s="1">
        <v>32211</v>
      </c>
      <c r="C8854" s="4">
        <v>6.72</v>
      </c>
      <c r="D8854" t="e">
        <v>#DIV/0!</v>
      </c>
      <c r="E8854">
        <v>0.84270613107822401</v>
      </c>
      <c r="H8854">
        <v>0.32595865486725661</v>
      </c>
      <c r="I8854" t="e">
        <v>#N/A</v>
      </c>
      <c r="J8854" t="e">
        <v>#N/A</v>
      </c>
      <c r="K8854">
        <v>7.4376199999999999</v>
      </c>
      <c r="L8854">
        <v>3.8324400000000001</v>
      </c>
      <c r="M8854">
        <v>3.5992999999999999</v>
      </c>
      <c r="N8854">
        <v>5.7</v>
      </c>
    </row>
    <row r="8855" spans="1:14" x14ac:dyDescent="0.25">
      <c r="A8855" s="1">
        <v>32210</v>
      </c>
      <c r="C8855" s="4">
        <v>6.75</v>
      </c>
      <c r="D8855" t="e">
        <v>#DIV/0!</v>
      </c>
      <c r="E8855">
        <v>0.81006727534838996</v>
      </c>
      <c r="H8855">
        <v>0.34319515535170853</v>
      </c>
      <c r="I8855" t="e">
        <v>#N/A</v>
      </c>
      <c r="J8855" t="e">
        <v>#N/A</v>
      </c>
      <c r="K8855">
        <v>7.4376199999999999</v>
      </c>
      <c r="L8855">
        <v>3.8324400000000001</v>
      </c>
      <c r="M8855">
        <v>3.5992999999999999</v>
      </c>
      <c r="N8855">
        <v>5.7</v>
      </c>
    </row>
    <row r="8856" spans="1:14" x14ac:dyDescent="0.25">
      <c r="A8856" s="1">
        <v>32209</v>
      </c>
      <c r="C8856" s="4">
        <v>6.74</v>
      </c>
      <c r="D8856" t="e">
        <v>#DIV/0!</v>
      </c>
      <c r="E8856">
        <v>0.88506457393561133</v>
      </c>
      <c r="H8856">
        <v>0.36011899999999986</v>
      </c>
      <c r="I8856" t="e">
        <v>#N/A</v>
      </c>
      <c r="J8856" t="e">
        <v>#N/A</v>
      </c>
      <c r="K8856">
        <v>7.4376199999999999</v>
      </c>
      <c r="L8856">
        <v>3.8324400000000001</v>
      </c>
      <c r="M8856">
        <v>3.5992999999999999</v>
      </c>
      <c r="N8856">
        <v>5.7</v>
      </c>
    </row>
    <row r="8857" spans="1:14" x14ac:dyDescent="0.25">
      <c r="A8857" s="1">
        <v>32206</v>
      </c>
      <c r="C8857" s="4">
        <v>6.72</v>
      </c>
      <c r="D8857" t="e">
        <v>#DIV/0!</v>
      </c>
      <c r="E8857">
        <v>0.92529197305814725</v>
      </c>
      <c r="H8857">
        <v>0.35608310295943513</v>
      </c>
      <c r="I8857" t="e">
        <v>#N/A</v>
      </c>
      <c r="J8857" t="e">
        <v>#N/A</v>
      </c>
      <c r="K8857">
        <v>7.4376199999999999</v>
      </c>
      <c r="L8857">
        <v>3.8324400000000001</v>
      </c>
      <c r="M8857">
        <v>3.5992999999999999</v>
      </c>
      <c r="N8857">
        <v>5.7</v>
      </c>
    </row>
    <row r="8858" spans="1:14" x14ac:dyDescent="0.25">
      <c r="A8858" s="1">
        <v>32205</v>
      </c>
      <c r="C8858" s="4">
        <v>6.6</v>
      </c>
      <c r="D8858" t="e">
        <v>#DIV/0!</v>
      </c>
      <c r="E8858">
        <v>0.92571884984025554</v>
      </c>
      <c r="H8858">
        <v>0.34763302496411708</v>
      </c>
      <c r="I8858" t="e">
        <v>#N/A</v>
      </c>
      <c r="J8858" t="e">
        <v>#N/A</v>
      </c>
      <c r="K8858">
        <v>7.4376199999999999</v>
      </c>
      <c r="L8858">
        <v>3.8324400000000001</v>
      </c>
      <c r="M8858">
        <v>3.5992999999999999</v>
      </c>
      <c r="N8858">
        <v>5.7</v>
      </c>
    </row>
    <row r="8859" spans="1:14" x14ac:dyDescent="0.25">
      <c r="A8859" s="1">
        <v>32204</v>
      </c>
      <c r="C8859" s="4">
        <v>6.59</v>
      </c>
      <c r="D8859" t="e">
        <v>#DIV/0!</v>
      </c>
      <c r="E8859">
        <v>0.88268861124459397</v>
      </c>
      <c r="H8859">
        <v>0.3328445122418997</v>
      </c>
      <c r="I8859" t="e">
        <v>#N/A</v>
      </c>
      <c r="J8859" t="e">
        <v>#N/A</v>
      </c>
      <c r="K8859">
        <v>7.4376199999999999</v>
      </c>
      <c r="L8859">
        <v>3.8324400000000001</v>
      </c>
      <c r="M8859">
        <v>3.5992999999999999</v>
      </c>
      <c r="N8859">
        <v>5.7</v>
      </c>
    </row>
    <row r="8860" spans="1:14" x14ac:dyDescent="0.25">
      <c r="A8860" s="1">
        <v>32203</v>
      </c>
      <c r="C8860" s="4">
        <v>6.61</v>
      </c>
      <c r="D8860" t="e">
        <v>#DIV/0!</v>
      </c>
      <c r="E8860">
        <v>0.8722298548473808</v>
      </c>
      <c r="H8860">
        <v>0.34609709120013687</v>
      </c>
      <c r="I8860" t="e">
        <v>#N/A</v>
      </c>
      <c r="J8860" t="e">
        <v>#N/A</v>
      </c>
      <c r="K8860">
        <v>7.4376199999999999</v>
      </c>
      <c r="L8860">
        <v>3.8324400000000001</v>
      </c>
      <c r="M8860">
        <v>3.5992999999999999</v>
      </c>
      <c r="N8860">
        <v>5.7</v>
      </c>
    </row>
    <row r="8861" spans="1:14" x14ac:dyDescent="0.25">
      <c r="A8861" s="1">
        <v>32202</v>
      </c>
      <c r="C8861" s="4">
        <v>6.63</v>
      </c>
      <c r="D8861" t="e">
        <v>#DIV/0!</v>
      </c>
      <c r="E8861">
        <v>0.85955904560555729</v>
      </c>
      <c r="H8861">
        <v>0.32258053618390425</v>
      </c>
      <c r="I8861" t="e">
        <v>#N/A</v>
      </c>
      <c r="J8861" t="e">
        <v>#N/A</v>
      </c>
      <c r="K8861">
        <v>7.4376199999999999</v>
      </c>
      <c r="L8861">
        <v>3.9356</v>
      </c>
      <c r="M8861">
        <v>3.5143800000000001</v>
      </c>
      <c r="N8861">
        <v>5.7</v>
      </c>
    </row>
    <row r="8862" spans="1:14" x14ac:dyDescent="0.25">
      <c r="A8862" s="1">
        <v>32199</v>
      </c>
      <c r="C8862" s="4">
        <v>6.64</v>
      </c>
      <c r="D8862" t="e">
        <v>#DIV/0!</v>
      </c>
      <c r="E8862">
        <v>1</v>
      </c>
      <c r="H8862">
        <v>0.33235300387543565</v>
      </c>
      <c r="I8862" t="e">
        <v>#N/A</v>
      </c>
      <c r="J8862" t="e">
        <v>#N/A</v>
      </c>
      <c r="K8862">
        <v>7.4376199999999999</v>
      </c>
      <c r="L8862">
        <v>3.9356</v>
      </c>
      <c r="M8862">
        <v>3.5143800000000001</v>
      </c>
      <c r="N8862">
        <v>5.7</v>
      </c>
    </row>
    <row r="8863" spans="1:14" x14ac:dyDescent="0.25">
      <c r="A8863" s="1">
        <v>32198</v>
      </c>
      <c r="C8863" s="4">
        <v>6.66</v>
      </c>
      <c r="D8863" t="e">
        <v>#DIV/0!</v>
      </c>
      <c r="E8863">
        <v>1.0359258305433943</v>
      </c>
      <c r="H8863">
        <v>0.32846713794022131</v>
      </c>
      <c r="I8863" t="e">
        <v>#N/A</v>
      </c>
      <c r="J8863" t="e">
        <v>#N/A</v>
      </c>
      <c r="K8863">
        <v>7.4376199999999999</v>
      </c>
      <c r="L8863">
        <v>3.9356</v>
      </c>
      <c r="M8863">
        <v>3.5143800000000001</v>
      </c>
      <c r="N8863">
        <v>5.7</v>
      </c>
    </row>
    <row r="8864" spans="1:14" x14ac:dyDescent="0.25">
      <c r="A8864" s="1">
        <v>32197</v>
      </c>
      <c r="C8864" s="4">
        <v>6.61</v>
      </c>
      <c r="D8864" t="e">
        <v>#DIV/0!</v>
      </c>
      <c r="E8864">
        <v>1.0874941200188157</v>
      </c>
      <c r="H8864">
        <v>0.32988154651448287</v>
      </c>
      <c r="I8864" t="e">
        <v>#N/A</v>
      </c>
      <c r="J8864" t="e">
        <v>#N/A</v>
      </c>
      <c r="K8864">
        <v>7.4376199999999999</v>
      </c>
      <c r="L8864">
        <v>3.9356</v>
      </c>
      <c r="M8864">
        <v>3.5143800000000001</v>
      </c>
      <c r="N8864">
        <v>5.7</v>
      </c>
    </row>
    <row r="8865" spans="1:14" x14ac:dyDescent="0.25">
      <c r="A8865" s="1">
        <v>32196</v>
      </c>
      <c r="C8865" s="4">
        <v>6.6</v>
      </c>
      <c r="D8865" t="e">
        <v>#DIV/0!</v>
      </c>
      <c r="E8865">
        <v>1.0624958000134401</v>
      </c>
      <c r="H8865">
        <v>0.34332822340854086</v>
      </c>
      <c r="I8865" t="e">
        <v>#N/A</v>
      </c>
      <c r="J8865" t="e">
        <v>#N/A</v>
      </c>
      <c r="K8865">
        <v>7.4376199999999999</v>
      </c>
      <c r="L8865">
        <v>3.9356</v>
      </c>
      <c r="M8865">
        <v>3.5143800000000001</v>
      </c>
      <c r="N8865">
        <v>5.7</v>
      </c>
    </row>
    <row r="8866" spans="1:14" x14ac:dyDescent="0.25">
      <c r="A8866" s="1">
        <v>32195</v>
      </c>
      <c r="C8866" s="4">
        <v>6.65</v>
      </c>
      <c r="D8866" t="e">
        <v>#DIV/0!</v>
      </c>
      <c r="E8866">
        <v>1.170874447090847</v>
      </c>
      <c r="H8866">
        <v>0.34575267222665507</v>
      </c>
      <c r="I8866" t="e">
        <v>#N/A</v>
      </c>
      <c r="J8866" t="e">
        <v>#N/A</v>
      </c>
      <c r="K8866">
        <v>7.4376199999999999</v>
      </c>
      <c r="L8866">
        <v>3.9356</v>
      </c>
      <c r="M8866">
        <v>3.5143800000000001</v>
      </c>
      <c r="N8866">
        <v>5.7</v>
      </c>
    </row>
    <row r="8867" spans="1:14" x14ac:dyDescent="0.25">
      <c r="A8867" s="1">
        <v>32192</v>
      </c>
      <c r="C8867" s="4">
        <v>6.67</v>
      </c>
      <c r="D8867" t="e">
        <v>#DIV/0!</v>
      </c>
      <c r="E8867">
        <v>1.2307533255220897</v>
      </c>
      <c r="H8867">
        <v>0.38763192760180987</v>
      </c>
      <c r="I8867" t="e">
        <v>#N/A</v>
      </c>
      <c r="J8867" t="e">
        <v>#N/A</v>
      </c>
      <c r="K8867">
        <v>7.4376199999999999</v>
      </c>
      <c r="L8867">
        <v>3.9356</v>
      </c>
      <c r="M8867">
        <v>3.5143800000000001</v>
      </c>
      <c r="N8867">
        <v>5.7</v>
      </c>
    </row>
    <row r="8868" spans="1:14" x14ac:dyDescent="0.25">
      <c r="A8868" s="1">
        <v>32191</v>
      </c>
      <c r="C8868" s="4">
        <v>6.67</v>
      </c>
      <c r="D8868" t="e">
        <v>#DIV/0!</v>
      </c>
      <c r="E8868">
        <v>1.1870837957824638</v>
      </c>
      <c r="H8868">
        <v>0.40490795558733961</v>
      </c>
      <c r="I8868" t="e">
        <v>#N/A</v>
      </c>
      <c r="J8868" t="e">
        <v>#N/A</v>
      </c>
      <c r="K8868">
        <v>7.4376199999999999</v>
      </c>
      <c r="L8868">
        <v>3.9356</v>
      </c>
      <c r="M8868">
        <v>3.5143800000000001</v>
      </c>
      <c r="N8868">
        <v>5.7</v>
      </c>
    </row>
    <row r="8869" spans="1:14" x14ac:dyDescent="0.25">
      <c r="A8869" s="1">
        <v>32190</v>
      </c>
      <c r="C8869" s="4">
        <v>6.72</v>
      </c>
      <c r="D8869" t="e">
        <v>#DIV/0!</v>
      </c>
      <c r="E8869">
        <v>1.1518883974140866</v>
      </c>
      <c r="H8869">
        <v>0.4204019744248273</v>
      </c>
      <c r="I8869" t="e">
        <v>#N/A</v>
      </c>
      <c r="J8869" t="e">
        <v>#N/A</v>
      </c>
      <c r="K8869">
        <v>7.4376199999999999</v>
      </c>
      <c r="L8869">
        <v>3.9356</v>
      </c>
      <c r="M8869">
        <v>3.5143800000000001</v>
      </c>
      <c r="N8869">
        <v>5.7</v>
      </c>
    </row>
    <row r="8870" spans="1:14" x14ac:dyDescent="0.25">
      <c r="A8870" s="1">
        <v>32189</v>
      </c>
      <c r="C8870" s="4">
        <v>6.73</v>
      </c>
      <c r="D8870" t="e">
        <v>#DIV/0!</v>
      </c>
      <c r="E8870">
        <v>1.1739125595476603</v>
      </c>
      <c r="H8870">
        <v>0.42015508837209303</v>
      </c>
      <c r="I8870" t="e">
        <v>#N/A</v>
      </c>
      <c r="J8870" t="e">
        <v>#N/A</v>
      </c>
      <c r="K8870">
        <v>7.4376199999999999</v>
      </c>
      <c r="L8870">
        <v>3.9356</v>
      </c>
      <c r="M8870">
        <v>3.5143800000000001</v>
      </c>
      <c r="N8870">
        <v>5.7</v>
      </c>
    </row>
    <row r="8871" spans="1:14" x14ac:dyDescent="0.25">
      <c r="A8871" s="1">
        <v>32188</v>
      </c>
      <c r="C8871" s="2" t="e">
        <f>NA()</f>
        <v>#N/A</v>
      </c>
      <c r="D8871" t="e">
        <v>#DIV/0!</v>
      </c>
      <c r="E8871">
        <v>1.0731659345702487</v>
      </c>
      <c r="H8871">
        <v>0.43661971830985924</v>
      </c>
      <c r="I8871" t="e">
        <v>#N/A</v>
      </c>
      <c r="J8871" t="e">
        <v>#N/A</v>
      </c>
      <c r="K8871">
        <v>7.4376199999999999</v>
      </c>
      <c r="L8871">
        <v>3.9356</v>
      </c>
      <c r="M8871">
        <v>3.5143800000000001</v>
      </c>
      <c r="N8871">
        <v>5.7</v>
      </c>
    </row>
    <row r="8872" spans="1:14" x14ac:dyDescent="0.25">
      <c r="A8872" s="1">
        <v>32185</v>
      </c>
      <c r="C8872" s="4">
        <v>6.68</v>
      </c>
      <c r="D8872" t="e">
        <v>#DIV/0!</v>
      </c>
      <c r="E8872">
        <v>1.1242153065313212</v>
      </c>
      <c r="H8872">
        <v>0.44952679119107675</v>
      </c>
      <c r="I8872" t="e">
        <v>#N/A</v>
      </c>
      <c r="J8872" t="e">
        <v>#N/A</v>
      </c>
      <c r="K8872">
        <v>7.4376199999999999</v>
      </c>
      <c r="L8872">
        <v>3.9356</v>
      </c>
      <c r="M8872">
        <v>3.5143800000000001</v>
      </c>
      <c r="N8872">
        <v>5.7</v>
      </c>
    </row>
    <row r="8873" spans="1:14" x14ac:dyDescent="0.25">
      <c r="A8873" s="1">
        <v>32184</v>
      </c>
      <c r="C8873" s="4">
        <v>6.61</v>
      </c>
      <c r="D8873" t="e">
        <v>#DIV/0!</v>
      </c>
      <c r="E8873">
        <v>1.0493794385079975</v>
      </c>
      <c r="H8873">
        <v>0.46226415094339623</v>
      </c>
      <c r="I8873" t="e">
        <v>#N/A</v>
      </c>
      <c r="J8873" t="e">
        <v>#N/A</v>
      </c>
      <c r="K8873">
        <v>7.4376199999999999</v>
      </c>
      <c r="L8873">
        <v>3.9356</v>
      </c>
      <c r="M8873">
        <v>3.5143800000000001</v>
      </c>
      <c r="N8873">
        <v>5.7</v>
      </c>
    </row>
    <row r="8874" spans="1:14" x14ac:dyDescent="0.25">
      <c r="A8874" s="1">
        <v>32183</v>
      </c>
      <c r="C8874" s="4">
        <v>6.53</v>
      </c>
      <c r="D8874" t="e">
        <v>#DIV/0!</v>
      </c>
      <c r="E8874">
        <v>0.99377810426962321</v>
      </c>
      <c r="H8874">
        <v>0.39408104672897193</v>
      </c>
      <c r="I8874" t="e">
        <v>#N/A</v>
      </c>
      <c r="J8874" t="e">
        <v>#N/A</v>
      </c>
      <c r="K8874">
        <v>7.4376199999999999</v>
      </c>
      <c r="L8874">
        <v>3.9356</v>
      </c>
      <c r="M8874">
        <v>3.5143800000000001</v>
      </c>
      <c r="N8874">
        <v>5.7</v>
      </c>
    </row>
    <row r="8875" spans="1:14" x14ac:dyDescent="0.25">
      <c r="A8875" s="1">
        <v>32182</v>
      </c>
      <c r="C8875" s="4">
        <v>6.55</v>
      </c>
      <c r="D8875" t="e">
        <v>#DIV/0!</v>
      </c>
      <c r="E8875">
        <v>0.9999888000358399</v>
      </c>
      <c r="H8875">
        <v>0.39625596985989264</v>
      </c>
      <c r="I8875" t="e">
        <v>#N/A</v>
      </c>
      <c r="J8875" t="e">
        <v>#N/A</v>
      </c>
      <c r="K8875">
        <v>7.4376199999999999</v>
      </c>
      <c r="L8875">
        <v>3.9356</v>
      </c>
      <c r="M8875">
        <v>3.5143800000000001</v>
      </c>
      <c r="N8875">
        <v>5.7</v>
      </c>
    </row>
    <row r="8876" spans="1:14" x14ac:dyDescent="0.25">
      <c r="A8876" s="1">
        <v>32181</v>
      </c>
      <c r="C8876" s="4">
        <v>6.59</v>
      </c>
      <c r="D8876" t="e">
        <v>#DIV/0!</v>
      </c>
      <c r="E8876">
        <v>1.0903163152053272</v>
      </c>
      <c r="H8876">
        <v>0.39062488046875576</v>
      </c>
      <c r="I8876" t="e">
        <v>#N/A</v>
      </c>
      <c r="J8876" t="e">
        <v>#N/A</v>
      </c>
      <c r="K8876">
        <v>7.4376199999999999</v>
      </c>
      <c r="L8876">
        <v>3.9356</v>
      </c>
      <c r="M8876">
        <v>3.5143800000000001</v>
      </c>
      <c r="N8876">
        <v>5.7</v>
      </c>
    </row>
    <row r="8877" spans="1:14" x14ac:dyDescent="0.25">
      <c r="A8877" s="1">
        <v>32178</v>
      </c>
      <c r="C8877" s="4">
        <v>6.55</v>
      </c>
      <c r="D8877" t="e">
        <v>#DIV/0!</v>
      </c>
      <c r="E8877">
        <v>1.1045924641890861</v>
      </c>
      <c r="H8877">
        <v>0.39655179418441611</v>
      </c>
      <c r="I8877" t="e">
        <v>#N/A</v>
      </c>
      <c r="J8877" t="e">
        <v>#N/A</v>
      </c>
      <c r="K8877">
        <v>7.4376199999999999</v>
      </c>
      <c r="L8877">
        <v>3.9356</v>
      </c>
      <c r="M8877">
        <v>3.5143800000000001</v>
      </c>
      <c r="N8877">
        <v>5.7</v>
      </c>
    </row>
    <row r="8878" spans="1:14" x14ac:dyDescent="0.25">
      <c r="A8878" s="1">
        <v>32177</v>
      </c>
      <c r="C8878" s="4">
        <v>6.67</v>
      </c>
      <c r="D8878" t="e">
        <v>#DIV/0!</v>
      </c>
      <c r="E8878">
        <v>1.0000117895332523</v>
      </c>
      <c r="H8878">
        <v>0.39184959959120258</v>
      </c>
      <c r="I8878" t="e">
        <v>#N/A</v>
      </c>
      <c r="J8878" t="e">
        <v>#N/A</v>
      </c>
      <c r="K8878">
        <v>7.4376199999999999</v>
      </c>
      <c r="L8878">
        <v>3.9356</v>
      </c>
      <c r="M8878">
        <v>3.5143800000000001</v>
      </c>
      <c r="N8878">
        <v>5.7</v>
      </c>
    </row>
    <row r="8879" spans="1:14" x14ac:dyDescent="0.25">
      <c r="A8879" s="1">
        <v>32176</v>
      </c>
      <c r="C8879" s="4">
        <v>6.69</v>
      </c>
      <c r="D8879" t="e">
        <v>#DIV/0!</v>
      </c>
      <c r="E8879">
        <v>0.89474304712276442</v>
      </c>
      <c r="H8879">
        <v>0.3877549820908015</v>
      </c>
      <c r="I8879" t="e">
        <v>#N/A</v>
      </c>
      <c r="J8879" t="e">
        <v>#N/A</v>
      </c>
      <c r="K8879">
        <v>7.4376199999999999</v>
      </c>
      <c r="L8879">
        <v>3.9356</v>
      </c>
      <c r="M8879">
        <v>3.5143800000000001</v>
      </c>
      <c r="N8879">
        <v>5.7</v>
      </c>
    </row>
    <row r="8880" spans="1:14" x14ac:dyDescent="0.25">
      <c r="A8880" s="1">
        <v>32175</v>
      </c>
      <c r="C8880" s="4">
        <v>6.67</v>
      </c>
      <c r="D8880" t="e">
        <v>#DIV/0!</v>
      </c>
      <c r="E8880">
        <v>0.8552716897938013</v>
      </c>
      <c r="H8880">
        <v>0.35691818867924519</v>
      </c>
      <c r="I8880" t="e">
        <v>#N/A</v>
      </c>
      <c r="J8880" t="e">
        <v>#N/A</v>
      </c>
      <c r="K8880">
        <v>7.4376199999999999</v>
      </c>
      <c r="L8880">
        <v>3.9356</v>
      </c>
      <c r="M8880">
        <v>3.5143800000000001</v>
      </c>
      <c r="N8880">
        <v>5.7</v>
      </c>
    </row>
    <row r="8881" spans="1:14" x14ac:dyDescent="0.25">
      <c r="A8881" s="1">
        <v>32174</v>
      </c>
      <c r="C8881" s="4">
        <v>6.68</v>
      </c>
      <c r="D8881" t="e">
        <v>#DIV/0!</v>
      </c>
      <c r="E8881">
        <v>0.81817123973096884</v>
      </c>
      <c r="H8881">
        <v>0.34012545906585379</v>
      </c>
      <c r="I8881" t="e">
        <v>#N/A</v>
      </c>
      <c r="J8881" t="e">
        <v>#N/A</v>
      </c>
      <c r="K8881">
        <v>7.4376199999999999</v>
      </c>
      <c r="L8881">
        <v>3.9356</v>
      </c>
      <c r="M8881">
        <v>3.5143800000000001</v>
      </c>
      <c r="N8881">
        <v>5.7</v>
      </c>
    </row>
    <row r="8882" spans="1:14" x14ac:dyDescent="0.25">
      <c r="A8882" s="1">
        <v>32171</v>
      </c>
      <c r="C8882" s="4">
        <v>6.66</v>
      </c>
      <c r="D8882" t="e">
        <v>#DIV/0!</v>
      </c>
      <c r="E8882">
        <v>0.77986655847083219</v>
      </c>
      <c r="H8882">
        <v>0.35118117045322439</v>
      </c>
      <c r="I8882" t="e">
        <v>#N/A</v>
      </c>
      <c r="J8882" t="e">
        <v>#N/A</v>
      </c>
      <c r="K8882">
        <v>7.4376199999999999</v>
      </c>
      <c r="L8882">
        <v>4.1292600000000004</v>
      </c>
      <c r="M8882">
        <v>3.7271200000000002</v>
      </c>
      <c r="N8882">
        <v>5.7</v>
      </c>
    </row>
    <row r="8883" spans="1:14" x14ac:dyDescent="0.25">
      <c r="A8883" s="1">
        <v>32170</v>
      </c>
      <c r="C8883" s="4">
        <v>6.72</v>
      </c>
      <c r="D8883" t="e">
        <v>#DIV/0!</v>
      </c>
      <c r="E8883">
        <v>0.8301776214949057</v>
      </c>
      <c r="H8883">
        <v>0.36206898367744111</v>
      </c>
      <c r="I8883" t="e">
        <v>#N/A</v>
      </c>
      <c r="J8883" t="e">
        <v>#N/A</v>
      </c>
      <c r="K8883">
        <v>7.4376199999999999</v>
      </c>
      <c r="L8883">
        <v>4.1292600000000004</v>
      </c>
      <c r="M8883">
        <v>3.7271200000000002</v>
      </c>
      <c r="N8883">
        <v>5.7</v>
      </c>
    </row>
    <row r="8884" spans="1:14" x14ac:dyDescent="0.25">
      <c r="A8884" s="1">
        <v>32169</v>
      </c>
      <c r="C8884" s="4">
        <v>6.77</v>
      </c>
      <c r="D8884" t="e">
        <v>#DIV/0!</v>
      </c>
      <c r="E8884">
        <v>0.76249356002060797</v>
      </c>
      <c r="H8884">
        <v>0.32870370370370372</v>
      </c>
      <c r="I8884" t="e">
        <v>#N/A</v>
      </c>
      <c r="J8884" t="e">
        <v>#N/A</v>
      </c>
      <c r="K8884">
        <v>7.4376199999999999</v>
      </c>
      <c r="L8884">
        <v>4.1292600000000004</v>
      </c>
      <c r="M8884">
        <v>3.7271200000000002</v>
      </c>
      <c r="N8884">
        <v>5.7</v>
      </c>
    </row>
    <row r="8885" spans="1:14" x14ac:dyDescent="0.25">
      <c r="A8885" s="1">
        <v>32168</v>
      </c>
      <c r="C8885" s="4">
        <v>6.87</v>
      </c>
      <c r="D8885" t="e">
        <v>#DIV/0!</v>
      </c>
      <c r="E8885">
        <v>0.83224657787643364</v>
      </c>
      <c r="H8885">
        <v>0.32407407407407418</v>
      </c>
      <c r="I8885" t="e">
        <v>#N/A</v>
      </c>
      <c r="J8885" t="e">
        <v>#N/A</v>
      </c>
      <c r="K8885">
        <v>7.4376199999999999</v>
      </c>
      <c r="L8885">
        <v>4.1292600000000004</v>
      </c>
      <c r="M8885">
        <v>3.7271200000000002</v>
      </c>
      <c r="N8885">
        <v>5.7</v>
      </c>
    </row>
    <row r="8886" spans="1:14" x14ac:dyDescent="0.25">
      <c r="A8886" s="1">
        <v>32167</v>
      </c>
      <c r="C8886" s="4">
        <v>6.82</v>
      </c>
      <c r="D8886" t="e">
        <v>#DIV/0!</v>
      </c>
      <c r="E8886">
        <v>0.84275538725092436</v>
      </c>
      <c r="H8886">
        <v>0.3144170643230888</v>
      </c>
      <c r="I8886" t="e">
        <v>#N/A</v>
      </c>
      <c r="J8886" t="e">
        <v>#N/A</v>
      </c>
      <c r="K8886">
        <v>7.4376199999999999</v>
      </c>
      <c r="L8886">
        <v>4.1292600000000004</v>
      </c>
      <c r="M8886">
        <v>3.7271200000000002</v>
      </c>
      <c r="N8886">
        <v>5.7</v>
      </c>
    </row>
    <row r="8887" spans="1:14" x14ac:dyDescent="0.25">
      <c r="A8887" s="1">
        <v>32164</v>
      </c>
      <c r="C8887" s="4">
        <v>6.82</v>
      </c>
      <c r="D8887" t="e">
        <v>#DIV/0!</v>
      </c>
      <c r="E8887">
        <v>0.774992720023296</v>
      </c>
      <c r="H8887">
        <v>0.32148383661125624</v>
      </c>
      <c r="I8887" t="e">
        <v>#N/A</v>
      </c>
      <c r="J8887" t="e">
        <v>#N/A</v>
      </c>
      <c r="K8887">
        <v>7.4376199999999999</v>
      </c>
      <c r="L8887">
        <v>4.1292600000000004</v>
      </c>
      <c r="M8887">
        <v>3.7271200000000002</v>
      </c>
      <c r="N8887">
        <v>5.7</v>
      </c>
    </row>
    <row r="8888" spans="1:14" x14ac:dyDescent="0.25">
      <c r="A8888" s="1">
        <v>32163</v>
      </c>
      <c r="C8888" s="4">
        <v>6.84</v>
      </c>
      <c r="D8888" t="e">
        <v>#DIV/0!</v>
      </c>
      <c r="E8888">
        <v>0.72560589173714463</v>
      </c>
      <c r="H8888">
        <v>0.33593743320312819</v>
      </c>
      <c r="I8888" t="e">
        <v>#N/A</v>
      </c>
      <c r="J8888" t="e">
        <v>#N/A</v>
      </c>
      <c r="K8888">
        <v>7.4376199999999999</v>
      </c>
      <c r="L8888">
        <v>4.1292600000000004</v>
      </c>
      <c r="M8888">
        <v>3.7271200000000002</v>
      </c>
      <c r="N8888">
        <v>5.7</v>
      </c>
    </row>
    <row r="8889" spans="1:14" x14ac:dyDescent="0.25">
      <c r="A8889" s="1">
        <v>32162</v>
      </c>
      <c r="C8889" s="4">
        <v>6.93</v>
      </c>
      <c r="D8889" t="e">
        <v>#DIV/0!</v>
      </c>
      <c r="E8889">
        <v>0.82164543669816914</v>
      </c>
      <c r="H8889">
        <v>0.35499200735381264</v>
      </c>
      <c r="I8889" t="e">
        <v>#N/A</v>
      </c>
      <c r="J8889" t="e">
        <v>#N/A</v>
      </c>
      <c r="K8889">
        <v>7.4376199999999999</v>
      </c>
      <c r="L8889">
        <v>4.1292600000000004</v>
      </c>
      <c r="M8889">
        <v>3.7271200000000002</v>
      </c>
      <c r="N8889">
        <v>5.7</v>
      </c>
    </row>
    <row r="8890" spans="1:14" x14ac:dyDescent="0.25">
      <c r="A8890" s="1">
        <v>32161</v>
      </c>
      <c r="C8890" s="4">
        <v>7.01</v>
      </c>
      <c r="D8890" t="e">
        <v>#DIV/0!</v>
      </c>
      <c r="E8890">
        <v>0.87660871791291384</v>
      </c>
      <c r="H8890">
        <v>0.36349211428571437</v>
      </c>
      <c r="I8890" t="e">
        <v>#N/A</v>
      </c>
      <c r="J8890" t="e">
        <v>#N/A</v>
      </c>
      <c r="K8890">
        <v>7.4376199999999999</v>
      </c>
      <c r="L8890">
        <v>4.1292600000000004</v>
      </c>
      <c r="M8890">
        <v>3.7271200000000002</v>
      </c>
      <c r="N8890">
        <v>5.7</v>
      </c>
    </row>
    <row r="8891" spans="1:14" x14ac:dyDescent="0.25">
      <c r="A8891" s="1">
        <v>32160</v>
      </c>
      <c r="C8891" s="2" t="e">
        <f>NA()</f>
        <v>#N/A</v>
      </c>
      <c r="D8891" t="e">
        <v>#DIV/0!</v>
      </c>
      <c r="E8891">
        <v>0.98659001527415291</v>
      </c>
      <c r="H8891">
        <v>0.36942663085724159</v>
      </c>
      <c r="I8891" t="e">
        <v>#N/A</v>
      </c>
      <c r="J8891" t="e">
        <v>#N/A</v>
      </c>
      <c r="K8891">
        <v>7.4376199999999999</v>
      </c>
      <c r="L8891">
        <v>4.1292600000000004</v>
      </c>
      <c r="M8891">
        <v>3.7271200000000002</v>
      </c>
      <c r="N8891">
        <v>5.7</v>
      </c>
    </row>
    <row r="8892" spans="1:14" x14ac:dyDescent="0.25">
      <c r="A8892" s="1">
        <v>32157</v>
      </c>
      <c r="C8892" s="4">
        <v>6.98</v>
      </c>
      <c r="D8892" t="e">
        <v>#DIV/0!</v>
      </c>
      <c r="E8892">
        <v>0.90667224180156492</v>
      </c>
      <c r="H8892">
        <v>0.35714285714285721</v>
      </c>
      <c r="I8892" t="e">
        <v>#N/A</v>
      </c>
      <c r="J8892" t="e">
        <v>#N/A</v>
      </c>
      <c r="K8892">
        <v>7.4376199999999999</v>
      </c>
      <c r="L8892">
        <v>4.1292600000000004</v>
      </c>
      <c r="M8892">
        <v>3.7271200000000002</v>
      </c>
      <c r="N8892">
        <v>5.7</v>
      </c>
    </row>
    <row r="8893" spans="1:14" x14ac:dyDescent="0.25">
      <c r="A8893" s="1">
        <v>32156</v>
      </c>
      <c r="C8893" s="4">
        <v>7.16</v>
      </c>
      <c r="D8893" t="e">
        <v>#DIV/0!</v>
      </c>
      <c r="E8893">
        <v>0.87920189543819993</v>
      </c>
      <c r="H8893">
        <v>0.35816152858768779</v>
      </c>
      <c r="I8893" t="e">
        <v>#N/A</v>
      </c>
      <c r="J8893" t="e">
        <v>#N/A</v>
      </c>
      <c r="K8893">
        <v>7.4376199999999999</v>
      </c>
      <c r="L8893">
        <v>4.1292600000000004</v>
      </c>
      <c r="M8893">
        <v>3.7271200000000002</v>
      </c>
      <c r="N8893">
        <v>5.7</v>
      </c>
    </row>
    <row r="8894" spans="1:14" x14ac:dyDescent="0.25">
      <c r="A8894" s="1">
        <v>32155</v>
      </c>
      <c r="C8894" s="4">
        <v>7.14</v>
      </c>
      <c r="D8894" t="e">
        <v>#DIV/0!</v>
      </c>
      <c r="E8894">
        <v>0.85906887801123299</v>
      </c>
      <c r="H8894">
        <v>0.37279992971264342</v>
      </c>
      <c r="I8894" t="e">
        <v>#N/A</v>
      </c>
      <c r="J8894" t="e">
        <v>#N/A</v>
      </c>
      <c r="K8894">
        <v>7.4376199999999999</v>
      </c>
      <c r="L8894">
        <v>4.1292600000000004</v>
      </c>
      <c r="M8894">
        <v>3.7271200000000002</v>
      </c>
      <c r="N8894">
        <v>5.7</v>
      </c>
    </row>
    <row r="8895" spans="1:14" x14ac:dyDescent="0.25">
      <c r="A8895" s="1">
        <v>32154</v>
      </c>
      <c r="C8895" s="4">
        <v>7.15</v>
      </c>
      <c r="D8895" t="e">
        <v>#DIV/0!</v>
      </c>
      <c r="E8895">
        <v>0.80264321335518352</v>
      </c>
      <c r="H8895">
        <v>0.35873020952380963</v>
      </c>
      <c r="I8895" t="e">
        <v>#N/A</v>
      </c>
      <c r="J8895" t="e">
        <v>#N/A</v>
      </c>
      <c r="K8895">
        <v>7.4376199999999999</v>
      </c>
      <c r="L8895">
        <v>4.1292600000000004</v>
      </c>
      <c r="M8895">
        <v>3.7271200000000002</v>
      </c>
      <c r="N8895">
        <v>5.7</v>
      </c>
    </row>
    <row r="8896" spans="1:14" x14ac:dyDescent="0.25">
      <c r="A8896" s="1">
        <v>32153</v>
      </c>
      <c r="C8896" s="4">
        <v>7.15</v>
      </c>
      <c r="D8896" t="e">
        <v>#DIV/0!</v>
      </c>
      <c r="E8896">
        <v>0.86714119224551678</v>
      </c>
      <c r="H8896">
        <v>0.33545316809936643</v>
      </c>
      <c r="I8896" t="e">
        <v>#N/A</v>
      </c>
      <c r="J8896" t="e">
        <v>#N/A</v>
      </c>
      <c r="K8896">
        <v>7.4376199999999999</v>
      </c>
      <c r="L8896">
        <v>4.1292600000000004</v>
      </c>
      <c r="M8896">
        <v>3.7271200000000002</v>
      </c>
      <c r="N8896">
        <v>5.7</v>
      </c>
    </row>
    <row r="8897" spans="1:14" x14ac:dyDescent="0.25">
      <c r="A8897" s="1">
        <v>32150</v>
      </c>
      <c r="C8897" s="4">
        <v>7.24</v>
      </c>
      <c r="D8897" t="e">
        <v>#DIV/0!</v>
      </c>
      <c r="E8897">
        <v>0.85417574075687241</v>
      </c>
      <c r="H8897">
        <v>0.3472668631631195</v>
      </c>
      <c r="I8897" t="e">
        <v>#N/A</v>
      </c>
      <c r="J8897" t="e">
        <v>#N/A</v>
      </c>
      <c r="K8897">
        <v>7.4376199999999999</v>
      </c>
      <c r="L8897">
        <v>4.1292600000000004</v>
      </c>
      <c r="M8897">
        <v>3.7271200000000002</v>
      </c>
      <c r="N8897">
        <v>5.7</v>
      </c>
    </row>
    <row r="8898" spans="1:14" x14ac:dyDescent="0.25">
      <c r="A8898" s="1">
        <v>32149</v>
      </c>
      <c r="C8898" s="4">
        <v>7.13</v>
      </c>
      <c r="D8898" t="e">
        <v>#DIV/0!</v>
      </c>
      <c r="E8898">
        <v>0.88889580248142663</v>
      </c>
      <c r="H8898">
        <v>0.36304712417748464</v>
      </c>
      <c r="I8898" t="e">
        <v>#N/A</v>
      </c>
      <c r="J8898" t="e">
        <v>#N/A</v>
      </c>
      <c r="K8898">
        <v>7.4376199999999999</v>
      </c>
      <c r="L8898">
        <v>4.1292600000000004</v>
      </c>
      <c r="M8898">
        <v>3.7271200000000002</v>
      </c>
      <c r="N8898">
        <v>5.7</v>
      </c>
    </row>
    <row r="8899" spans="1:14" x14ac:dyDescent="0.25">
      <c r="A8899" s="1">
        <v>32148</v>
      </c>
      <c r="C8899" s="4">
        <v>7.14</v>
      </c>
      <c r="D8899" t="e">
        <v>#DIV/0!</v>
      </c>
      <c r="E8899">
        <v>0.79591861613292525</v>
      </c>
      <c r="H8899">
        <v>0.35645173452654122</v>
      </c>
      <c r="I8899" t="e">
        <v>#N/A</v>
      </c>
      <c r="J8899" t="e">
        <v>#N/A</v>
      </c>
      <c r="K8899">
        <v>7.4376199999999999</v>
      </c>
      <c r="L8899">
        <v>4.1292600000000004</v>
      </c>
      <c r="M8899">
        <v>3.7271200000000002</v>
      </c>
      <c r="N8899">
        <v>5.7</v>
      </c>
    </row>
    <row r="8900" spans="1:14" x14ac:dyDescent="0.25">
      <c r="A8900" s="1">
        <v>32147</v>
      </c>
      <c r="C8900" s="4">
        <v>7.11</v>
      </c>
      <c r="D8900" t="e">
        <v>#DIV/0!</v>
      </c>
      <c r="E8900">
        <v>0.8402752716004831</v>
      </c>
      <c r="H8900">
        <v>0.35473527343744604</v>
      </c>
      <c r="I8900" t="e">
        <v>#N/A</v>
      </c>
      <c r="J8900" t="e">
        <v>#N/A</v>
      </c>
      <c r="K8900">
        <v>7.4376199999999999</v>
      </c>
      <c r="L8900">
        <v>4.1292600000000004</v>
      </c>
      <c r="M8900">
        <v>3.7271200000000002</v>
      </c>
      <c r="N8900">
        <v>5.7</v>
      </c>
    </row>
    <row r="8901" spans="1:14" x14ac:dyDescent="0.25">
      <c r="A8901" s="1">
        <v>32146</v>
      </c>
      <c r="C8901" s="4">
        <v>7.15</v>
      </c>
      <c r="D8901" t="e">
        <v>#DIV/0!</v>
      </c>
      <c r="E8901">
        <v>0.80555520987592866</v>
      </c>
      <c r="H8901">
        <v>0.36363629279811449</v>
      </c>
      <c r="I8901" t="e">
        <v>#N/A</v>
      </c>
      <c r="J8901" t="e">
        <v>#N/A</v>
      </c>
      <c r="K8901">
        <v>7.4376199999999999</v>
      </c>
      <c r="L8901">
        <v>4.1292600000000004</v>
      </c>
      <c r="M8901">
        <v>3.7271200000000002</v>
      </c>
      <c r="N8901">
        <v>5.7</v>
      </c>
    </row>
    <row r="8902" spans="1:14" x14ac:dyDescent="0.25">
      <c r="A8902" s="1">
        <v>32143</v>
      </c>
      <c r="C8902" s="2" t="e">
        <f>NA()</f>
        <v>#N/A</v>
      </c>
      <c r="D8902" t="e">
        <v>#DIV/0!</v>
      </c>
      <c r="E8902">
        <v>0.89854432598787182</v>
      </c>
      <c r="H8902">
        <v>0.37970547324153059</v>
      </c>
      <c r="I8902" t="e">
        <v>#N/A</v>
      </c>
      <c r="J8902" t="e">
        <v>#N/A</v>
      </c>
      <c r="K8902">
        <v>7.4376199999999999</v>
      </c>
      <c r="L8902">
        <v>4.1292600000000004</v>
      </c>
      <c r="M8902">
        <v>3.7271200000000002</v>
      </c>
      <c r="N8902">
        <v>5.7</v>
      </c>
    </row>
    <row r="8903" spans="1:14" x14ac:dyDescent="0.25">
      <c r="A8903" s="1">
        <v>32142</v>
      </c>
      <c r="C8903" s="4">
        <v>7.1</v>
      </c>
      <c r="D8903" t="e">
        <v>#DIV/0!</v>
      </c>
      <c r="E8903">
        <v>0.85210938781691281</v>
      </c>
      <c r="H8903">
        <v>0.39603960396039595</v>
      </c>
      <c r="I8903" t="e">
        <v>#N/A</v>
      </c>
      <c r="J8903" t="e">
        <v>#N/A</v>
      </c>
      <c r="K8903">
        <v>7.5224399999999996</v>
      </c>
      <c r="L8903">
        <v>4.3321300000000003</v>
      </c>
      <c r="M8903">
        <v>3.8067299999999999</v>
      </c>
      <c r="N8903">
        <v>5.7</v>
      </c>
    </row>
    <row r="8904" spans="1:14" x14ac:dyDescent="0.25">
      <c r="A8904" s="1">
        <v>32141</v>
      </c>
      <c r="C8904" s="4">
        <v>7.09</v>
      </c>
      <c r="D8904" t="e">
        <v>#DIV/0!</v>
      </c>
      <c r="E8904">
        <v>0.84247542130521746</v>
      </c>
      <c r="H8904">
        <v>0.39250821589619367</v>
      </c>
      <c r="I8904" t="e">
        <v>#N/A</v>
      </c>
      <c r="J8904" t="e">
        <v>#N/A</v>
      </c>
      <c r="K8904">
        <v>7.5224399999999996</v>
      </c>
      <c r="L8904">
        <v>4.3321300000000003</v>
      </c>
      <c r="M8904">
        <v>3.8067299999999999</v>
      </c>
      <c r="N8904">
        <v>5.7</v>
      </c>
    </row>
    <row r="8905" spans="1:14" x14ac:dyDescent="0.25">
      <c r="A8905" s="1">
        <v>32140</v>
      </c>
      <c r="C8905" s="4">
        <v>7.19</v>
      </c>
      <c r="D8905" t="e">
        <v>#DIV/0!</v>
      </c>
      <c r="E8905">
        <v>0.86806376544669406</v>
      </c>
      <c r="H8905">
        <v>0.38325286956521754</v>
      </c>
      <c r="I8905" t="e">
        <v>#N/A</v>
      </c>
      <c r="J8905" t="e">
        <v>#N/A</v>
      </c>
      <c r="K8905">
        <v>7.5224399999999996</v>
      </c>
      <c r="L8905">
        <v>4.3321300000000003</v>
      </c>
      <c r="M8905">
        <v>3.8067299999999999</v>
      </c>
      <c r="N8905">
        <v>5.7</v>
      </c>
    </row>
    <row r="8906" spans="1:14" x14ac:dyDescent="0.25">
      <c r="A8906" s="1">
        <v>32139</v>
      </c>
      <c r="C8906" s="4">
        <v>7.2</v>
      </c>
      <c r="D8906" t="e">
        <v>#DIV/0!</v>
      </c>
      <c r="E8906">
        <v>0.96323771625841625</v>
      </c>
      <c r="H8906">
        <v>0.37681159420289845</v>
      </c>
      <c r="I8906" t="e">
        <v>#N/A</v>
      </c>
      <c r="J8906" t="e">
        <v>#N/A</v>
      </c>
      <c r="K8906">
        <v>7.5224399999999996</v>
      </c>
      <c r="L8906">
        <v>4.3321300000000003</v>
      </c>
      <c r="M8906">
        <v>3.8067299999999999</v>
      </c>
      <c r="N8906">
        <v>5.7</v>
      </c>
    </row>
    <row r="8907" spans="1:14" x14ac:dyDescent="0.25">
      <c r="A8907" s="1">
        <v>32136</v>
      </c>
      <c r="C8907" s="2" t="e">
        <f>NA()</f>
        <v>#N/A</v>
      </c>
      <c r="D8907" t="e">
        <v>#DIV/0!</v>
      </c>
      <c r="E8907">
        <v>1.045109742788235</v>
      </c>
      <c r="H8907">
        <v>0.37138261754944724</v>
      </c>
      <c r="I8907" t="e">
        <v>#N/A</v>
      </c>
      <c r="J8907" t="e">
        <v>#N/A</v>
      </c>
      <c r="K8907">
        <v>7.5224399999999996</v>
      </c>
      <c r="L8907">
        <v>4.3321300000000003</v>
      </c>
      <c r="M8907">
        <v>3.8067299999999999</v>
      </c>
      <c r="N8907">
        <v>5.7</v>
      </c>
    </row>
    <row r="8908" spans="1:14" x14ac:dyDescent="0.25">
      <c r="A8908" s="1">
        <v>32135</v>
      </c>
      <c r="C8908" s="4">
        <v>7.17</v>
      </c>
      <c r="D8908" t="e">
        <v>#DIV/0!</v>
      </c>
      <c r="E8908">
        <v>1.1640510156939055</v>
      </c>
      <c r="H8908">
        <v>0.38064528416233734</v>
      </c>
      <c r="I8908" t="e">
        <v>#N/A</v>
      </c>
      <c r="J8908" t="e">
        <v>#N/A</v>
      </c>
      <c r="K8908">
        <v>7.5224399999999996</v>
      </c>
      <c r="L8908">
        <v>4.3321300000000003</v>
      </c>
      <c r="M8908">
        <v>3.8067299999999999</v>
      </c>
      <c r="N8908">
        <v>5.7</v>
      </c>
    </row>
    <row r="8909" spans="1:14" x14ac:dyDescent="0.25">
      <c r="A8909" s="1">
        <v>32134</v>
      </c>
      <c r="C8909" s="4">
        <v>7.18</v>
      </c>
      <c r="D8909" t="e">
        <v>#DIV/0!</v>
      </c>
      <c r="E8909">
        <v>1.0944815227667166</v>
      </c>
      <c r="H8909">
        <v>0.39610377163097277</v>
      </c>
      <c r="I8909" t="e">
        <v>#N/A</v>
      </c>
      <c r="J8909" t="e">
        <v>#N/A</v>
      </c>
      <c r="K8909">
        <v>7.5224399999999996</v>
      </c>
      <c r="L8909">
        <v>4.3321300000000003</v>
      </c>
      <c r="M8909">
        <v>3.8067299999999999</v>
      </c>
      <c r="N8909">
        <v>5.7</v>
      </c>
    </row>
    <row r="8910" spans="1:14" x14ac:dyDescent="0.25">
      <c r="A8910" s="1">
        <v>32133</v>
      </c>
      <c r="C8910" s="4">
        <v>7.24</v>
      </c>
      <c r="D8910" t="e">
        <v>#DIV/0!</v>
      </c>
      <c r="E8910">
        <v>1.2000029866794102</v>
      </c>
      <c r="H8910">
        <v>0.39576549293891827</v>
      </c>
      <c r="I8910" t="e">
        <v>#N/A</v>
      </c>
      <c r="J8910" t="e">
        <v>#N/A</v>
      </c>
      <c r="K8910">
        <v>7.5224399999999996</v>
      </c>
      <c r="L8910">
        <v>4.3321300000000003</v>
      </c>
      <c r="M8910">
        <v>3.8067299999999999</v>
      </c>
      <c r="N8910">
        <v>5.7</v>
      </c>
    </row>
    <row r="8911" spans="1:14" x14ac:dyDescent="0.25">
      <c r="A8911" s="1">
        <v>32132</v>
      </c>
      <c r="C8911" s="4">
        <v>7.18</v>
      </c>
      <c r="D8911" t="e">
        <v>#DIV/0!</v>
      </c>
      <c r="E8911">
        <v>1.1652942744586952</v>
      </c>
      <c r="H8911">
        <v>0.39999999999999991</v>
      </c>
      <c r="I8911" t="e">
        <v>#N/A</v>
      </c>
      <c r="J8911" t="e">
        <v>#N/A</v>
      </c>
      <c r="K8911">
        <v>7.5224399999999996</v>
      </c>
      <c r="L8911">
        <v>4.3321300000000003</v>
      </c>
      <c r="M8911">
        <v>3.8067299999999999</v>
      </c>
      <c r="N8911">
        <v>5.7</v>
      </c>
    </row>
    <row r="8912" spans="1:14" x14ac:dyDescent="0.25">
      <c r="A8912" s="1">
        <v>32129</v>
      </c>
      <c r="C8912" s="4">
        <v>7.16</v>
      </c>
      <c r="D8912" t="e">
        <v>#DIV/0!</v>
      </c>
      <c r="E8912">
        <v>1.2000029866794102</v>
      </c>
      <c r="H8912">
        <v>0.40196078431372539</v>
      </c>
      <c r="I8912" t="e">
        <v>#N/A</v>
      </c>
      <c r="J8912" t="e">
        <v>#N/A</v>
      </c>
      <c r="K8912">
        <v>7.5224399999999996</v>
      </c>
      <c r="L8912">
        <v>4.3321300000000003</v>
      </c>
      <c r="M8912">
        <v>3.8067299999999999</v>
      </c>
      <c r="N8912">
        <v>5.7</v>
      </c>
    </row>
    <row r="8913" spans="1:14" x14ac:dyDescent="0.25">
      <c r="A8913" s="1">
        <v>32128</v>
      </c>
      <c r="C8913" s="4">
        <v>7.27</v>
      </c>
      <c r="D8913" t="e">
        <v>#DIV/0!</v>
      </c>
      <c r="E8913">
        <v>1.2750134400573443</v>
      </c>
      <c r="H8913">
        <v>0.40650411707317069</v>
      </c>
      <c r="I8913" t="e">
        <v>#N/A</v>
      </c>
      <c r="J8913" t="e">
        <v>#N/A</v>
      </c>
      <c r="K8913">
        <v>7.5224399999999996</v>
      </c>
      <c r="L8913">
        <v>4.3321300000000003</v>
      </c>
      <c r="M8913">
        <v>3.8067299999999999</v>
      </c>
      <c r="N8913">
        <v>5.7</v>
      </c>
    </row>
    <row r="8914" spans="1:14" x14ac:dyDescent="0.25">
      <c r="A8914" s="1">
        <v>32127</v>
      </c>
      <c r="C8914" s="4">
        <v>7.21</v>
      </c>
      <c r="D8914" t="e">
        <v>#DIV/0!</v>
      </c>
      <c r="E8914">
        <v>1.1774380021966588</v>
      </c>
      <c r="H8914">
        <v>0.40095074987254509</v>
      </c>
      <c r="I8914" t="e">
        <v>#N/A</v>
      </c>
      <c r="J8914" t="e">
        <v>#N/A</v>
      </c>
      <c r="K8914">
        <v>7.5224399999999996</v>
      </c>
      <c r="L8914">
        <v>4.3321300000000003</v>
      </c>
      <c r="M8914">
        <v>3.8067299999999999</v>
      </c>
      <c r="N8914">
        <v>5.7</v>
      </c>
    </row>
    <row r="8915" spans="1:14" x14ac:dyDescent="0.25">
      <c r="A8915" s="1">
        <v>32126</v>
      </c>
      <c r="C8915" s="4">
        <v>7.22</v>
      </c>
      <c r="D8915" t="e">
        <v>#DIV/0!</v>
      </c>
      <c r="E8915">
        <v>1.1840181208246126</v>
      </c>
      <c r="H8915">
        <v>0.38351815487705077</v>
      </c>
      <c r="I8915" t="e">
        <v>#N/A</v>
      </c>
      <c r="J8915" t="e">
        <v>#N/A</v>
      </c>
      <c r="K8915">
        <v>7.5224399999999996</v>
      </c>
      <c r="L8915">
        <v>4.3321300000000003</v>
      </c>
      <c r="M8915">
        <v>3.8067299999999999</v>
      </c>
      <c r="N8915">
        <v>5.7</v>
      </c>
    </row>
    <row r="8916" spans="1:14" x14ac:dyDescent="0.25">
      <c r="A8916" s="1">
        <v>32125</v>
      </c>
      <c r="C8916" s="4">
        <v>7.3</v>
      </c>
      <c r="D8916" t="e">
        <v>#DIV/0!</v>
      </c>
      <c r="E8916">
        <v>1.1666548148990943</v>
      </c>
      <c r="H8916">
        <v>0.36692925313659241</v>
      </c>
      <c r="I8916" t="e">
        <v>#N/A</v>
      </c>
      <c r="J8916" t="e">
        <v>#N/A</v>
      </c>
      <c r="K8916">
        <v>7.5224399999999996</v>
      </c>
      <c r="L8916">
        <v>4.3321300000000003</v>
      </c>
      <c r="M8916">
        <v>3.8067299999999999</v>
      </c>
      <c r="N8916">
        <v>5.7</v>
      </c>
    </row>
    <row r="8917" spans="1:14" x14ac:dyDescent="0.25">
      <c r="A8917" s="1">
        <v>32122</v>
      </c>
      <c r="C8917" s="4">
        <v>7.3</v>
      </c>
      <c r="D8917" t="e">
        <v>#DIV/0!</v>
      </c>
      <c r="E8917">
        <v>1.1269750970659764</v>
      </c>
      <c r="H8917">
        <v>0.35897430769230754</v>
      </c>
      <c r="I8917" t="e">
        <v>#N/A</v>
      </c>
      <c r="J8917" t="e">
        <v>#N/A</v>
      </c>
      <c r="K8917">
        <v>7.5224399999999996</v>
      </c>
      <c r="L8917">
        <v>4.3321300000000003</v>
      </c>
      <c r="M8917">
        <v>3.8067299999999999</v>
      </c>
      <c r="N8917">
        <v>5.7</v>
      </c>
    </row>
    <row r="8918" spans="1:14" x14ac:dyDescent="0.25">
      <c r="A8918" s="1">
        <v>32121</v>
      </c>
      <c r="C8918" s="4">
        <v>7.32</v>
      </c>
      <c r="D8918" t="e">
        <v>#DIV/0!</v>
      </c>
      <c r="E8918">
        <v>1.0472266512395758</v>
      </c>
      <c r="H8918">
        <v>0.36115571678488445</v>
      </c>
      <c r="I8918" t="e">
        <v>#N/A</v>
      </c>
      <c r="J8918" t="e">
        <v>#N/A</v>
      </c>
      <c r="K8918">
        <v>7.5224399999999996</v>
      </c>
      <c r="L8918">
        <v>4.3321300000000003</v>
      </c>
      <c r="M8918">
        <v>3.8067299999999999</v>
      </c>
      <c r="N8918">
        <v>5.7</v>
      </c>
    </row>
    <row r="8919" spans="1:14" x14ac:dyDescent="0.25">
      <c r="A8919" s="1">
        <v>32120</v>
      </c>
      <c r="C8919" s="4">
        <v>7.18</v>
      </c>
      <c r="D8919" t="e">
        <v>#DIV/0!</v>
      </c>
      <c r="E8919">
        <v>1.157469204611195</v>
      </c>
      <c r="H8919">
        <v>0.35782759656626695</v>
      </c>
      <c r="I8919" t="e">
        <v>#N/A</v>
      </c>
      <c r="J8919" t="e">
        <v>#N/A</v>
      </c>
      <c r="K8919">
        <v>7.5224399999999996</v>
      </c>
      <c r="L8919">
        <v>4.3321300000000003</v>
      </c>
      <c r="M8919">
        <v>3.8067299999999999</v>
      </c>
      <c r="N8919">
        <v>5.7</v>
      </c>
    </row>
    <row r="8920" spans="1:14" x14ac:dyDescent="0.25">
      <c r="A8920" s="1">
        <v>32119</v>
      </c>
      <c r="C8920" s="4">
        <v>7.21</v>
      </c>
      <c r="D8920" t="e">
        <v>#DIV/0!</v>
      </c>
      <c r="E8920">
        <v>1.0909029201341278</v>
      </c>
      <c r="H8920">
        <v>0.32343748382812576</v>
      </c>
      <c r="I8920" t="e">
        <v>#N/A</v>
      </c>
      <c r="J8920" t="e">
        <v>#N/A</v>
      </c>
      <c r="K8920">
        <v>7.5224399999999996</v>
      </c>
      <c r="L8920">
        <v>4.3321300000000003</v>
      </c>
      <c r="M8920">
        <v>3.8067299999999999</v>
      </c>
      <c r="N8920">
        <v>5.7</v>
      </c>
    </row>
    <row r="8921" spans="1:14" x14ac:dyDescent="0.25">
      <c r="A8921" s="1">
        <v>32118</v>
      </c>
      <c r="C8921" s="4">
        <v>7.2</v>
      </c>
      <c r="D8921" t="e">
        <v>#DIV/0!</v>
      </c>
      <c r="E8921">
        <v>1.0814760735381963</v>
      </c>
      <c r="H8921">
        <v>0.35569424552607787</v>
      </c>
      <c r="I8921" t="e">
        <v>#N/A</v>
      </c>
      <c r="J8921" t="e">
        <v>#N/A</v>
      </c>
      <c r="K8921">
        <v>7.5224399999999996</v>
      </c>
      <c r="L8921">
        <v>4.3321300000000003</v>
      </c>
      <c r="M8921">
        <v>3.8067299999999999</v>
      </c>
      <c r="N8921">
        <v>5.7</v>
      </c>
    </row>
    <row r="8922" spans="1:14" x14ac:dyDescent="0.25">
      <c r="A8922" s="1">
        <v>32115</v>
      </c>
      <c r="C8922" s="4">
        <v>7</v>
      </c>
      <c r="D8922" t="e">
        <v>#DIV/0!</v>
      </c>
      <c r="E8922">
        <v>1.1567059389919363</v>
      </c>
      <c r="H8922">
        <v>0.352112676056338</v>
      </c>
      <c r="I8922" t="e">
        <v>#N/A</v>
      </c>
      <c r="J8922" t="e">
        <v>#N/A</v>
      </c>
      <c r="K8922">
        <v>7.5224399999999996</v>
      </c>
      <c r="L8922">
        <v>4.3321300000000003</v>
      </c>
      <c r="M8922">
        <v>3.8067299999999999</v>
      </c>
      <c r="N8922">
        <v>5.7</v>
      </c>
    </row>
    <row r="8923" spans="1:14" x14ac:dyDescent="0.25">
      <c r="A8923" s="1">
        <v>32114</v>
      </c>
      <c r="C8923" s="4">
        <v>7.01</v>
      </c>
      <c r="D8923" t="e">
        <v>#DIV/0!</v>
      </c>
      <c r="E8923">
        <v>1.073524567483167</v>
      </c>
      <c r="H8923">
        <v>0.3447739080074339</v>
      </c>
      <c r="I8923" t="e">
        <v>#N/A</v>
      </c>
      <c r="J8923" t="e">
        <v>#N/A</v>
      </c>
      <c r="K8923">
        <v>7.5224399999999996</v>
      </c>
      <c r="L8923">
        <v>4.3321300000000003</v>
      </c>
      <c r="M8923">
        <v>3.8067299999999999</v>
      </c>
      <c r="N8923">
        <v>5.7</v>
      </c>
    </row>
    <row r="8924" spans="1:14" x14ac:dyDescent="0.25">
      <c r="A8924" s="1">
        <v>32113</v>
      </c>
      <c r="C8924" s="4">
        <v>7.03</v>
      </c>
      <c r="D8924" t="e">
        <v>#DIV/0!</v>
      </c>
      <c r="E8924">
        <v>1.069225997656627</v>
      </c>
      <c r="H8924">
        <v>0.34072893359219347</v>
      </c>
      <c r="I8924" t="e">
        <v>#N/A</v>
      </c>
      <c r="J8924" t="e">
        <v>#N/A</v>
      </c>
      <c r="K8924">
        <v>7.5224399999999996</v>
      </c>
      <c r="L8924">
        <v>4.3321300000000003</v>
      </c>
      <c r="M8924">
        <v>3.8067299999999999</v>
      </c>
      <c r="N8924">
        <v>5.7</v>
      </c>
    </row>
    <row r="8925" spans="1:14" x14ac:dyDescent="0.25">
      <c r="A8925" s="1">
        <v>32112</v>
      </c>
      <c r="C8925" s="4">
        <v>7.05</v>
      </c>
      <c r="D8925" t="e">
        <v>#DIV/0!</v>
      </c>
      <c r="E8925">
        <v>1.2295240893066981</v>
      </c>
      <c r="H8925">
        <v>0.3312202177511141</v>
      </c>
      <c r="I8925" t="e">
        <v>#N/A</v>
      </c>
      <c r="J8925" t="e">
        <v>#N/A</v>
      </c>
      <c r="K8925">
        <v>7.5224399999999996</v>
      </c>
      <c r="L8925">
        <v>4.3321300000000003</v>
      </c>
      <c r="M8925">
        <v>3.8067299999999999</v>
      </c>
      <c r="N8925">
        <v>5.7</v>
      </c>
    </row>
    <row r="8926" spans="1:14" x14ac:dyDescent="0.25">
      <c r="A8926" s="1">
        <v>32111</v>
      </c>
      <c r="C8926" s="4">
        <v>7</v>
      </c>
      <c r="D8926" t="e">
        <v>#DIV/0!</v>
      </c>
      <c r="E8926">
        <v>1.2459165687426559</v>
      </c>
      <c r="H8926">
        <v>0.34399993118720351</v>
      </c>
      <c r="I8926" t="e">
        <v>#N/A</v>
      </c>
      <c r="J8926" t="e">
        <v>#N/A</v>
      </c>
      <c r="K8926">
        <v>7.5224399999999996</v>
      </c>
      <c r="L8926">
        <v>4.5289900000000003</v>
      </c>
      <c r="M8926">
        <v>3.75692</v>
      </c>
      <c r="N8926">
        <v>5.8</v>
      </c>
    </row>
    <row r="8927" spans="1:14" x14ac:dyDescent="0.25">
      <c r="A8927" s="1">
        <v>32108</v>
      </c>
      <c r="C8927" s="4">
        <v>7.12</v>
      </c>
      <c r="D8927" t="e">
        <v>#DIV/0!</v>
      </c>
      <c r="E8927">
        <v>1.214270476298835</v>
      </c>
      <c r="H8927">
        <v>0.33816425120772942</v>
      </c>
      <c r="I8927" t="e">
        <v>#N/A</v>
      </c>
      <c r="J8927" t="e">
        <v>#N/A</v>
      </c>
      <c r="K8927">
        <v>7.5224399999999996</v>
      </c>
      <c r="L8927">
        <v>4.5289900000000003</v>
      </c>
      <c r="M8927">
        <v>3.75692</v>
      </c>
      <c r="N8927">
        <v>5.8</v>
      </c>
    </row>
    <row r="8928" spans="1:14" x14ac:dyDescent="0.25">
      <c r="A8928" s="1">
        <v>32107</v>
      </c>
      <c r="C8928" s="2" t="e">
        <f>NA()</f>
        <v>#N/A</v>
      </c>
      <c r="D8928" t="e">
        <v>#DIV/0!</v>
      </c>
      <c r="E8928">
        <v>1.0542459055107174</v>
      </c>
      <c r="H8928">
        <v>0.33012815384615379</v>
      </c>
      <c r="I8928" t="e">
        <v>#N/A</v>
      </c>
      <c r="J8928" t="e">
        <v>#N/A</v>
      </c>
      <c r="K8928">
        <v>7.5224399999999996</v>
      </c>
      <c r="L8928">
        <v>4.5289900000000003</v>
      </c>
      <c r="M8928">
        <v>3.75692</v>
      </c>
      <c r="N8928">
        <v>5.8</v>
      </c>
    </row>
    <row r="8929" spans="1:14" x14ac:dyDescent="0.25">
      <c r="A8929" s="1">
        <v>32106</v>
      </c>
      <c r="C8929" s="4">
        <v>7.03</v>
      </c>
      <c r="D8929" t="e">
        <v>#DIV/0!</v>
      </c>
      <c r="E8929">
        <v>1.0483987513729121</v>
      </c>
      <c r="H8929">
        <v>0.2958861415638554</v>
      </c>
      <c r="I8929" t="e">
        <v>#N/A</v>
      </c>
      <c r="J8929" t="e">
        <v>#N/A</v>
      </c>
      <c r="K8929">
        <v>7.5224399999999996</v>
      </c>
      <c r="L8929">
        <v>4.5289900000000003</v>
      </c>
      <c r="M8929">
        <v>3.75692</v>
      </c>
      <c r="N8929">
        <v>5.8</v>
      </c>
    </row>
    <row r="8930" spans="1:14" x14ac:dyDescent="0.25">
      <c r="A8930" s="1">
        <v>32105</v>
      </c>
      <c r="C8930" s="4">
        <v>6.97</v>
      </c>
      <c r="D8930" t="e">
        <v>#DIV/0!</v>
      </c>
      <c r="E8930">
        <v>1.121958681779772</v>
      </c>
      <c r="H8930">
        <v>0.32499988375000566</v>
      </c>
      <c r="I8930" t="e">
        <v>#N/A</v>
      </c>
      <c r="J8930" t="e">
        <v>#N/A</v>
      </c>
      <c r="K8930">
        <v>7.5224399999999996</v>
      </c>
      <c r="L8930">
        <v>4.5289900000000003</v>
      </c>
      <c r="M8930">
        <v>3.75692</v>
      </c>
      <c r="N8930">
        <v>5.8</v>
      </c>
    </row>
    <row r="8931" spans="1:14" x14ac:dyDescent="0.25">
      <c r="A8931" s="1">
        <v>32104</v>
      </c>
      <c r="C8931" s="4">
        <v>6.96</v>
      </c>
      <c r="D8931" t="e">
        <v>#DIV/0!</v>
      </c>
      <c r="E8931">
        <v>1.2950940070505288</v>
      </c>
      <c r="H8931">
        <v>0.36085622018348618</v>
      </c>
      <c r="I8931" t="e">
        <v>#N/A</v>
      </c>
      <c r="J8931" t="e">
        <v>#N/A</v>
      </c>
      <c r="K8931">
        <v>7.5224399999999996</v>
      </c>
      <c r="L8931">
        <v>4.5289900000000003</v>
      </c>
      <c r="M8931">
        <v>3.75692</v>
      </c>
      <c r="N8931">
        <v>5.8</v>
      </c>
    </row>
    <row r="8932" spans="1:14" x14ac:dyDescent="0.25">
      <c r="A8932" s="1">
        <v>32101</v>
      </c>
      <c r="C8932" s="4">
        <v>6.88</v>
      </c>
      <c r="D8932" t="e">
        <v>#DIV/0!</v>
      </c>
      <c r="E8932">
        <v>1.3833403022519564</v>
      </c>
      <c r="H8932">
        <v>0.36641219583940421</v>
      </c>
      <c r="I8932" t="e">
        <v>#N/A</v>
      </c>
      <c r="J8932" t="e">
        <v>#N/A</v>
      </c>
      <c r="K8932">
        <v>7.5224399999999996</v>
      </c>
      <c r="L8932">
        <v>4.5289900000000003</v>
      </c>
      <c r="M8932">
        <v>3.75692</v>
      </c>
      <c r="N8932">
        <v>5.8</v>
      </c>
    </row>
    <row r="8933" spans="1:14" x14ac:dyDescent="0.25">
      <c r="A8933" s="1">
        <v>32100</v>
      </c>
      <c r="C8933" s="4">
        <v>6.98</v>
      </c>
      <c r="D8933" t="e">
        <v>#DIV/0!</v>
      </c>
      <c r="E8933">
        <v>1.336144324308044</v>
      </c>
      <c r="H8933">
        <v>0.36923078740828497</v>
      </c>
      <c r="I8933" t="e">
        <v>#N/A</v>
      </c>
      <c r="J8933" t="e">
        <v>#N/A</v>
      </c>
      <c r="K8933">
        <v>7.5224399999999996</v>
      </c>
      <c r="L8933">
        <v>4.5289900000000003</v>
      </c>
      <c r="M8933">
        <v>3.75692</v>
      </c>
      <c r="N8933">
        <v>5.8</v>
      </c>
    </row>
    <row r="8934" spans="1:14" x14ac:dyDescent="0.25">
      <c r="A8934" s="1">
        <v>32099</v>
      </c>
      <c r="C8934" s="4">
        <v>7.02</v>
      </c>
      <c r="D8934" t="e">
        <v>#DIV/0!</v>
      </c>
      <c r="E8934">
        <v>1.3613528897991145</v>
      </c>
      <c r="H8934">
        <v>0.37347572553540132</v>
      </c>
      <c r="I8934" t="e">
        <v>#N/A</v>
      </c>
      <c r="J8934" t="e">
        <v>#N/A</v>
      </c>
      <c r="K8934">
        <v>7.5224399999999996</v>
      </c>
      <c r="L8934">
        <v>4.5289900000000003</v>
      </c>
      <c r="M8934">
        <v>3.75692</v>
      </c>
      <c r="N8934">
        <v>5.8</v>
      </c>
    </row>
    <row r="8935" spans="1:14" x14ac:dyDescent="0.25">
      <c r="A8935" s="1">
        <v>32098</v>
      </c>
      <c r="C8935" s="4">
        <v>7.06</v>
      </c>
      <c r="D8935" t="e">
        <v>#DIV/0!</v>
      </c>
      <c r="E8935">
        <v>1.4067853237759689</v>
      </c>
      <c r="H8935">
        <v>0.40243904402141673</v>
      </c>
      <c r="I8935" t="e">
        <v>#N/A</v>
      </c>
      <c r="J8935" t="e">
        <v>#N/A</v>
      </c>
      <c r="K8935">
        <v>7.5224399999999996</v>
      </c>
      <c r="L8935">
        <v>4.5289900000000003</v>
      </c>
      <c r="M8935">
        <v>3.75692</v>
      </c>
      <c r="N8935">
        <v>5.8</v>
      </c>
    </row>
    <row r="8936" spans="1:14" x14ac:dyDescent="0.25">
      <c r="A8936" s="1">
        <v>32097</v>
      </c>
      <c r="C8936" s="4">
        <v>7.13</v>
      </c>
      <c r="D8936" t="e">
        <v>#DIV/0!</v>
      </c>
      <c r="E8936">
        <v>1.316677617824503</v>
      </c>
      <c r="H8936">
        <v>0.38567079930101467</v>
      </c>
      <c r="I8936" t="e">
        <v>#N/A</v>
      </c>
      <c r="J8936" t="e">
        <v>#N/A</v>
      </c>
      <c r="K8936">
        <v>7.5224399999999996</v>
      </c>
      <c r="L8936">
        <v>4.5289900000000003</v>
      </c>
      <c r="M8936">
        <v>3.75692</v>
      </c>
      <c r="N8936">
        <v>5.8</v>
      </c>
    </row>
    <row r="8937" spans="1:14" x14ac:dyDescent="0.25">
      <c r="A8937" s="1">
        <v>32094</v>
      </c>
      <c r="C8937" s="4">
        <v>7.07</v>
      </c>
      <c r="D8937" t="e">
        <v>#DIV/0!</v>
      </c>
      <c r="E8937">
        <v>1.336144324308044</v>
      </c>
      <c r="H8937">
        <v>0.38880477391565393</v>
      </c>
      <c r="I8937" t="e">
        <v>#N/A</v>
      </c>
      <c r="J8937" t="e">
        <v>#N/A</v>
      </c>
      <c r="K8937">
        <v>7.5224399999999996</v>
      </c>
      <c r="L8937">
        <v>4.5289900000000003</v>
      </c>
      <c r="M8937">
        <v>3.75692</v>
      </c>
      <c r="N8937">
        <v>5.8</v>
      </c>
    </row>
    <row r="8938" spans="1:14" x14ac:dyDescent="0.25">
      <c r="A8938" s="1">
        <v>32093</v>
      </c>
      <c r="C8938" s="4">
        <v>6.96</v>
      </c>
      <c r="D8938" t="e">
        <v>#DIV/0!</v>
      </c>
      <c r="E8938">
        <v>1.4262485311398354</v>
      </c>
      <c r="H8938">
        <v>0.39608427006822788</v>
      </c>
      <c r="I8938" t="e">
        <v>#N/A</v>
      </c>
      <c r="J8938" t="e">
        <v>#N/A</v>
      </c>
      <c r="K8938">
        <v>7.5224399999999996</v>
      </c>
      <c r="L8938">
        <v>4.5289900000000003</v>
      </c>
      <c r="M8938">
        <v>3.75692</v>
      </c>
      <c r="N8938">
        <v>5.8</v>
      </c>
    </row>
    <row r="8939" spans="1:14" x14ac:dyDescent="0.25">
      <c r="A8939" s="1">
        <v>32092</v>
      </c>
      <c r="C8939" s="2" t="e">
        <f>NA()</f>
        <v>#N/A</v>
      </c>
      <c r="D8939" t="e">
        <v>#DIV/0!</v>
      </c>
      <c r="E8939">
        <v>1.4754259694477088</v>
      </c>
      <c r="H8939">
        <v>0.39215681447963791</v>
      </c>
      <c r="I8939" t="e">
        <v>#N/A</v>
      </c>
      <c r="J8939" t="e">
        <v>#N/A</v>
      </c>
      <c r="K8939">
        <v>7.5224399999999996</v>
      </c>
      <c r="L8939">
        <v>4.5289900000000003</v>
      </c>
      <c r="M8939">
        <v>3.75692</v>
      </c>
      <c r="N8939">
        <v>5.8</v>
      </c>
    </row>
    <row r="8940" spans="1:14" x14ac:dyDescent="0.25">
      <c r="A8940" s="1">
        <v>32091</v>
      </c>
      <c r="C8940" s="4">
        <v>6.89</v>
      </c>
      <c r="D8940" t="e">
        <v>#DIV/0!</v>
      </c>
      <c r="E8940">
        <v>1.4462989840348328</v>
      </c>
      <c r="H8940">
        <v>0.41158538593099436</v>
      </c>
      <c r="I8940" t="e">
        <v>#N/A</v>
      </c>
      <c r="J8940" t="e">
        <v>#N/A</v>
      </c>
      <c r="K8940">
        <v>7.5224399999999996</v>
      </c>
      <c r="L8940">
        <v>4.5289900000000003</v>
      </c>
      <c r="M8940">
        <v>3.75692</v>
      </c>
      <c r="N8940">
        <v>5.8</v>
      </c>
    </row>
    <row r="8941" spans="1:14" x14ac:dyDescent="0.25">
      <c r="A8941" s="1">
        <v>32090</v>
      </c>
      <c r="C8941" s="4">
        <v>6.92</v>
      </c>
      <c r="D8941" t="e">
        <v>#DIV/0!</v>
      </c>
      <c r="E8941">
        <v>1.4830518770501762</v>
      </c>
      <c r="H8941">
        <v>0.39939031216538123</v>
      </c>
      <c r="I8941" t="e">
        <v>#N/A</v>
      </c>
      <c r="J8941" t="e">
        <v>#N/A</v>
      </c>
      <c r="K8941">
        <v>7.5224399999999996</v>
      </c>
      <c r="L8941">
        <v>4.5289900000000003</v>
      </c>
      <c r="M8941">
        <v>3.75692</v>
      </c>
      <c r="N8941">
        <v>5.8</v>
      </c>
    </row>
    <row r="8942" spans="1:14" x14ac:dyDescent="0.25">
      <c r="A8942" s="1">
        <v>32087</v>
      </c>
      <c r="C8942" s="4">
        <v>6.9</v>
      </c>
      <c r="D8942" t="e">
        <v>#DIV/0!</v>
      </c>
      <c r="E8942">
        <v>1.4453814414360147</v>
      </c>
      <c r="H8942">
        <v>0.3772727272727272</v>
      </c>
      <c r="I8942" t="e">
        <v>#N/A</v>
      </c>
      <c r="J8942" t="e">
        <v>#N/A</v>
      </c>
      <c r="K8942">
        <v>7.5224399999999996</v>
      </c>
      <c r="L8942">
        <v>4.5289900000000003</v>
      </c>
      <c r="M8942">
        <v>3.75692</v>
      </c>
      <c r="N8942">
        <v>5.8</v>
      </c>
    </row>
    <row r="8943" spans="1:14" x14ac:dyDescent="0.25">
      <c r="A8943" s="1">
        <v>32086</v>
      </c>
      <c r="C8943" s="4">
        <v>6.76</v>
      </c>
      <c r="D8943" t="e">
        <v>#DIV/0!</v>
      </c>
      <c r="E8943">
        <v>1.3770564042303173</v>
      </c>
      <c r="H8943">
        <v>0.38391508996249302</v>
      </c>
      <c r="I8943" t="e">
        <v>#N/A</v>
      </c>
      <c r="J8943" t="e">
        <v>#N/A</v>
      </c>
      <c r="K8943">
        <v>7.5224399999999996</v>
      </c>
      <c r="L8943">
        <v>4.5289900000000003</v>
      </c>
      <c r="M8943">
        <v>3.75692</v>
      </c>
      <c r="N8943">
        <v>5.8</v>
      </c>
    </row>
    <row r="8944" spans="1:14" x14ac:dyDescent="0.25">
      <c r="A8944" s="1">
        <v>32085</v>
      </c>
      <c r="C8944" s="4">
        <v>6.83</v>
      </c>
      <c r="D8944" t="e">
        <v>#DIV/0!</v>
      </c>
      <c r="E8944">
        <v>1.3442714453584017</v>
      </c>
      <c r="H8944">
        <v>0.3969464966377283</v>
      </c>
      <c r="I8944" t="e">
        <v>#N/A</v>
      </c>
      <c r="J8944" t="e">
        <v>#N/A</v>
      </c>
      <c r="K8944">
        <v>7.5224399999999996</v>
      </c>
      <c r="L8944">
        <v>4.5289900000000003</v>
      </c>
      <c r="M8944">
        <v>3.75692</v>
      </c>
      <c r="N8944">
        <v>5.8</v>
      </c>
    </row>
    <row r="8945" spans="1:14" x14ac:dyDescent="0.25">
      <c r="A8945" s="1">
        <v>32084</v>
      </c>
      <c r="C8945" s="4">
        <v>6.87</v>
      </c>
      <c r="D8945" t="e">
        <v>#DIV/0!</v>
      </c>
      <c r="E8945">
        <v>1.4166716444656831</v>
      </c>
      <c r="H8945">
        <v>0.39477721658986176</v>
      </c>
      <c r="I8945" t="e">
        <v>#N/A</v>
      </c>
      <c r="J8945" t="e">
        <v>#N/A</v>
      </c>
      <c r="K8945">
        <v>7.5224399999999996</v>
      </c>
      <c r="L8945">
        <v>4.5289900000000003</v>
      </c>
      <c r="M8945">
        <v>3.75692</v>
      </c>
      <c r="N8945">
        <v>5.8</v>
      </c>
    </row>
    <row r="8946" spans="1:14" x14ac:dyDescent="0.25">
      <c r="A8946" s="1">
        <v>32083</v>
      </c>
      <c r="C8946" s="4">
        <v>6.98</v>
      </c>
      <c r="D8946" t="e">
        <v>#DIV/0!</v>
      </c>
      <c r="E8946">
        <v>1.4188083933221014</v>
      </c>
      <c r="H8946">
        <v>0.3676924242556272</v>
      </c>
      <c r="I8946" t="e">
        <v>#N/A</v>
      </c>
      <c r="J8946" t="e">
        <v>#N/A</v>
      </c>
      <c r="K8946">
        <v>7.5224399999999996</v>
      </c>
      <c r="L8946">
        <v>4.5289900000000003</v>
      </c>
      <c r="M8946">
        <v>3.75692</v>
      </c>
      <c r="N8946">
        <v>5.8</v>
      </c>
    </row>
    <row r="8947" spans="1:14" x14ac:dyDescent="0.25">
      <c r="A8947" s="1">
        <v>32080</v>
      </c>
      <c r="C8947" s="4">
        <v>6.75</v>
      </c>
      <c r="D8947" t="e">
        <v>#DIV/0!</v>
      </c>
      <c r="E8947">
        <v>1.439658901316196</v>
      </c>
      <c r="H8947">
        <v>0.3583461125070071</v>
      </c>
      <c r="I8947" t="e">
        <v>#N/A</v>
      </c>
      <c r="J8947" t="e">
        <v>#N/A</v>
      </c>
      <c r="K8947">
        <v>7.5224399999999996</v>
      </c>
      <c r="L8947">
        <v>4.3557199999999998</v>
      </c>
      <c r="M8947">
        <v>3.7434099999999999</v>
      </c>
      <c r="N8947">
        <v>6</v>
      </c>
    </row>
    <row r="8948" spans="1:14" x14ac:dyDescent="0.25">
      <c r="A8948" s="1">
        <v>32079</v>
      </c>
      <c r="C8948" s="4">
        <v>6.66</v>
      </c>
      <c r="D8948" t="e">
        <v>#DIV/0!</v>
      </c>
      <c r="E8948">
        <v>1.4444478480624903</v>
      </c>
      <c r="H8948">
        <v>0.34202442493131646</v>
      </c>
      <c r="I8948" t="e">
        <v>#N/A</v>
      </c>
      <c r="J8948" t="e">
        <v>#N/A</v>
      </c>
      <c r="K8948">
        <v>7.5224399999999996</v>
      </c>
      <c r="L8948">
        <v>4.3557199999999998</v>
      </c>
      <c r="M8948">
        <v>3.7434099999999999</v>
      </c>
      <c r="N8948">
        <v>6</v>
      </c>
    </row>
    <row r="8949" spans="1:14" x14ac:dyDescent="0.25">
      <c r="A8949" s="1">
        <v>32078</v>
      </c>
      <c r="C8949" s="4">
        <v>6.72</v>
      </c>
      <c r="D8949" t="e">
        <v>#DIV/0!</v>
      </c>
      <c r="E8949">
        <v>1.3606639247943595</v>
      </c>
      <c r="H8949">
        <v>0.34360543144010181</v>
      </c>
      <c r="I8949" t="e">
        <v>#N/A</v>
      </c>
      <c r="J8949" t="e">
        <v>#N/A</v>
      </c>
      <c r="K8949">
        <v>7.5224399999999996</v>
      </c>
      <c r="L8949">
        <v>4.3557199999999998</v>
      </c>
      <c r="M8949">
        <v>3.7434099999999999</v>
      </c>
      <c r="N8949">
        <v>6</v>
      </c>
    </row>
    <row r="8950" spans="1:14" x14ac:dyDescent="0.25">
      <c r="A8950" s="1">
        <v>32077</v>
      </c>
      <c r="C8950" s="4">
        <v>6.81</v>
      </c>
      <c r="D8950" t="e">
        <v>#DIV/0!</v>
      </c>
      <c r="E8950">
        <v>1.4000059733588199</v>
      </c>
      <c r="H8950">
        <v>0.34210519667590344</v>
      </c>
      <c r="I8950" t="e">
        <v>#N/A</v>
      </c>
      <c r="J8950" t="e">
        <v>#N/A</v>
      </c>
      <c r="K8950">
        <v>7.5224399999999996</v>
      </c>
      <c r="L8950">
        <v>4.3557199999999998</v>
      </c>
      <c r="M8950">
        <v>3.7434099999999999</v>
      </c>
      <c r="N8950">
        <v>6</v>
      </c>
    </row>
    <row r="8951" spans="1:14" x14ac:dyDescent="0.25">
      <c r="A8951" s="1">
        <v>32076</v>
      </c>
      <c r="C8951" s="4">
        <v>6.73</v>
      </c>
      <c r="D8951" t="e">
        <v>#DIV/0!</v>
      </c>
      <c r="E8951">
        <v>1.2459165687426559</v>
      </c>
      <c r="H8951">
        <v>0.32819721032001437</v>
      </c>
      <c r="I8951" t="e">
        <v>#N/A</v>
      </c>
      <c r="J8951" t="e">
        <v>#N/A</v>
      </c>
      <c r="K8951">
        <v>7.5224399999999996</v>
      </c>
      <c r="L8951">
        <v>4.3557199999999998</v>
      </c>
      <c r="M8951">
        <v>3.7434099999999999</v>
      </c>
      <c r="N8951">
        <v>6</v>
      </c>
    </row>
    <row r="8952" spans="1:14" x14ac:dyDescent="0.25">
      <c r="A8952" s="1">
        <v>32073</v>
      </c>
      <c r="C8952" s="4">
        <v>6.93</v>
      </c>
      <c r="D8952" t="e">
        <v>#DIV/0!</v>
      </c>
      <c r="E8952">
        <v>1.2148929237878026</v>
      </c>
      <c r="H8952">
        <v>0.31481481481481488</v>
      </c>
      <c r="I8952" t="e">
        <v>#N/A</v>
      </c>
      <c r="J8952" t="e">
        <v>#N/A</v>
      </c>
      <c r="K8952">
        <v>7.5224399999999996</v>
      </c>
      <c r="L8952">
        <v>4.3557199999999998</v>
      </c>
      <c r="M8952">
        <v>3.7434099999999999</v>
      </c>
      <c r="N8952">
        <v>6</v>
      </c>
    </row>
    <row r="8953" spans="1:14" x14ac:dyDescent="0.25">
      <c r="A8953" s="1">
        <v>32072</v>
      </c>
      <c r="C8953" s="4">
        <v>7.02</v>
      </c>
      <c r="D8953" t="e">
        <v>#DIV/0!</v>
      </c>
      <c r="E8953">
        <v>1.1260578863355719</v>
      </c>
      <c r="H8953">
        <v>0.3264658598305743</v>
      </c>
      <c r="I8953" t="e">
        <v>#N/A</v>
      </c>
      <c r="J8953" t="e">
        <v>#N/A</v>
      </c>
      <c r="K8953">
        <v>7.5224399999999996</v>
      </c>
      <c r="L8953">
        <v>4.3557199999999998</v>
      </c>
      <c r="M8953">
        <v>3.7434099999999999</v>
      </c>
      <c r="N8953">
        <v>6</v>
      </c>
    </row>
    <row r="8954" spans="1:14" x14ac:dyDescent="0.25">
      <c r="A8954" s="1">
        <v>32071</v>
      </c>
      <c r="C8954" s="4">
        <v>7.03</v>
      </c>
      <c r="D8954" t="e">
        <v>#DIV/0!</v>
      </c>
      <c r="E8954">
        <v>1.0819770857814337</v>
      </c>
      <c r="H8954">
        <v>0.32753166215350182</v>
      </c>
      <c r="I8954" t="e">
        <v>#N/A</v>
      </c>
      <c r="J8954" t="e">
        <v>#N/A</v>
      </c>
      <c r="K8954">
        <v>7.5224399999999996</v>
      </c>
      <c r="L8954">
        <v>4.3557199999999998</v>
      </c>
      <c r="M8954">
        <v>3.7434099999999999</v>
      </c>
      <c r="N8954">
        <v>6</v>
      </c>
    </row>
    <row r="8955" spans="1:14" x14ac:dyDescent="0.25">
      <c r="A8955" s="1">
        <v>32070</v>
      </c>
      <c r="C8955" s="4">
        <v>7.15</v>
      </c>
      <c r="D8955" t="e">
        <v>#DIV/0!</v>
      </c>
      <c r="E8955">
        <v>1.0244033917072173</v>
      </c>
      <c r="H8955">
        <v>0.30265222103724043</v>
      </c>
      <c r="I8955" t="e">
        <v>#N/A</v>
      </c>
      <c r="J8955" t="e">
        <v>#N/A</v>
      </c>
      <c r="K8955">
        <v>7.5224399999999996</v>
      </c>
      <c r="L8955">
        <v>4.3557199999999998</v>
      </c>
      <c r="M8955">
        <v>3.7434099999999999</v>
      </c>
      <c r="N8955">
        <v>6</v>
      </c>
    </row>
    <row r="8956" spans="1:14" x14ac:dyDescent="0.25">
      <c r="A8956" s="1">
        <v>32069</v>
      </c>
      <c r="C8956" s="4">
        <v>7.98</v>
      </c>
      <c r="D8956" t="e">
        <v>#DIV/0!</v>
      </c>
      <c r="E8956">
        <v>1.0396654957120304</v>
      </c>
      <c r="H8956">
        <v>0.29102160787509046</v>
      </c>
      <c r="I8956" t="e">
        <v>#N/A</v>
      </c>
      <c r="J8956" t="e">
        <v>#N/A</v>
      </c>
      <c r="K8956">
        <v>7.5224399999999996</v>
      </c>
      <c r="L8956">
        <v>4.3557199999999998</v>
      </c>
      <c r="M8956">
        <v>3.7434099999999999</v>
      </c>
      <c r="N8956">
        <v>6</v>
      </c>
    </row>
    <row r="8957" spans="1:14" x14ac:dyDescent="0.25">
      <c r="A8957" s="1">
        <v>32066</v>
      </c>
      <c r="C8957" s="4">
        <v>8.3800000000000008</v>
      </c>
      <c r="D8957" t="e">
        <v>#DIV/0!</v>
      </c>
      <c r="E8957">
        <v>0.98423896939509814</v>
      </c>
      <c r="H8957">
        <v>0.27314113617680791</v>
      </c>
      <c r="I8957" t="e">
        <v>#N/A</v>
      </c>
      <c r="J8957" t="e">
        <v>#N/A</v>
      </c>
      <c r="K8957">
        <v>7.5224399999999996</v>
      </c>
      <c r="L8957">
        <v>4.3557199999999998</v>
      </c>
      <c r="M8957">
        <v>3.7434099999999999</v>
      </c>
      <c r="N8957">
        <v>6</v>
      </c>
    </row>
    <row r="8958" spans="1:14" x14ac:dyDescent="0.25">
      <c r="A8958" s="1">
        <v>32065</v>
      </c>
      <c r="C8958" s="4">
        <v>8.42</v>
      </c>
      <c r="D8958" t="e">
        <v>#DIV/0!</v>
      </c>
      <c r="E8958">
        <v>0.97636550916453824</v>
      </c>
      <c r="H8958">
        <v>0.28725043317972365</v>
      </c>
      <c r="I8958" t="e">
        <v>#N/A</v>
      </c>
      <c r="J8958" t="e">
        <v>#N/A</v>
      </c>
      <c r="K8958">
        <v>7.5224399999999996</v>
      </c>
      <c r="L8958">
        <v>4.3557199999999998</v>
      </c>
      <c r="M8958">
        <v>3.7434099999999999</v>
      </c>
      <c r="N8958">
        <v>6</v>
      </c>
    </row>
    <row r="8959" spans="1:14" x14ac:dyDescent="0.25">
      <c r="A8959" s="1">
        <v>32064</v>
      </c>
      <c r="C8959" s="4">
        <v>8.35</v>
      </c>
      <c r="D8959" t="e">
        <v>#DIV/0!</v>
      </c>
      <c r="E8959">
        <v>0.92306844027844792</v>
      </c>
      <c r="H8959">
        <v>0.28615386024142087</v>
      </c>
      <c r="I8959" t="e">
        <v>#N/A</v>
      </c>
      <c r="J8959" t="e">
        <v>#N/A</v>
      </c>
      <c r="K8959">
        <v>7.5224399999999996</v>
      </c>
      <c r="L8959">
        <v>4.3557199999999998</v>
      </c>
      <c r="M8959">
        <v>3.7434099999999999</v>
      </c>
      <c r="N8959">
        <v>6</v>
      </c>
    </row>
    <row r="8960" spans="1:14" x14ac:dyDescent="0.25">
      <c r="A8960" s="1">
        <v>32063</v>
      </c>
      <c r="C8960" s="4">
        <v>8.17</v>
      </c>
      <c r="D8960" t="e">
        <v>#DIV/0!</v>
      </c>
      <c r="E8960">
        <v>0.90624256254462465</v>
      </c>
      <c r="H8960">
        <v>0.29503112024999356</v>
      </c>
      <c r="I8960" t="e">
        <v>#N/A</v>
      </c>
      <c r="J8960" t="e">
        <v>#N/A</v>
      </c>
      <c r="K8960">
        <v>7.5224399999999996</v>
      </c>
      <c r="L8960">
        <v>4.3557199999999998</v>
      </c>
      <c r="M8960">
        <v>3.7434099999999999</v>
      </c>
      <c r="N8960">
        <v>6</v>
      </c>
    </row>
    <row r="8961" spans="1:14" x14ac:dyDescent="0.25">
      <c r="A8961" s="1">
        <v>32062</v>
      </c>
      <c r="C8961" s="2" t="e">
        <f>NA()</f>
        <v>#N/A</v>
      </c>
      <c r="D8961" t="e">
        <v>#DIV/0!</v>
      </c>
      <c r="E8961">
        <v>0.87969387892588169</v>
      </c>
      <c r="H8961">
        <v>0.27777777777777768</v>
      </c>
      <c r="I8961" t="e">
        <v>#N/A</v>
      </c>
      <c r="J8961" t="e">
        <v>#N/A</v>
      </c>
      <c r="K8961">
        <v>7.5224399999999996</v>
      </c>
      <c r="L8961">
        <v>4.3557199999999998</v>
      </c>
      <c r="M8961">
        <v>3.7434099999999999</v>
      </c>
      <c r="N8961">
        <v>6</v>
      </c>
    </row>
    <row r="8962" spans="1:14" x14ac:dyDescent="0.25">
      <c r="A8962" s="1">
        <v>32059</v>
      </c>
      <c r="C8962" s="4">
        <v>8.25</v>
      </c>
      <c r="D8962" t="e">
        <v>#DIV/0!</v>
      </c>
      <c r="E8962">
        <v>0.94735849310823372</v>
      </c>
      <c r="H8962">
        <v>0.29302325581395339</v>
      </c>
      <c r="I8962" t="e">
        <v>#N/A</v>
      </c>
      <c r="J8962" t="e">
        <v>#N/A</v>
      </c>
      <c r="K8962">
        <v>7.5224399999999996</v>
      </c>
      <c r="L8962">
        <v>4.3557199999999998</v>
      </c>
      <c r="M8962">
        <v>3.7434099999999999</v>
      </c>
      <c r="N8962">
        <v>6</v>
      </c>
    </row>
    <row r="8963" spans="1:14" x14ac:dyDescent="0.25">
      <c r="A8963" s="1">
        <v>32058</v>
      </c>
      <c r="C8963" s="4">
        <v>8.24</v>
      </c>
      <c r="D8963" t="e">
        <v>#DIV/0!</v>
      </c>
      <c r="E8963">
        <v>1.0923013302088358</v>
      </c>
      <c r="H8963">
        <v>0.28792568233185478</v>
      </c>
      <c r="I8963" t="e">
        <v>#N/A</v>
      </c>
      <c r="J8963" t="e">
        <v>#N/A</v>
      </c>
      <c r="K8963">
        <v>7.5224399999999996</v>
      </c>
      <c r="L8963">
        <v>4.3557199999999998</v>
      </c>
      <c r="M8963">
        <v>3.7434099999999999</v>
      </c>
      <c r="N8963">
        <v>6</v>
      </c>
    </row>
    <row r="8964" spans="1:14" x14ac:dyDescent="0.25">
      <c r="A8964" s="1">
        <v>32057</v>
      </c>
      <c r="C8964" s="4">
        <v>8</v>
      </c>
      <c r="D8964" t="e">
        <v>#DIV/0!</v>
      </c>
      <c r="E8964">
        <v>1.0075616676395924</v>
      </c>
      <c r="H8964">
        <v>0.28947357080007063</v>
      </c>
      <c r="I8964" t="e">
        <v>#N/A</v>
      </c>
      <c r="J8964" t="e">
        <v>#N/A</v>
      </c>
      <c r="K8964">
        <v>7.5224399999999996</v>
      </c>
      <c r="L8964">
        <v>4.3557199999999998</v>
      </c>
      <c r="M8964">
        <v>3.7434099999999999</v>
      </c>
      <c r="N8964">
        <v>6</v>
      </c>
    </row>
    <row r="8965" spans="1:14" x14ac:dyDescent="0.25">
      <c r="A8965" s="1">
        <v>32056</v>
      </c>
      <c r="C8965" s="4">
        <v>8.01</v>
      </c>
      <c r="D8965" t="e">
        <v>#DIV/0!</v>
      </c>
      <c r="E8965">
        <v>1.0222207473285989</v>
      </c>
      <c r="H8965">
        <v>0.24739201179812875</v>
      </c>
      <c r="I8965" t="e">
        <v>#N/A</v>
      </c>
      <c r="J8965" t="e">
        <v>#N/A</v>
      </c>
      <c r="K8965">
        <v>7.5224399999999996</v>
      </c>
      <c r="L8965">
        <v>4.3557199999999998</v>
      </c>
      <c r="M8965">
        <v>3.7434099999999999</v>
      </c>
      <c r="N8965">
        <v>6</v>
      </c>
    </row>
    <row r="8966" spans="1:14" x14ac:dyDescent="0.25">
      <c r="A8966" s="1">
        <v>32055</v>
      </c>
      <c r="C8966" s="4">
        <v>8</v>
      </c>
      <c r="D8966" t="e">
        <v>#DIV/0!</v>
      </c>
      <c r="E8966">
        <v>0.99280621913958256</v>
      </c>
      <c r="H8966">
        <v>0.22500001058823571</v>
      </c>
      <c r="I8966" t="e">
        <v>#N/A</v>
      </c>
      <c r="J8966" t="e">
        <v>#N/A</v>
      </c>
      <c r="K8966">
        <v>7.5224399999999996</v>
      </c>
      <c r="L8966">
        <v>4.3557199999999998</v>
      </c>
      <c r="M8966">
        <v>3.7434099999999999</v>
      </c>
      <c r="N8966">
        <v>6</v>
      </c>
    </row>
    <row r="8967" spans="1:14" x14ac:dyDescent="0.25">
      <c r="A8967" s="1">
        <v>32052</v>
      </c>
      <c r="C8967" s="4">
        <v>7.92</v>
      </c>
      <c r="D8967" t="e">
        <v>#DIV/0!</v>
      </c>
      <c r="E8967">
        <v>0.94203274941889914</v>
      </c>
      <c r="H8967">
        <v>0.19452448670780464</v>
      </c>
      <c r="I8967" t="e">
        <v>#N/A</v>
      </c>
      <c r="J8967" t="e">
        <v>#N/A</v>
      </c>
      <c r="K8967">
        <v>7.5224399999999996</v>
      </c>
      <c r="L8967">
        <v>4.3557199999999998</v>
      </c>
      <c r="M8967">
        <v>3.7434099999999999</v>
      </c>
      <c r="N8967">
        <v>6</v>
      </c>
    </row>
    <row r="8968" spans="1:14" x14ac:dyDescent="0.25">
      <c r="A8968" s="1">
        <v>32051</v>
      </c>
      <c r="C8968" s="4">
        <v>7.94</v>
      </c>
      <c r="D8968" t="e">
        <v>#DIV/0!</v>
      </c>
      <c r="E8968">
        <v>0.80141834957996005</v>
      </c>
      <c r="H8968">
        <v>0.17354190959695437</v>
      </c>
      <c r="I8968" t="e">
        <v>#N/A</v>
      </c>
      <c r="J8968" t="e">
        <v>#N/A</v>
      </c>
      <c r="K8968">
        <v>7.5224399999999996</v>
      </c>
      <c r="L8968">
        <v>4.3557199999999998</v>
      </c>
      <c r="M8968">
        <v>3.7434099999999999</v>
      </c>
      <c r="N8968">
        <v>6</v>
      </c>
    </row>
    <row r="8969" spans="1:14" x14ac:dyDescent="0.25">
      <c r="A8969" s="1">
        <v>32050</v>
      </c>
      <c r="C8969" s="4">
        <v>7.92</v>
      </c>
      <c r="D8969" t="e">
        <v>#DIV/0!</v>
      </c>
      <c r="E8969">
        <v>0.84285439999999978</v>
      </c>
      <c r="H8969">
        <v>0.16193182554235563</v>
      </c>
      <c r="I8969" t="e">
        <v>#N/A</v>
      </c>
      <c r="J8969" t="e">
        <v>#N/A</v>
      </c>
      <c r="K8969">
        <v>6.0092400000000001</v>
      </c>
      <c r="L8969">
        <v>4.2727300000000001</v>
      </c>
      <c r="M8969">
        <v>3.6011799999999998</v>
      </c>
      <c r="N8969">
        <v>5.9</v>
      </c>
    </row>
    <row r="8970" spans="1:14" x14ac:dyDescent="0.25">
      <c r="A8970" s="1">
        <v>32049</v>
      </c>
      <c r="C8970" s="4">
        <v>7.88</v>
      </c>
      <c r="D8970" t="e">
        <v>#DIV/0!</v>
      </c>
      <c r="E8970">
        <v>0.88733105336883655</v>
      </c>
      <c r="H8970">
        <v>0.14772737035124428</v>
      </c>
      <c r="I8970" t="e">
        <v>#N/A</v>
      </c>
      <c r="J8970" t="e">
        <v>#N/A</v>
      </c>
      <c r="K8970">
        <v>6.0092400000000001</v>
      </c>
      <c r="L8970">
        <v>4.2727300000000001</v>
      </c>
      <c r="M8970">
        <v>3.6011799999999998</v>
      </c>
      <c r="N8970">
        <v>5.9</v>
      </c>
    </row>
    <row r="8971" spans="1:14" x14ac:dyDescent="0.25">
      <c r="A8971" s="1">
        <v>32048</v>
      </c>
      <c r="C8971" s="4">
        <v>7.76</v>
      </c>
      <c r="D8971" t="e">
        <v>#DIV/0!</v>
      </c>
      <c r="E8971">
        <v>0.95105201819571672</v>
      </c>
      <c r="H8971">
        <v>0.15472780078981319</v>
      </c>
      <c r="I8971" t="e">
        <v>#N/A</v>
      </c>
      <c r="J8971" t="e">
        <v>#N/A</v>
      </c>
      <c r="K8971">
        <v>6.0092400000000001</v>
      </c>
      <c r="L8971">
        <v>4.2727300000000001</v>
      </c>
      <c r="M8971">
        <v>3.6011799999999998</v>
      </c>
      <c r="N8971">
        <v>5.9</v>
      </c>
    </row>
    <row r="8972" spans="1:14" x14ac:dyDescent="0.25">
      <c r="A8972" s="1">
        <v>32045</v>
      </c>
      <c r="C8972" s="4">
        <v>7.77</v>
      </c>
      <c r="D8972" t="e">
        <v>#DIV/0!</v>
      </c>
      <c r="E8972">
        <v>1.0138880246898219</v>
      </c>
      <c r="H8972">
        <v>0.2079063523470035</v>
      </c>
      <c r="I8972" t="e">
        <v>#N/A</v>
      </c>
      <c r="J8972" t="e">
        <v>#N/A</v>
      </c>
      <c r="K8972">
        <v>6.0092400000000001</v>
      </c>
      <c r="L8972">
        <v>4.2727300000000001</v>
      </c>
      <c r="M8972">
        <v>3.6011799999999998</v>
      </c>
      <c r="N8972">
        <v>5.9</v>
      </c>
    </row>
    <row r="8973" spans="1:14" x14ac:dyDescent="0.25">
      <c r="A8973" s="1">
        <v>32044</v>
      </c>
      <c r="C8973" s="4">
        <v>7.74</v>
      </c>
      <c r="D8973" t="e">
        <v>#DIV/0!</v>
      </c>
      <c r="E8973">
        <v>1.0625085555707656</v>
      </c>
      <c r="H8973">
        <v>0.23111111111111104</v>
      </c>
      <c r="I8973" t="e">
        <v>#N/A</v>
      </c>
      <c r="J8973" t="e">
        <v>#N/A</v>
      </c>
      <c r="K8973">
        <v>6.0092400000000001</v>
      </c>
      <c r="L8973">
        <v>4.2727300000000001</v>
      </c>
      <c r="M8973">
        <v>3.6011799999999998</v>
      </c>
      <c r="N8973">
        <v>5.9</v>
      </c>
    </row>
    <row r="8974" spans="1:14" x14ac:dyDescent="0.25">
      <c r="A8974" s="1">
        <v>32043</v>
      </c>
      <c r="C8974" s="4">
        <v>7.66</v>
      </c>
      <c r="D8974" t="e">
        <v>#DIV/0!</v>
      </c>
      <c r="E8974">
        <v>1.0070917478998007</v>
      </c>
      <c r="H8974">
        <v>0.23916297757847538</v>
      </c>
      <c r="I8974" t="e">
        <v>#N/A</v>
      </c>
      <c r="J8974" t="e">
        <v>#N/A</v>
      </c>
      <c r="K8974">
        <v>6.0092400000000001</v>
      </c>
      <c r="L8974">
        <v>4.2727300000000001</v>
      </c>
      <c r="M8974">
        <v>3.6011799999999998</v>
      </c>
      <c r="N8974">
        <v>5.9</v>
      </c>
    </row>
    <row r="8975" spans="1:14" x14ac:dyDescent="0.25">
      <c r="A8975" s="1">
        <v>32042</v>
      </c>
      <c r="C8975" s="4">
        <v>7.67</v>
      </c>
      <c r="D8975" t="e">
        <v>#DIV/0!</v>
      </c>
      <c r="E8975">
        <v>0.96454126050099753</v>
      </c>
      <c r="H8975">
        <v>0.21194019286255794</v>
      </c>
      <c r="I8975" t="e">
        <v>#N/A</v>
      </c>
      <c r="J8975" t="e">
        <v>#N/A</v>
      </c>
      <c r="K8975">
        <v>6.0092400000000001</v>
      </c>
      <c r="L8975">
        <v>4.2727300000000001</v>
      </c>
      <c r="M8975">
        <v>3.6011799999999998</v>
      </c>
      <c r="N8975">
        <v>5.9</v>
      </c>
    </row>
    <row r="8976" spans="1:14" x14ac:dyDescent="0.25">
      <c r="A8976" s="1">
        <v>32041</v>
      </c>
      <c r="C8976" s="4">
        <v>7.68</v>
      </c>
      <c r="D8976" t="e">
        <v>#DIV/0!</v>
      </c>
      <c r="E8976">
        <v>0.94326601680159627</v>
      </c>
      <c r="H8976">
        <v>0.205089925992332</v>
      </c>
      <c r="I8976" t="e">
        <v>#N/A</v>
      </c>
      <c r="J8976" t="e">
        <v>#N/A</v>
      </c>
      <c r="K8976">
        <v>6.0092400000000001</v>
      </c>
      <c r="L8976">
        <v>4.2727300000000001</v>
      </c>
      <c r="M8976">
        <v>3.6011799999999998</v>
      </c>
      <c r="N8976">
        <v>5.9</v>
      </c>
    </row>
    <row r="8977" spans="1:14" x14ac:dyDescent="0.25">
      <c r="A8977" s="1">
        <v>32038</v>
      </c>
      <c r="C8977" s="4">
        <v>7.62</v>
      </c>
      <c r="D8977" t="e">
        <v>#DIV/0!</v>
      </c>
      <c r="E8977">
        <v>1.0357119999999997</v>
      </c>
      <c r="H8977">
        <v>0.22038979452402785</v>
      </c>
      <c r="I8977" t="e">
        <v>#N/A</v>
      </c>
      <c r="J8977" t="e">
        <v>#N/A</v>
      </c>
      <c r="K8977">
        <v>6.0092400000000001</v>
      </c>
      <c r="L8977">
        <v>4.2727300000000001</v>
      </c>
      <c r="M8977">
        <v>3.6011799999999998</v>
      </c>
      <c r="N8977">
        <v>5.9</v>
      </c>
    </row>
    <row r="8978" spans="1:14" x14ac:dyDescent="0.25">
      <c r="A8978" s="1">
        <v>32037</v>
      </c>
      <c r="C8978" s="4">
        <v>7.65</v>
      </c>
      <c r="D8978" t="e">
        <v>#DIV/0!</v>
      </c>
      <c r="E8978">
        <v>1.1811606435611424</v>
      </c>
      <c r="H8978">
        <v>0.21060377210703862</v>
      </c>
      <c r="I8978" t="e">
        <v>#N/A</v>
      </c>
      <c r="J8978" t="e">
        <v>#N/A</v>
      </c>
      <c r="K8978">
        <v>6.0092400000000001</v>
      </c>
      <c r="L8978">
        <v>4.2727300000000001</v>
      </c>
      <c r="M8978">
        <v>3.6011799999999998</v>
      </c>
      <c r="N8978">
        <v>5.9</v>
      </c>
    </row>
    <row r="8979" spans="1:14" x14ac:dyDescent="0.25">
      <c r="A8979" s="1">
        <v>32036</v>
      </c>
      <c r="C8979" s="4">
        <v>7.66</v>
      </c>
      <c r="D8979" t="e">
        <v>#DIV/0!</v>
      </c>
      <c r="E8979">
        <v>0.99310387443613668</v>
      </c>
      <c r="H8979">
        <v>0.22533135904182111</v>
      </c>
      <c r="I8979" t="e">
        <v>#N/A</v>
      </c>
      <c r="J8979" t="e">
        <v>#N/A</v>
      </c>
      <c r="K8979">
        <v>6.0092400000000001</v>
      </c>
      <c r="L8979">
        <v>4.2727300000000001</v>
      </c>
      <c r="M8979">
        <v>3.6011799999999998</v>
      </c>
      <c r="N8979">
        <v>5.9</v>
      </c>
    </row>
    <row r="8980" spans="1:14" x14ac:dyDescent="0.25">
      <c r="A8980" s="1">
        <v>32035</v>
      </c>
      <c r="C8980" s="4">
        <v>7.66</v>
      </c>
      <c r="D8980" t="e">
        <v>#DIV/0!</v>
      </c>
      <c r="E8980">
        <v>0.965279938275446</v>
      </c>
      <c r="H8980">
        <v>0.22023814285714294</v>
      </c>
      <c r="I8980" t="e">
        <v>#N/A</v>
      </c>
      <c r="J8980" t="e">
        <v>#N/A</v>
      </c>
      <c r="K8980">
        <v>6.0092400000000001</v>
      </c>
      <c r="L8980">
        <v>4.2727300000000001</v>
      </c>
      <c r="M8980">
        <v>3.6011799999999998</v>
      </c>
      <c r="N8980">
        <v>5.9</v>
      </c>
    </row>
    <row r="8981" spans="1:14" x14ac:dyDescent="0.25">
      <c r="A8981" s="1">
        <v>32034</v>
      </c>
      <c r="C8981" s="4">
        <v>7.67</v>
      </c>
      <c r="D8981" t="e">
        <v>#DIV/0!</v>
      </c>
      <c r="E8981">
        <v>0.95238385488412902</v>
      </c>
      <c r="H8981">
        <v>0.31729329647125648</v>
      </c>
      <c r="I8981" t="e">
        <v>#N/A</v>
      </c>
      <c r="J8981" t="e">
        <v>#N/A</v>
      </c>
      <c r="K8981">
        <v>6.0092400000000001</v>
      </c>
      <c r="L8981">
        <v>4.2727300000000001</v>
      </c>
      <c r="M8981">
        <v>3.6011799999999998</v>
      </c>
      <c r="N8981">
        <v>5.9</v>
      </c>
    </row>
    <row r="8982" spans="1:14" x14ac:dyDescent="0.25">
      <c r="A8982" s="1">
        <v>32031</v>
      </c>
      <c r="C8982" s="4">
        <v>7.66</v>
      </c>
      <c r="D8982" t="e">
        <v>#DIV/0!</v>
      </c>
      <c r="E8982">
        <v>0.97931162330841004</v>
      </c>
      <c r="H8982">
        <v>0.30151520000000009</v>
      </c>
      <c r="I8982" t="e">
        <v>#N/A</v>
      </c>
      <c r="J8982" t="e">
        <v>#N/A</v>
      </c>
      <c r="K8982">
        <v>6.0092400000000001</v>
      </c>
      <c r="L8982">
        <v>4.2727300000000001</v>
      </c>
      <c r="M8982">
        <v>3.6011799999999998</v>
      </c>
      <c r="N8982">
        <v>5.9</v>
      </c>
    </row>
    <row r="8983" spans="1:14" x14ac:dyDescent="0.25">
      <c r="A8983" s="1">
        <v>32030</v>
      </c>
      <c r="C8983" s="4">
        <v>7.67</v>
      </c>
      <c r="D8983" t="e">
        <v>#DIV/0!</v>
      </c>
      <c r="E8983">
        <v>1.0714239999999999</v>
      </c>
      <c r="H8983">
        <v>0.30076329522988465</v>
      </c>
      <c r="I8983" t="e">
        <v>#N/A</v>
      </c>
      <c r="J8983" t="e">
        <v>#N/A</v>
      </c>
      <c r="K8983">
        <v>6.0092400000000001</v>
      </c>
      <c r="L8983">
        <v>4.2727300000000001</v>
      </c>
      <c r="M8983">
        <v>3.6011799999999998</v>
      </c>
      <c r="N8983">
        <v>5.9</v>
      </c>
    </row>
    <row r="8984" spans="1:14" x14ac:dyDescent="0.25">
      <c r="A8984" s="1">
        <v>32029</v>
      </c>
      <c r="C8984" s="4">
        <v>7.75</v>
      </c>
      <c r="D8984" t="e">
        <v>#DIV/0!</v>
      </c>
      <c r="E8984">
        <v>1.079704969549014</v>
      </c>
      <c r="H8984">
        <v>0.29294472181866382</v>
      </c>
      <c r="I8984" t="e">
        <v>#N/A</v>
      </c>
      <c r="J8984" t="e">
        <v>#N/A</v>
      </c>
      <c r="K8984">
        <v>6.0092400000000001</v>
      </c>
      <c r="L8984">
        <v>4.2727300000000001</v>
      </c>
      <c r="M8984">
        <v>3.6011799999999998</v>
      </c>
      <c r="N8984">
        <v>5.9</v>
      </c>
    </row>
    <row r="8985" spans="1:14" x14ac:dyDescent="0.25">
      <c r="A8985" s="1">
        <v>32028</v>
      </c>
      <c r="C8985" s="4">
        <v>7.78</v>
      </c>
      <c r="D8985" t="e">
        <v>#DIV/0!</v>
      </c>
      <c r="E8985">
        <v>1.1627793907233253</v>
      </c>
      <c r="H8985">
        <v>0.28197225112001223</v>
      </c>
      <c r="I8985" t="e">
        <v>#N/A</v>
      </c>
      <c r="J8985" t="e">
        <v>#N/A</v>
      </c>
      <c r="K8985">
        <v>6.0092400000000001</v>
      </c>
      <c r="L8985">
        <v>4.2727300000000001</v>
      </c>
      <c r="M8985">
        <v>3.6011799999999998</v>
      </c>
      <c r="N8985">
        <v>5.9</v>
      </c>
    </row>
    <row r="8986" spans="1:14" x14ac:dyDescent="0.25">
      <c r="A8986" s="1">
        <v>32027</v>
      </c>
      <c r="C8986" s="2" t="e">
        <f>NA()</f>
        <v>#N/A</v>
      </c>
      <c r="D8986" t="e">
        <v>#DIV/0!</v>
      </c>
      <c r="E8986">
        <v>1.2063345327322117</v>
      </c>
      <c r="H8986">
        <v>0.27769117142920052</v>
      </c>
      <c r="I8986" t="e">
        <v>#N/A</v>
      </c>
      <c r="J8986" t="e">
        <v>#N/A</v>
      </c>
      <c r="K8986">
        <v>6.0092400000000001</v>
      </c>
      <c r="L8986">
        <v>4.2727300000000001</v>
      </c>
      <c r="M8986">
        <v>3.6011799999999998</v>
      </c>
      <c r="N8986">
        <v>5.9</v>
      </c>
    </row>
    <row r="8987" spans="1:14" x14ac:dyDescent="0.25">
      <c r="A8987" s="1">
        <v>32024</v>
      </c>
      <c r="C8987" s="4">
        <v>7.63</v>
      </c>
      <c r="D8987" t="e">
        <v>#DIV/0!</v>
      </c>
      <c r="E8987">
        <v>1.3040112394988101</v>
      </c>
      <c r="H8987">
        <v>0.28012514553990608</v>
      </c>
      <c r="I8987" t="e">
        <v>#N/A</v>
      </c>
      <c r="J8987" t="e">
        <v>#N/A</v>
      </c>
      <c r="K8987">
        <v>6.0092400000000001</v>
      </c>
      <c r="L8987">
        <v>4.2727300000000001</v>
      </c>
      <c r="M8987">
        <v>3.6011799999999998</v>
      </c>
      <c r="N8987">
        <v>5.9</v>
      </c>
    </row>
    <row r="8988" spans="1:14" x14ac:dyDescent="0.25">
      <c r="A8988" s="1">
        <v>32023</v>
      </c>
      <c r="C8988" s="4">
        <v>7.5</v>
      </c>
      <c r="D8988" t="e">
        <v>#DIV/0!</v>
      </c>
      <c r="E8988">
        <v>1.2950940070505288</v>
      </c>
      <c r="H8988">
        <v>0.25314460377358494</v>
      </c>
      <c r="I8988" t="e">
        <v>#N/A</v>
      </c>
      <c r="J8988" t="e">
        <v>#N/A</v>
      </c>
      <c r="K8988">
        <v>6.0092400000000001</v>
      </c>
      <c r="L8988">
        <v>4.2727300000000001</v>
      </c>
      <c r="M8988">
        <v>3.6011799999999998</v>
      </c>
      <c r="N8988">
        <v>5.9</v>
      </c>
    </row>
    <row r="8989" spans="1:14" x14ac:dyDescent="0.25">
      <c r="A8989" s="1">
        <v>32022</v>
      </c>
      <c r="C8989" s="4">
        <v>7.4</v>
      </c>
      <c r="D8989" t="e">
        <v>#DIV/0!</v>
      </c>
      <c r="E8989">
        <v>1.3025329036532844</v>
      </c>
      <c r="H8989">
        <v>0.2547469496074406</v>
      </c>
      <c r="I8989" t="e">
        <v>#N/A</v>
      </c>
      <c r="J8989" t="e">
        <v>#N/A</v>
      </c>
      <c r="K8989">
        <v>6.0092400000000001</v>
      </c>
      <c r="L8989">
        <v>4.2727300000000001</v>
      </c>
      <c r="M8989">
        <v>3.6011799999999998</v>
      </c>
      <c r="N8989">
        <v>5.9</v>
      </c>
    </row>
    <row r="8990" spans="1:14" x14ac:dyDescent="0.25">
      <c r="A8990" s="1">
        <v>32021</v>
      </c>
      <c r="C8990" s="4">
        <v>7.3</v>
      </c>
      <c r="D8990" t="e">
        <v>#DIV/0!</v>
      </c>
      <c r="E8990">
        <v>1.3220447090268497</v>
      </c>
      <c r="H8990">
        <v>0.24605676991511571</v>
      </c>
      <c r="I8990" t="e">
        <v>#N/A</v>
      </c>
      <c r="J8990" t="e">
        <v>#N/A</v>
      </c>
      <c r="K8990">
        <v>6.0092400000000001</v>
      </c>
      <c r="L8990">
        <v>4.2727300000000001</v>
      </c>
      <c r="M8990">
        <v>3.6011799999999998</v>
      </c>
      <c r="N8990">
        <v>5.9</v>
      </c>
    </row>
    <row r="8991" spans="1:14" x14ac:dyDescent="0.25">
      <c r="A8991" s="1">
        <v>32020</v>
      </c>
      <c r="C8991" s="4">
        <v>7.23</v>
      </c>
      <c r="D8991" t="e">
        <v>#DIV/0!</v>
      </c>
      <c r="E8991">
        <v>1.4117700207812542</v>
      </c>
      <c r="H8991">
        <v>0.24921129341520287</v>
      </c>
      <c r="I8991" t="e">
        <v>#N/A</v>
      </c>
      <c r="J8991" t="e">
        <v>#N/A</v>
      </c>
      <c r="K8991">
        <v>6.0092400000000001</v>
      </c>
      <c r="L8991">
        <v>4.2883199999999997</v>
      </c>
      <c r="M8991">
        <v>3.5908000000000002</v>
      </c>
      <c r="N8991">
        <v>6</v>
      </c>
    </row>
    <row r="8992" spans="1:14" x14ac:dyDescent="0.25">
      <c r="A8992" s="1">
        <v>32017</v>
      </c>
      <c r="C8992" s="4">
        <v>7.26</v>
      </c>
      <c r="D8992" t="e">
        <v>#DIV/0!</v>
      </c>
      <c r="E8992">
        <v>1.3095017990983178</v>
      </c>
      <c r="H8992">
        <v>0.22327049056603787</v>
      </c>
      <c r="I8992" t="e">
        <v>#N/A</v>
      </c>
      <c r="J8992" t="e">
        <v>#N/A</v>
      </c>
      <c r="K8992">
        <v>6.0092400000000001</v>
      </c>
      <c r="L8992">
        <v>4.2883199999999997</v>
      </c>
      <c r="M8992">
        <v>3.5908000000000002</v>
      </c>
      <c r="N8992">
        <v>6</v>
      </c>
    </row>
    <row r="8993" spans="1:14" x14ac:dyDescent="0.25">
      <c r="A8993" s="1">
        <v>32016</v>
      </c>
      <c r="C8993" s="4">
        <v>7.24</v>
      </c>
      <c r="D8993" t="e">
        <v>#DIV/0!</v>
      </c>
      <c r="E8993">
        <v>1.2325419867476075</v>
      </c>
      <c r="H8993">
        <v>0.20722133966862977</v>
      </c>
      <c r="I8993" t="e">
        <v>#N/A</v>
      </c>
      <c r="J8993" t="e">
        <v>#N/A</v>
      </c>
      <c r="K8993">
        <v>6.0092400000000001</v>
      </c>
      <c r="L8993">
        <v>4.2883199999999997</v>
      </c>
      <c r="M8993">
        <v>3.5908000000000002</v>
      </c>
      <c r="N8993">
        <v>6</v>
      </c>
    </row>
    <row r="8994" spans="1:14" x14ac:dyDescent="0.25">
      <c r="A8994" s="1">
        <v>32015</v>
      </c>
      <c r="C8994" s="4">
        <v>7.15</v>
      </c>
      <c r="D8994" t="e">
        <v>#DIV/0!</v>
      </c>
      <c r="E8994">
        <v>1.2402933863058609</v>
      </c>
      <c r="H8994">
        <v>0.19659431843495634</v>
      </c>
      <c r="I8994" t="e">
        <v>#N/A</v>
      </c>
      <c r="J8994" t="e">
        <v>#N/A</v>
      </c>
      <c r="K8994">
        <v>6.0092400000000001</v>
      </c>
      <c r="L8994">
        <v>4.2883199999999997</v>
      </c>
      <c r="M8994">
        <v>3.5908000000000002</v>
      </c>
      <c r="N8994">
        <v>6</v>
      </c>
    </row>
    <row r="8995" spans="1:14" x14ac:dyDescent="0.25">
      <c r="A8995" s="1">
        <v>32014</v>
      </c>
      <c r="C8995" s="4">
        <v>7.08</v>
      </c>
      <c r="D8995" t="e">
        <v>#DIV/0!</v>
      </c>
      <c r="E8995">
        <v>1.1984597075359424</v>
      </c>
      <c r="H8995">
        <v>0.1717790345139123</v>
      </c>
      <c r="I8995" t="e">
        <v>#N/A</v>
      </c>
      <c r="J8995" t="e">
        <v>#N/A</v>
      </c>
      <c r="K8995">
        <v>6.0092400000000001</v>
      </c>
      <c r="L8995">
        <v>4.2883199999999997</v>
      </c>
      <c r="M8995">
        <v>3.5908000000000002</v>
      </c>
      <c r="N8995">
        <v>6</v>
      </c>
    </row>
    <row r="8996" spans="1:14" x14ac:dyDescent="0.25">
      <c r="A8996" s="1">
        <v>32013</v>
      </c>
      <c r="C8996" s="4">
        <v>7.07</v>
      </c>
      <c r="D8996" t="e">
        <v>#DIV/0!</v>
      </c>
      <c r="E8996">
        <v>1.1176393079730671</v>
      </c>
      <c r="H8996">
        <v>0.17862594547170962</v>
      </c>
      <c r="I8996" t="e">
        <v>#N/A</v>
      </c>
      <c r="J8996" t="e">
        <v>#N/A</v>
      </c>
      <c r="K8996">
        <v>6.0092400000000001</v>
      </c>
      <c r="L8996">
        <v>4.2883199999999997</v>
      </c>
      <c r="M8996">
        <v>3.5908000000000002</v>
      </c>
      <c r="N8996">
        <v>6</v>
      </c>
    </row>
    <row r="8997" spans="1:14" x14ac:dyDescent="0.25">
      <c r="A8997" s="1">
        <v>32010</v>
      </c>
      <c r="C8997" s="4">
        <v>7.04</v>
      </c>
      <c r="D8997" t="e">
        <v>#DIV/0!</v>
      </c>
      <c r="E8997">
        <v>1.2370345788809982</v>
      </c>
      <c r="H8997">
        <v>0.21472386676201882</v>
      </c>
      <c r="I8997" t="e">
        <v>#N/A</v>
      </c>
      <c r="J8997" t="e">
        <v>#N/A</v>
      </c>
      <c r="K8997">
        <v>6.0092400000000001</v>
      </c>
      <c r="L8997">
        <v>4.2883199999999997</v>
      </c>
      <c r="M8997">
        <v>3.5908000000000002</v>
      </c>
      <c r="N8997">
        <v>6</v>
      </c>
    </row>
    <row r="8998" spans="1:14" x14ac:dyDescent="0.25">
      <c r="A8998" s="1">
        <v>32009</v>
      </c>
      <c r="C8998" s="4">
        <v>7.07</v>
      </c>
      <c r="D8998" t="e">
        <v>#DIV/0!</v>
      </c>
      <c r="E8998">
        <v>1.2536197067875188</v>
      </c>
      <c r="H8998">
        <v>0.22222222222222232</v>
      </c>
      <c r="I8998" t="e">
        <v>#N/A</v>
      </c>
      <c r="J8998" t="e">
        <v>#N/A</v>
      </c>
      <c r="K8998">
        <v>6.0092400000000001</v>
      </c>
      <c r="L8998">
        <v>4.2883199999999997</v>
      </c>
      <c r="M8998">
        <v>3.5908000000000002</v>
      </c>
      <c r="N8998">
        <v>6</v>
      </c>
    </row>
    <row r="8999" spans="1:14" x14ac:dyDescent="0.25">
      <c r="A8999" s="1">
        <v>32008</v>
      </c>
      <c r="C8999" s="4">
        <v>7.04</v>
      </c>
      <c r="D8999" t="e">
        <v>#DIV/0!</v>
      </c>
      <c r="E8999">
        <v>1.4218594688431869</v>
      </c>
      <c r="H8999">
        <v>0.22600613121951052</v>
      </c>
      <c r="I8999" t="e">
        <v>#N/A</v>
      </c>
      <c r="J8999" t="e">
        <v>#N/A</v>
      </c>
      <c r="K8999">
        <v>6.0092400000000001</v>
      </c>
      <c r="L8999">
        <v>4.2883199999999997</v>
      </c>
      <c r="M8999">
        <v>3.5908000000000002</v>
      </c>
      <c r="N8999">
        <v>6</v>
      </c>
    </row>
    <row r="9000" spans="1:14" x14ac:dyDescent="0.25">
      <c r="A9000" s="1">
        <v>32007</v>
      </c>
      <c r="C9000" s="4">
        <v>6.98</v>
      </c>
      <c r="D9000" t="e">
        <v>#DIV/0!</v>
      </c>
      <c r="E9000">
        <v>1.1798574135908315</v>
      </c>
      <c r="H9000">
        <v>0.24648997174364928</v>
      </c>
      <c r="I9000" t="e">
        <v>#N/A</v>
      </c>
      <c r="J9000" t="e">
        <v>#N/A</v>
      </c>
      <c r="K9000">
        <v>6.0092400000000001</v>
      </c>
      <c r="L9000">
        <v>4.2883199999999997</v>
      </c>
      <c r="M9000">
        <v>3.5908000000000002</v>
      </c>
      <c r="N9000">
        <v>6</v>
      </c>
    </row>
    <row r="9001" spans="1:14" x14ac:dyDescent="0.25">
      <c r="A9001" s="1">
        <v>32006</v>
      </c>
      <c r="C9001" s="4">
        <v>6.93</v>
      </c>
      <c r="D9001" t="e">
        <v>#DIV/0!</v>
      </c>
      <c r="E9001">
        <v>1.1063889277226338</v>
      </c>
      <c r="H9001">
        <v>0.25314460377358494</v>
      </c>
      <c r="I9001" t="e">
        <v>#N/A</v>
      </c>
      <c r="J9001" t="e">
        <v>#N/A</v>
      </c>
      <c r="K9001">
        <v>6.0092400000000001</v>
      </c>
      <c r="L9001">
        <v>4.2883199999999997</v>
      </c>
      <c r="M9001">
        <v>3.5908000000000002</v>
      </c>
      <c r="N9001">
        <v>6</v>
      </c>
    </row>
    <row r="9002" spans="1:14" x14ac:dyDescent="0.25">
      <c r="A9002" s="1">
        <v>32003</v>
      </c>
      <c r="C9002" s="4">
        <v>6.91</v>
      </c>
      <c r="D9002" t="e">
        <v>#DIV/0!</v>
      </c>
      <c r="E9002">
        <v>1.1605865194699869</v>
      </c>
      <c r="H9002">
        <v>0.26066350710900466</v>
      </c>
      <c r="I9002" t="e">
        <v>#N/A</v>
      </c>
      <c r="J9002" t="e">
        <v>#N/A</v>
      </c>
      <c r="K9002">
        <v>6.0092400000000001</v>
      </c>
      <c r="L9002">
        <v>4.2883199999999997</v>
      </c>
      <c r="M9002">
        <v>3.5908000000000002</v>
      </c>
      <c r="N9002">
        <v>6</v>
      </c>
    </row>
    <row r="9003" spans="1:14" x14ac:dyDescent="0.25">
      <c r="A9003" s="1">
        <v>32002</v>
      </c>
      <c r="C9003" s="4">
        <v>6.89</v>
      </c>
      <c r="D9003" t="e">
        <v>#DIV/0!</v>
      </c>
      <c r="E9003">
        <v>1.1925930842238004</v>
      </c>
      <c r="H9003">
        <v>0.24056603773584895</v>
      </c>
      <c r="I9003" t="e">
        <v>#N/A</v>
      </c>
      <c r="J9003" t="e">
        <v>#N/A</v>
      </c>
      <c r="K9003">
        <v>6.0092400000000001</v>
      </c>
      <c r="L9003">
        <v>4.2883199999999997</v>
      </c>
      <c r="M9003">
        <v>3.5908000000000002</v>
      </c>
      <c r="N9003">
        <v>6</v>
      </c>
    </row>
    <row r="9004" spans="1:14" x14ac:dyDescent="0.25">
      <c r="A9004" s="1">
        <v>32001</v>
      </c>
      <c r="C9004" s="4">
        <v>6.92</v>
      </c>
      <c r="D9004" t="e">
        <v>#DIV/0!</v>
      </c>
      <c r="E9004">
        <v>1.0551813631588702</v>
      </c>
      <c r="H9004">
        <v>0.23779533796763919</v>
      </c>
      <c r="I9004" t="e">
        <v>#N/A</v>
      </c>
      <c r="J9004" t="e">
        <v>#N/A</v>
      </c>
      <c r="K9004">
        <v>6.0092400000000001</v>
      </c>
      <c r="L9004">
        <v>4.2883199999999997</v>
      </c>
      <c r="M9004">
        <v>3.5908000000000002</v>
      </c>
      <c r="N9004">
        <v>6</v>
      </c>
    </row>
    <row r="9005" spans="1:14" x14ac:dyDescent="0.25">
      <c r="A9005" s="1">
        <v>32000</v>
      </c>
      <c r="C9005" s="4">
        <v>6.94</v>
      </c>
      <c r="D9005" t="e">
        <v>#DIV/0!</v>
      </c>
      <c r="E9005">
        <v>0.86708631053646346</v>
      </c>
      <c r="H9005">
        <v>0.22397465115585335</v>
      </c>
      <c r="I9005" t="e">
        <v>#N/A</v>
      </c>
      <c r="J9005" t="e">
        <v>#N/A</v>
      </c>
      <c r="K9005">
        <v>6.0092400000000001</v>
      </c>
      <c r="L9005">
        <v>4.2883199999999997</v>
      </c>
      <c r="M9005">
        <v>3.5908000000000002</v>
      </c>
      <c r="N9005">
        <v>6</v>
      </c>
    </row>
    <row r="9006" spans="1:14" x14ac:dyDescent="0.25">
      <c r="A9006" s="1">
        <v>31999</v>
      </c>
      <c r="C9006" s="4">
        <v>6.98</v>
      </c>
      <c r="D9006" t="e">
        <v>#DIV/0!</v>
      </c>
      <c r="E9006">
        <v>0.79394196098874814</v>
      </c>
      <c r="H9006">
        <v>0.22834651859384048</v>
      </c>
      <c r="I9006" t="e">
        <v>#N/A</v>
      </c>
      <c r="J9006" t="e">
        <v>#N/A</v>
      </c>
      <c r="K9006">
        <v>6.0092400000000001</v>
      </c>
      <c r="L9006">
        <v>4.2883199999999997</v>
      </c>
      <c r="M9006">
        <v>3.5908000000000002</v>
      </c>
      <c r="N9006">
        <v>6</v>
      </c>
    </row>
    <row r="9007" spans="1:14" x14ac:dyDescent="0.25">
      <c r="A9007" s="1">
        <v>31996</v>
      </c>
      <c r="C9007" s="4">
        <v>6.97</v>
      </c>
      <c r="D9007" t="e">
        <v>#DIV/0!</v>
      </c>
      <c r="E9007">
        <v>0.77108836928125735</v>
      </c>
      <c r="H9007">
        <v>0.23659304799530356</v>
      </c>
      <c r="I9007" t="e">
        <v>#N/A</v>
      </c>
      <c r="J9007" t="e">
        <v>#N/A</v>
      </c>
      <c r="K9007">
        <v>6.0092400000000001</v>
      </c>
      <c r="L9007">
        <v>4.2883199999999997</v>
      </c>
      <c r="M9007">
        <v>3.5908000000000002</v>
      </c>
      <c r="N9007">
        <v>6</v>
      </c>
    </row>
    <row r="9008" spans="1:14" x14ac:dyDescent="0.25">
      <c r="A9008" s="1">
        <v>31995</v>
      </c>
      <c r="C9008" s="4">
        <v>6.91</v>
      </c>
      <c r="D9008" t="e">
        <v>#DIV/0!</v>
      </c>
      <c r="E9008">
        <v>0.73100058685446001</v>
      </c>
      <c r="H9008">
        <v>0.1893584225352114</v>
      </c>
      <c r="I9008" t="e">
        <v>#N/A</v>
      </c>
      <c r="J9008" t="e">
        <v>#N/A</v>
      </c>
      <c r="K9008">
        <v>6.0092400000000001</v>
      </c>
      <c r="L9008">
        <v>4.2883199999999997</v>
      </c>
      <c r="M9008">
        <v>3.5908000000000002</v>
      </c>
      <c r="N9008">
        <v>6</v>
      </c>
    </row>
    <row r="9009" spans="1:14" x14ac:dyDescent="0.25">
      <c r="A9009" s="1">
        <v>31994</v>
      </c>
      <c r="C9009" s="4">
        <v>6.9</v>
      </c>
      <c r="D9009" t="e">
        <v>#DIV/0!</v>
      </c>
      <c r="E9009">
        <v>0.6264392675441306</v>
      </c>
      <c r="H9009">
        <v>0.19339622641509435</v>
      </c>
      <c r="I9009" t="e">
        <v>#N/A</v>
      </c>
      <c r="J9009" t="e">
        <v>#N/A</v>
      </c>
      <c r="K9009">
        <v>6.0092400000000001</v>
      </c>
      <c r="L9009">
        <v>4.2883199999999997</v>
      </c>
      <c r="M9009">
        <v>3.5908000000000002</v>
      </c>
      <c r="N9009">
        <v>6</v>
      </c>
    </row>
    <row r="9010" spans="1:14" x14ac:dyDescent="0.25">
      <c r="A9010" s="1">
        <v>31993</v>
      </c>
      <c r="C9010" s="4">
        <v>7.01</v>
      </c>
      <c r="D9010" t="e">
        <v>#DIV/0!</v>
      </c>
      <c r="E9010">
        <v>0.66666666666666652</v>
      </c>
      <c r="H9010">
        <v>0.19426745506917431</v>
      </c>
      <c r="I9010" t="e">
        <v>#N/A</v>
      </c>
      <c r="J9010" t="e">
        <v>#N/A</v>
      </c>
      <c r="K9010">
        <v>6.0092400000000001</v>
      </c>
      <c r="L9010">
        <v>4.2883199999999997</v>
      </c>
      <c r="M9010">
        <v>3.5908000000000002</v>
      </c>
      <c r="N9010">
        <v>6</v>
      </c>
    </row>
    <row r="9011" spans="1:14" x14ac:dyDescent="0.25">
      <c r="A9011" s="1">
        <v>31992</v>
      </c>
      <c r="C9011" s="4">
        <v>7.01</v>
      </c>
      <c r="D9011" t="e">
        <v>#DIV/0!</v>
      </c>
      <c r="E9011">
        <v>0.79999104002867183</v>
      </c>
      <c r="H9011">
        <v>0.20417995091035612</v>
      </c>
      <c r="I9011" t="e">
        <v>#N/A</v>
      </c>
      <c r="J9011" t="e">
        <v>#N/A</v>
      </c>
      <c r="K9011">
        <v>6.0092400000000001</v>
      </c>
      <c r="L9011">
        <v>4.2883199999999997</v>
      </c>
      <c r="M9011">
        <v>3.5908000000000002</v>
      </c>
      <c r="N9011">
        <v>6</v>
      </c>
    </row>
    <row r="9012" spans="1:14" x14ac:dyDescent="0.25">
      <c r="A9012" s="1">
        <v>31989</v>
      </c>
      <c r="C9012" s="4">
        <v>6.89</v>
      </c>
      <c r="D9012" t="e">
        <v>#DIV/0!</v>
      </c>
      <c r="E9012">
        <v>0.8227741862311444</v>
      </c>
      <c r="H9012">
        <v>0.22204225462779936</v>
      </c>
      <c r="I9012" t="e">
        <v>#N/A</v>
      </c>
      <c r="J9012" t="e">
        <v>#N/A</v>
      </c>
      <c r="K9012">
        <v>6.0092400000000001</v>
      </c>
      <c r="L9012">
        <v>3.9269400000000001</v>
      </c>
      <c r="M9012">
        <v>3.31264</v>
      </c>
      <c r="N9012">
        <v>6.1</v>
      </c>
    </row>
    <row r="9013" spans="1:14" x14ac:dyDescent="0.25">
      <c r="A9013" s="1">
        <v>31988</v>
      </c>
      <c r="C9013" s="4">
        <v>6.88</v>
      </c>
      <c r="D9013" t="e">
        <v>#DIV/0!</v>
      </c>
      <c r="E9013">
        <v>0.8437493000022398</v>
      </c>
      <c r="H9013">
        <v>0.23101770695869672</v>
      </c>
      <c r="I9013" t="e">
        <v>#N/A</v>
      </c>
      <c r="J9013" t="e">
        <v>#N/A</v>
      </c>
      <c r="K9013">
        <v>6.0092400000000001</v>
      </c>
      <c r="L9013">
        <v>3.9269400000000001</v>
      </c>
      <c r="M9013">
        <v>3.31264</v>
      </c>
      <c r="N9013">
        <v>6.1</v>
      </c>
    </row>
    <row r="9014" spans="1:14" x14ac:dyDescent="0.25">
      <c r="A9014" s="1">
        <v>31987</v>
      </c>
      <c r="C9014" s="4">
        <v>6.91</v>
      </c>
      <c r="D9014" t="e">
        <v>#DIV/0!</v>
      </c>
      <c r="E9014">
        <v>0.7777704033096613</v>
      </c>
      <c r="H9014">
        <v>0.22366289652708704</v>
      </c>
      <c r="I9014" t="e">
        <v>#N/A</v>
      </c>
      <c r="J9014" t="e">
        <v>#N/A</v>
      </c>
      <c r="K9014">
        <v>6.0092400000000001</v>
      </c>
      <c r="L9014">
        <v>3.9269400000000001</v>
      </c>
      <c r="M9014">
        <v>3.31264</v>
      </c>
      <c r="N9014">
        <v>6.1</v>
      </c>
    </row>
    <row r="9015" spans="1:14" x14ac:dyDescent="0.25">
      <c r="A9015" s="1">
        <v>31986</v>
      </c>
      <c r="C9015" s="4">
        <v>6.86</v>
      </c>
      <c r="D9015" t="e">
        <v>#DIV/0!</v>
      </c>
      <c r="E9015">
        <v>0.81873978003270387</v>
      </c>
      <c r="H9015">
        <v>0.24628111054710011</v>
      </c>
      <c r="I9015" t="e">
        <v>#N/A</v>
      </c>
      <c r="J9015" t="e">
        <v>#N/A</v>
      </c>
      <c r="K9015">
        <v>6.0092400000000001</v>
      </c>
      <c r="L9015">
        <v>3.9269400000000001</v>
      </c>
      <c r="M9015">
        <v>3.31264</v>
      </c>
      <c r="N9015">
        <v>6.1</v>
      </c>
    </row>
    <row r="9016" spans="1:14" x14ac:dyDescent="0.25">
      <c r="A9016" s="1">
        <v>31985</v>
      </c>
      <c r="C9016" s="4">
        <v>6.84</v>
      </c>
      <c r="D9016" t="e">
        <v>#DIV/0!</v>
      </c>
      <c r="E9016">
        <v>0.67924443242268495</v>
      </c>
      <c r="H9016">
        <v>0.2329450258664878</v>
      </c>
      <c r="I9016" t="e">
        <v>#N/A</v>
      </c>
      <c r="J9016" t="e">
        <v>#N/A</v>
      </c>
      <c r="K9016">
        <v>6.0092400000000001</v>
      </c>
      <c r="L9016">
        <v>3.9269400000000001</v>
      </c>
      <c r="M9016">
        <v>3.31264</v>
      </c>
      <c r="N9016">
        <v>6.1</v>
      </c>
    </row>
    <row r="9017" spans="1:14" x14ac:dyDescent="0.25">
      <c r="A9017" s="1">
        <v>31982</v>
      </c>
      <c r="C9017" s="4">
        <v>6.82</v>
      </c>
      <c r="D9017" t="e">
        <v>#DIV/0!</v>
      </c>
      <c r="E9017">
        <v>0.64998992003225586</v>
      </c>
      <c r="H9017">
        <v>0.23578594055994961</v>
      </c>
      <c r="I9017" t="e">
        <v>#N/A</v>
      </c>
      <c r="J9017" t="e">
        <v>#N/A</v>
      </c>
      <c r="K9017">
        <v>6.0092400000000001</v>
      </c>
      <c r="L9017">
        <v>3.9269400000000001</v>
      </c>
      <c r="M9017">
        <v>3.31264</v>
      </c>
      <c r="N9017">
        <v>6.1</v>
      </c>
    </row>
    <row r="9018" spans="1:14" x14ac:dyDescent="0.25">
      <c r="A9018" s="1">
        <v>31981</v>
      </c>
      <c r="C9018" s="4">
        <v>6.74</v>
      </c>
      <c r="D9018" t="e">
        <v>#DIV/0!</v>
      </c>
      <c r="E9018">
        <v>0.59493024838380415</v>
      </c>
      <c r="H9018">
        <v>0.22818798540606644</v>
      </c>
      <c r="I9018" t="e">
        <v>#N/A</v>
      </c>
      <c r="J9018" t="e">
        <v>#N/A</v>
      </c>
      <c r="K9018">
        <v>6.0092400000000001</v>
      </c>
      <c r="L9018">
        <v>3.9269400000000001</v>
      </c>
      <c r="M9018">
        <v>3.31264</v>
      </c>
      <c r="N9018">
        <v>6.1</v>
      </c>
    </row>
    <row r="9019" spans="1:14" x14ac:dyDescent="0.25">
      <c r="A9019" s="1">
        <v>31980</v>
      </c>
      <c r="C9019" s="4">
        <v>6.73</v>
      </c>
      <c r="D9019" t="e">
        <v>#DIV/0!</v>
      </c>
      <c r="E9019">
        <v>0.63124118002822383</v>
      </c>
      <c r="H9019">
        <v>0.22408020205590895</v>
      </c>
      <c r="I9019" t="e">
        <v>#N/A</v>
      </c>
      <c r="J9019" t="e">
        <v>#N/A</v>
      </c>
      <c r="K9019">
        <v>6.0092400000000001</v>
      </c>
      <c r="L9019">
        <v>3.9269400000000001</v>
      </c>
      <c r="M9019">
        <v>3.31264</v>
      </c>
      <c r="N9019">
        <v>6.1</v>
      </c>
    </row>
    <row r="9020" spans="1:14" x14ac:dyDescent="0.25">
      <c r="A9020" s="1">
        <v>31979</v>
      </c>
      <c r="C9020" s="4">
        <v>6.69</v>
      </c>
      <c r="D9020" t="e">
        <v>#DIV/0!</v>
      </c>
      <c r="E9020">
        <v>0.66881938141450803</v>
      </c>
      <c r="H9020">
        <v>0.22818798540606644</v>
      </c>
      <c r="I9020" t="e">
        <v>#N/A</v>
      </c>
      <c r="J9020" t="e">
        <v>#N/A</v>
      </c>
      <c r="K9020">
        <v>6.0092400000000001</v>
      </c>
      <c r="L9020">
        <v>3.9269400000000001</v>
      </c>
      <c r="M9020">
        <v>3.31264</v>
      </c>
      <c r="N9020">
        <v>6.1</v>
      </c>
    </row>
    <row r="9021" spans="1:14" x14ac:dyDescent="0.25">
      <c r="A9021" s="1">
        <v>31978</v>
      </c>
      <c r="C9021" s="4">
        <v>6.58</v>
      </c>
      <c r="D9021" t="e">
        <v>#DIV/0!</v>
      </c>
      <c r="E9021">
        <v>0.46108035024465632</v>
      </c>
      <c r="H9021">
        <v>0.23599308734842306</v>
      </c>
      <c r="I9021" t="e">
        <v>#N/A</v>
      </c>
      <c r="J9021" t="e">
        <v>#N/A</v>
      </c>
      <c r="K9021">
        <v>6.0092400000000001</v>
      </c>
      <c r="L9021">
        <v>3.9269400000000001</v>
      </c>
      <c r="M9021">
        <v>3.31264</v>
      </c>
      <c r="N9021">
        <v>6.1</v>
      </c>
    </row>
    <row r="9022" spans="1:14" x14ac:dyDescent="0.25">
      <c r="A9022" s="1">
        <v>31975</v>
      </c>
      <c r="C9022" s="4">
        <v>6.55</v>
      </c>
      <c r="D9022" t="e">
        <v>#DIV/0!</v>
      </c>
      <c r="E9022">
        <v>0.4235342483081399</v>
      </c>
      <c r="H9022">
        <v>0.21926911464553434</v>
      </c>
      <c r="I9022" t="e">
        <v>#N/A</v>
      </c>
      <c r="J9022" t="e">
        <v>#N/A</v>
      </c>
      <c r="K9022">
        <v>6.0092400000000001</v>
      </c>
      <c r="L9022">
        <v>3.9269400000000001</v>
      </c>
      <c r="M9022">
        <v>3.31264</v>
      </c>
      <c r="N9022">
        <v>6.1</v>
      </c>
    </row>
    <row r="9023" spans="1:14" x14ac:dyDescent="0.25">
      <c r="A9023" s="1">
        <v>31974</v>
      </c>
      <c r="C9023" s="4">
        <v>6.54</v>
      </c>
      <c r="D9023" t="e">
        <v>#DIV/0!</v>
      </c>
      <c r="E9023">
        <v>0.43195699198371296</v>
      </c>
      <c r="H9023">
        <v>0.19934635294117631</v>
      </c>
      <c r="I9023" t="e">
        <v>#N/A</v>
      </c>
      <c r="J9023" t="e">
        <v>#N/A</v>
      </c>
      <c r="K9023">
        <v>6.0092400000000001</v>
      </c>
      <c r="L9023">
        <v>3.9269400000000001</v>
      </c>
      <c r="M9023">
        <v>3.31264</v>
      </c>
      <c r="N9023">
        <v>6.1</v>
      </c>
    </row>
    <row r="9024" spans="1:14" x14ac:dyDescent="0.25">
      <c r="A9024" s="1">
        <v>31973</v>
      </c>
      <c r="C9024" s="4">
        <v>6.57</v>
      </c>
      <c r="D9024" t="e">
        <v>#DIV/0!</v>
      </c>
      <c r="E9024">
        <v>0.42857581715409165</v>
      </c>
      <c r="H9024">
        <v>0.18870968715920977</v>
      </c>
      <c r="I9024" t="e">
        <v>#N/A</v>
      </c>
      <c r="J9024" t="e">
        <v>#N/A</v>
      </c>
      <c r="K9024">
        <v>6.0092400000000001</v>
      </c>
      <c r="L9024">
        <v>3.9269400000000001</v>
      </c>
      <c r="M9024">
        <v>3.31264</v>
      </c>
      <c r="N9024">
        <v>6.1</v>
      </c>
    </row>
    <row r="9025" spans="1:14" x14ac:dyDescent="0.25">
      <c r="A9025" s="1">
        <v>31972</v>
      </c>
      <c r="C9025" s="4">
        <v>6.5</v>
      </c>
      <c r="D9025" t="e">
        <v>#DIV/0!</v>
      </c>
      <c r="E9025">
        <v>0.45454823141303713</v>
      </c>
      <c r="H9025">
        <v>0.19101134849496515</v>
      </c>
      <c r="I9025" t="e">
        <v>#N/A</v>
      </c>
      <c r="J9025" t="e">
        <v>#N/A</v>
      </c>
      <c r="K9025">
        <v>6.0092400000000001</v>
      </c>
      <c r="L9025">
        <v>3.9269400000000001</v>
      </c>
      <c r="M9025">
        <v>3.31264</v>
      </c>
      <c r="N9025">
        <v>6.1</v>
      </c>
    </row>
    <row r="9026" spans="1:14" x14ac:dyDescent="0.25">
      <c r="A9026" s="1">
        <v>31971</v>
      </c>
      <c r="C9026" s="4">
        <v>6.51</v>
      </c>
      <c r="D9026" t="e">
        <v>#DIV/0!</v>
      </c>
      <c r="E9026">
        <v>0.46591117355977762</v>
      </c>
      <c r="H9026">
        <v>0.21311463800054353</v>
      </c>
      <c r="I9026" t="e">
        <v>#N/A</v>
      </c>
      <c r="J9026" t="e">
        <v>#N/A</v>
      </c>
      <c r="K9026">
        <v>6.0092400000000001</v>
      </c>
      <c r="L9026">
        <v>3.9269400000000001</v>
      </c>
      <c r="M9026">
        <v>3.31264</v>
      </c>
      <c r="N9026">
        <v>6.1</v>
      </c>
    </row>
    <row r="9027" spans="1:14" x14ac:dyDescent="0.25">
      <c r="A9027" s="1">
        <v>31968</v>
      </c>
      <c r="C9027" s="4">
        <v>6.51</v>
      </c>
      <c r="D9027" t="e">
        <v>#DIV/0!</v>
      </c>
      <c r="E9027">
        <v>0.41808407240918477</v>
      </c>
      <c r="H9027">
        <v>0.21452150495049516</v>
      </c>
      <c r="I9027" t="e">
        <v>#N/A</v>
      </c>
      <c r="J9027" t="e">
        <v>#N/A</v>
      </c>
      <c r="K9027">
        <v>6.0092400000000001</v>
      </c>
      <c r="L9027">
        <v>3.9269400000000001</v>
      </c>
      <c r="M9027">
        <v>3.31264</v>
      </c>
      <c r="N9027">
        <v>6.1</v>
      </c>
    </row>
    <row r="9028" spans="1:14" x14ac:dyDescent="0.25">
      <c r="A9028" s="1">
        <v>31967</v>
      </c>
      <c r="C9028" s="4">
        <v>6.64</v>
      </c>
      <c r="D9028" t="e">
        <v>#DIV/0!</v>
      </c>
      <c r="E9028">
        <v>0.36993992127615516</v>
      </c>
      <c r="H9028">
        <v>0.21833327999999996</v>
      </c>
      <c r="I9028" t="e">
        <v>#N/A</v>
      </c>
      <c r="J9028" t="e">
        <v>#N/A</v>
      </c>
      <c r="K9028">
        <v>6.0092400000000001</v>
      </c>
      <c r="L9028">
        <v>3.9269400000000001</v>
      </c>
      <c r="M9028">
        <v>3.31264</v>
      </c>
      <c r="N9028">
        <v>6.1</v>
      </c>
    </row>
    <row r="9029" spans="1:14" x14ac:dyDescent="0.25">
      <c r="A9029" s="1">
        <v>31966</v>
      </c>
      <c r="C9029" s="4">
        <v>6.62</v>
      </c>
      <c r="D9029" t="e">
        <v>#DIV/0!</v>
      </c>
      <c r="E9029">
        <v>0.32778806522907833</v>
      </c>
      <c r="H9029">
        <v>0.21796998506649001</v>
      </c>
      <c r="I9029" t="e">
        <v>#N/A</v>
      </c>
      <c r="J9029" t="e">
        <v>#N/A</v>
      </c>
      <c r="K9029">
        <v>6.0092400000000001</v>
      </c>
      <c r="L9029">
        <v>3.9269400000000001</v>
      </c>
      <c r="M9029">
        <v>3.31264</v>
      </c>
      <c r="N9029">
        <v>6.1</v>
      </c>
    </row>
    <row r="9030" spans="1:14" x14ac:dyDescent="0.25">
      <c r="A9030" s="1">
        <v>31965</v>
      </c>
      <c r="C9030" s="4">
        <v>6.63</v>
      </c>
      <c r="D9030" t="e">
        <v>#DIV/0!</v>
      </c>
      <c r="E9030">
        <v>0.32786596292633252</v>
      </c>
      <c r="H9030">
        <v>0.21262470233221031</v>
      </c>
      <c r="I9030" t="e">
        <v>#N/A</v>
      </c>
      <c r="J9030" t="e">
        <v>#N/A</v>
      </c>
      <c r="K9030">
        <v>6.0092400000000001</v>
      </c>
      <c r="L9030">
        <v>3.9269400000000001</v>
      </c>
      <c r="M9030">
        <v>3.31264</v>
      </c>
      <c r="N9030">
        <v>6.1</v>
      </c>
    </row>
    <row r="9031" spans="1:14" x14ac:dyDescent="0.25">
      <c r="A9031" s="1">
        <v>31964</v>
      </c>
      <c r="C9031" s="4">
        <v>6.67</v>
      </c>
      <c r="D9031" t="e">
        <v>#DIV/0!</v>
      </c>
      <c r="E9031">
        <v>0.314928121658548</v>
      </c>
      <c r="H9031">
        <v>0.20263590365016659</v>
      </c>
      <c r="I9031" t="e">
        <v>#N/A</v>
      </c>
      <c r="J9031" t="e">
        <v>#N/A</v>
      </c>
      <c r="K9031">
        <v>6.0092400000000001</v>
      </c>
      <c r="L9031">
        <v>3.9269400000000001</v>
      </c>
      <c r="M9031">
        <v>3.31264</v>
      </c>
      <c r="N9031">
        <v>6.1</v>
      </c>
    </row>
    <row r="9032" spans="1:14" x14ac:dyDescent="0.25">
      <c r="A9032" s="1">
        <v>31961</v>
      </c>
      <c r="C9032" s="2" t="e">
        <f>NA()</f>
        <v>#N/A</v>
      </c>
      <c r="D9032" t="e">
        <v>#DIV/0!</v>
      </c>
      <c r="E9032">
        <v>0.34103998342655895</v>
      </c>
      <c r="H9032">
        <v>0.21311463800054353</v>
      </c>
      <c r="I9032" t="e">
        <v>#N/A</v>
      </c>
      <c r="J9032" t="e">
        <v>#N/A</v>
      </c>
      <c r="K9032">
        <v>6.0092400000000001</v>
      </c>
      <c r="L9032">
        <v>3.9269400000000001</v>
      </c>
      <c r="M9032">
        <v>3.31264</v>
      </c>
      <c r="N9032">
        <v>6.1</v>
      </c>
    </row>
    <row r="9033" spans="1:14" x14ac:dyDescent="0.25">
      <c r="A9033" s="1">
        <v>31960</v>
      </c>
      <c r="C9033" s="4">
        <v>6.66</v>
      </c>
      <c r="D9033" t="e">
        <v>#DIV/0!</v>
      </c>
      <c r="E9033">
        <v>0.32163816230717646</v>
      </c>
      <c r="H9033">
        <v>0.24132243259887254</v>
      </c>
      <c r="I9033" t="e">
        <v>#N/A</v>
      </c>
      <c r="J9033" t="e">
        <v>#N/A</v>
      </c>
      <c r="K9033">
        <v>6.0092400000000001</v>
      </c>
      <c r="L9033">
        <v>3.9269400000000001</v>
      </c>
      <c r="M9033">
        <v>3.31264</v>
      </c>
      <c r="N9033">
        <v>6.1</v>
      </c>
    </row>
    <row r="9034" spans="1:14" x14ac:dyDescent="0.25">
      <c r="A9034" s="1">
        <v>31959</v>
      </c>
      <c r="C9034" s="4">
        <v>6.69</v>
      </c>
      <c r="D9034" t="e">
        <v>#DIV/0!</v>
      </c>
      <c r="E9034">
        <v>0.31137865911237017</v>
      </c>
      <c r="H9034">
        <v>0.21594690848887232</v>
      </c>
      <c r="I9034" t="e">
        <v>#N/A</v>
      </c>
      <c r="J9034" t="e">
        <v>#N/A</v>
      </c>
      <c r="K9034">
        <v>6.0092400000000001</v>
      </c>
      <c r="L9034">
        <v>3.9269400000000001</v>
      </c>
      <c r="M9034">
        <v>3.31264</v>
      </c>
      <c r="N9034">
        <v>6.1</v>
      </c>
    </row>
    <row r="9035" spans="1:14" x14ac:dyDescent="0.25">
      <c r="A9035" s="1">
        <v>31958</v>
      </c>
      <c r="C9035" s="4">
        <v>6.77</v>
      </c>
      <c r="D9035" t="e">
        <v>#DIV/0!</v>
      </c>
      <c r="E9035">
        <v>0.25731472166331337</v>
      </c>
      <c r="H9035">
        <v>0.21833327999999996</v>
      </c>
      <c r="I9035" t="e">
        <v>#N/A</v>
      </c>
      <c r="J9035" t="e">
        <v>#N/A</v>
      </c>
      <c r="K9035">
        <v>5.7381799999999998</v>
      </c>
      <c r="L9035">
        <v>3.7477100000000001</v>
      </c>
      <c r="M9035">
        <v>3.1028199999999999</v>
      </c>
      <c r="N9035">
        <v>6.2</v>
      </c>
    </row>
    <row r="9036" spans="1:14" x14ac:dyDescent="0.25">
      <c r="A9036" s="1">
        <v>31957</v>
      </c>
      <c r="C9036" s="4">
        <v>6.73</v>
      </c>
      <c r="D9036" t="e">
        <v>#DIV/0!</v>
      </c>
      <c r="E9036">
        <v>0.28571733333333338</v>
      </c>
      <c r="H9036">
        <v>0.22222222222222232</v>
      </c>
      <c r="I9036" t="e">
        <v>#N/A</v>
      </c>
      <c r="J9036" t="e">
        <v>#N/A</v>
      </c>
      <c r="K9036">
        <v>5.7381799999999998</v>
      </c>
      <c r="L9036">
        <v>3.7477100000000001</v>
      </c>
      <c r="M9036">
        <v>3.1028199999999999</v>
      </c>
      <c r="N9036">
        <v>6.2</v>
      </c>
    </row>
    <row r="9037" spans="1:14" x14ac:dyDescent="0.25">
      <c r="A9037" s="1">
        <v>31954</v>
      </c>
      <c r="C9037" s="4">
        <v>6.8</v>
      </c>
      <c r="D9037" t="e">
        <v>#DIV/0!</v>
      </c>
      <c r="E9037">
        <v>0.38853125142674516</v>
      </c>
      <c r="H9037">
        <v>0.25171234255958042</v>
      </c>
      <c r="I9037" t="e">
        <v>#N/A</v>
      </c>
      <c r="J9037" t="e">
        <v>#N/A</v>
      </c>
      <c r="K9037">
        <v>5.7381799999999998</v>
      </c>
      <c r="L9037">
        <v>3.7477100000000001</v>
      </c>
      <c r="M9037">
        <v>3.1028199999999999</v>
      </c>
      <c r="N9037">
        <v>6.2</v>
      </c>
    </row>
    <row r="9038" spans="1:14" x14ac:dyDescent="0.25">
      <c r="A9038" s="1">
        <v>31953</v>
      </c>
      <c r="C9038" s="4">
        <v>6.77</v>
      </c>
      <c r="D9038" t="e">
        <v>#DIV/0!</v>
      </c>
      <c r="E9038">
        <v>0.38216226087750527</v>
      </c>
      <c r="H9038">
        <v>0.2419080745162836</v>
      </c>
      <c r="I9038" t="e">
        <v>#N/A</v>
      </c>
      <c r="J9038" t="e">
        <v>#N/A</v>
      </c>
      <c r="K9038">
        <v>5.7381799999999998</v>
      </c>
      <c r="L9038">
        <v>3.7477100000000001</v>
      </c>
      <c r="M9038">
        <v>3.1028199999999999</v>
      </c>
      <c r="N9038">
        <v>6.2</v>
      </c>
    </row>
    <row r="9039" spans="1:14" x14ac:dyDescent="0.25">
      <c r="A9039" s="1">
        <v>31952</v>
      </c>
      <c r="C9039" s="4">
        <v>6.83</v>
      </c>
      <c r="D9039" t="e">
        <v>#DIV/0!</v>
      </c>
      <c r="E9039">
        <v>0.32335393596016826</v>
      </c>
      <c r="H9039">
        <v>0.24027078172588845</v>
      </c>
      <c r="I9039" t="e">
        <v>#N/A</v>
      </c>
      <c r="J9039" t="e">
        <v>#N/A</v>
      </c>
      <c r="K9039">
        <v>5.7381799999999998</v>
      </c>
      <c r="L9039">
        <v>3.7477100000000001</v>
      </c>
      <c r="M9039">
        <v>3.1028199999999999</v>
      </c>
      <c r="N9039">
        <v>6.2</v>
      </c>
    </row>
    <row r="9040" spans="1:14" x14ac:dyDescent="0.25">
      <c r="A9040" s="1">
        <v>31951</v>
      </c>
      <c r="C9040" s="4">
        <v>6.75</v>
      </c>
      <c r="D9040" t="e">
        <v>#DIV/0!</v>
      </c>
      <c r="E9040">
        <v>0.29762133333333329</v>
      </c>
      <c r="H9040">
        <v>0.21694927278368947</v>
      </c>
      <c r="I9040" t="e">
        <v>#N/A</v>
      </c>
      <c r="J9040" t="e">
        <v>#N/A</v>
      </c>
      <c r="K9040">
        <v>5.7381799999999998</v>
      </c>
      <c r="L9040">
        <v>3.7477100000000001</v>
      </c>
      <c r="M9040">
        <v>3.1028199999999999</v>
      </c>
      <c r="N9040">
        <v>6.2</v>
      </c>
    </row>
    <row r="9041" spans="1:14" x14ac:dyDescent="0.25">
      <c r="A9041" s="1">
        <v>31950</v>
      </c>
      <c r="C9041" s="4">
        <v>6.69</v>
      </c>
      <c r="D9041" t="e">
        <v>#DIV/0!</v>
      </c>
      <c r="E9041">
        <v>0.27381333333333324</v>
      </c>
      <c r="H9041">
        <v>0.19934090547131955</v>
      </c>
      <c r="I9041" t="e">
        <v>#N/A</v>
      </c>
      <c r="J9041" t="e">
        <v>#N/A</v>
      </c>
      <c r="K9041">
        <v>5.7381799999999998</v>
      </c>
      <c r="L9041">
        <v>3.7477100000000001</v>
      </c>
      <c r="M9041">
        <v>3.1028199999999999</v>
      </c>
      <c r="N9041">
        <v>6.2</v>
      </c>
    </row>
    <row r="9042" spans="1:14" x14ac:dyDescent="0.25">
      <c r="A9042" s="1">
        <v>31947</v>
      </c>
      <c r="C9042" s="4">
        <v>6.72</v>
      </c>
      <c r="D9042" t="e">
        <v>#DIV/0!</v>
      </c>
      <c r="E9042">
        <v>0.2485601823078516</v>
      </c>
      <c r="H9042">
        <v>0.250830631273389</v>
      </c>
      <c r="I9042" t="e">
        <v>#N/A</v>
      </c>
      <c r="J9042" t="e">
        <v>#N/A</v>
      </c>
      <c r="K9042">
        <v>5.7381799999999998</v>
      </c>
      <c r="L9042">
        <v>3.7477100000000001</v>
      </c>
      <c r="M9042">
        <v>3.1028199999999999</v>
      </c>
      <c r="N9042">
        <v>6.2</v>
      </c>
    </row>
    <row r="9043" spans="1:14" x14ac:dyDescent="0.25">
      <c r="A9043" s="1">
        <v>31946</v>
      </c>
      <c r="C9043" s="4">
        <v>6.73</v>
      </c>
      <c r="D9043" t="e">
        <v>#DIV/0!</v>
      </c>
      <c r="E9043">
        <v>0.23164459563439022</v>
      </c>
      <c r="H9043">
        <v>0.25418053489334924</v>
      </c>
      <c r="I9043" t="e">
        <v>#N/A</v>
      </c>
      <c r="J9043" t="e">
        <v>#N/A</v>
      </c>
      <c r="K9043">
        <v>5.7381799999999998</v>
      </c>
      <c r="L9043">
        <v>3.7477100000000001</v>
      </c>
      <c r="M9043">
        <v>3.1028199999999999</v>
      </c>
      <c r="N9043">
        <v>6.2</v>
      </c>
    </row>
    <row r="9044" spans="1:14" x14ac:dyDescent="0.25">
      <c r="A9044" s="1">
        <v>31945</v>
      </c>
      <c r="C9044" s="4">
        <v>6.72</v>
      </c>
      <c r="D9044" t="e">
        <v>#DIV/0!</v>
      </c>
      <c r="E9044">
        <v>0.24571966904235265</v>
      </c>
      <c r="H9044">
        <v>0.25969652666153276</v>
      </c>
      <c r="I9044" t="e">
        <v>#N/A</v>
      </c>
      <c r="J9044" t="e">
        <v>#N/A</v>
      </c>
      <c r="K9044">
        <v>5.7381799999999998</v>
      </c>
      <c r="L9044">
        <v>3.7477100000000001</v>
      </c>
      <c r="M9044">
        <v>3.1028199999999999</v>
      </c>
      <c r="N9044">
        <v>6.2</v>
      </c>
    </row>
    <row r="9045" spans="1:14" x14ac:dyDescent="0.25">
      <c r="A9045" s="1">
        <v>31944</v>
      </c>
      <c r="C9045" s="4">
        <v>6.74</v>
      </c>
      <c r="D9045" t="e">
        <v>#DIV/0!</v>
      </c>
      <c r="E9045">
        <v>0.29143114606373399</v>
      </c>
      <c r="H9045">
        <v>0.2466443085446608</v>
      </c>
      <c r="I9045" t="e">
        <v>#N/A</v>
      </c>
      <c r="J9045" t="e">
        <v>#N/A</v>
      </c>
      <c r="K9045">
        <v>5.7381799999999998</v>
      </c>
      <c r="L9045">
        <v>3.7477100000000001</v>
      </c>
      <c r="M9045">
        <v>3.1028199999999999</v>
      </c>
      <c r="N9045">
        <v>6.2</v>
      </c>
    </row>
    <row r="9046" spans="1:14" x14ac:dyDescent="0.25">
      <c r="A9046" s="1">
        <v>31943</v>
      </c>
      <c r="C9046" s="4">
        <v>6.73</v>
      </c>
      <c r="D9046" t="e">
        <v>#DIV/0!</v>
      </c>
      <c r="E9046">
        <v>0.25556020150130432</v>
      </c>
      <c r="H9046">
        <v>0.24242424242424243</v>
      </c>
      <c r="I9046" t="e">
        <v>#N/A</v>
      </c>
      <c r="J9046" t="e">
        <v>#N/A</v>
      </c>
      <c r="K9046">
        <v>5.7381799999999998</v>
      </c>
      <c r="L9046">
        <v>3.7477100000000001</v>
      </c>
      <c r="M9046">
        <v>3.1028199999999999</v>
      </c>
      <c r="N9046">
        <v>6.2</v>
      </c>
    </row>
    <row r="9047" spans="1:14" x14ac:dyDescent="0.25">
      <c r="A9047" s="1">
        <v>31940</v>
      </c>
      <c r="C9047" s="4">
        <v>6.71</v>
      </c>
      <c r="D9047" t="e">
        <v>#DIV/0!</v>
      </c>
      <c r="E9047">
        <v>0.3063600580070438</v>
      </c>
      <c r="H9047">
        <v>0.23777404318510853</v>
      </c>
      <c r="I9047" t="e">
        <v>#N/A</v>
      </c>
      <c r="J9047" t="e">
        <v>#N/A</v>
      </c>
      <c r="K9047">
        <v>5.7381799999999998</v>
      </c>
      <c r="L9047">
        <v>3.7477100000000001</v>
      </c>
      <c r="M9047">
        <v>3.1028199999999999</v>
      </c>
      <c r="N9047">
        <v>6.2</v>
      </c>
    </row>
    <row r="9048" spans="1:14" x14ac:dyDescent="0.25">
      <c r="A9048" s="1">
        <v>31939</v>
      </c>
      <c r="C9048" s="4">
        <v>6.78</v>
      </c>
      <c r="D9048" t="e">
        <v>#DIV/0!</v>
      </c>
      <c r="E9048">
        <v>0.25281385281385282</v>
      </c>
      <c r="H9048">
        <v>0.222780623115578</v>
      </c>
      <c r="I9048" t="e">
        <v>#N/A</v>
      </c>
      <c r="J9048" t="e">
        <v>#N/A</v>
      </c>
      <c r="K9048">
        <v>5.7381799999999998</v>
      </c>
      <c r="L9048">
        <v>3.7477100000000001</v>
      </c>
      <c r="M9048">
        <v>3.1028199999999999</v>
      </c>
      <c r="N9048">
        <v>6.2</v>
      </c>
    </row>
    <row r="9049" spans="1:14" x14ac:dyDescent="0.25">
      <c r="A9049" s="1">
        <v>31938</v>
      </c>
      <c r="C9049" s="4">
        <v>6.76</v>
      </c>
      <c r="D9049" t="e">
        <v>#DIV/0!</v>
      </c>
      <c r="E9049">
        <v>0.18232941269652692</v>
      </c>
      <c r="H9049">
        <v>0.23737373737373746</v>
      </c>
      <c r="I9049" t="e">
        <v>#N/A</v>
      </c>
      <c r="J9049" t="e">
        <v>#N/A</v>
      </c>
      <c r="K9049">
        <v>5.7381799999999998</v>
      </c>
      <c r="L9049">
        <v>3.7477100000000001</v>
      </c>
      <c r="M9049">
        <v>3.1028199999999999</v>
      </c>
      <c r="N9049">
        <v>6.2</v>
      </c>
    </row>
    <row r="9050" spans="1:14" x14ac:dyDescent="0.25">
      <c r="A9050" s="1">
        <v>31937</v>
      </c>
      <c r="C9050" s="4">
        <v>6.83</v>
      </c>
      <c r="D9050" t="e">
        <v>#DIV/0!</v>
      </c>
      <c r="E9050">
        <v>0.24157857646229752</v>
      </c>
      <c r="H9050">
        <v>0.22972960920380481</v>
      </c>
      <c r="I9050" t="e">
        <v>#N/A</v>
      </c>
      <c r="J9050" t="e">
        <v>#N/A</v>
      </c>
      <c r="K9050">
        <v>5.7381799999999998</v>
      </c>
      <c r="L9050">
        <v>3.7477100000000001</v>
      </c>
      <c r="M9050">
        <v>3.1028199999999999</v>
      </c>
      <c r="N9050">
        <v>6.2</v>
      </c>
    </row>
    <row r="9051" spans="1:14" x14ac:dyDescent="0.25">
      <c r="A9051" s="1">
        <v>31936</v>
      </c>
      <c r="C9051" s="4">
        <v>6.9</v>
      </c>
      <c r="D9051" t="e">
        <v>#DIV/0!</v>
      </c>
      <c r="E9051">
        <v>0.28409391736412326</v>
      </c>
      <c r="H9051">
        <v>0.2306396767676766</v>
      </c>
      <c r="I9051" t="e">
        <v>#N/A</v>
      </c>
      <c r="J9051" t="e">
        <v>#N/A</v>
      </c>
      <c r="K9051">
        <v>5.7381799999999998</v>
      </c>
      <c r="L9051">
        <v>3.7477100000000001</v>
      </c>
      <c r="M9051">
        <v>3.1028199999999999</v>
      </c>
      <c r="N9051">
        <v>6.2</v>
      </c>
    </row>
    <row r="9052" spans="1:14" x14ac:dyDescent="0.25">
      <c r="A9052" s="1">
        <v>31933</v>
      </c>
      <c r="C9052" s="4">
        <v>6.9</v>
      </c>
      <c r="D9052" t="e">
        <v>#DIV/0!</v>
      </c>
      <c r="E9052">
        <v>0.15846887515790087</v>
      </c>
      <c r="H9052">
        <v>0.23232323232323226</v>
      </c>
      <c r="I9052" t="e">
        <v>#N/A</v>
      </c>
      <c r="J9052" t="e">
        <v>#N/A</v>
      </c>
      <c r="K9052">
        <v>5.7381799999999998</v>
      </c>
      <c r="L9052">
        <v>3.7477100000000001</v>
      </c>
      <c r="M9052">
        <v>3.1028199999999999</v>
      </c>
      <c r="N9052">
        <v>6.2</v>
      </c>
    </row>
    <row r="9053" spans="1:14" x14ac:dyDescent="0.25">
      <c r="A9053" s="1">
        <v>31932</v>
      </c>
      <c r="C9053" s="4">
        <v>6.87</v>
      </c>
      <c r="D9053" t="e">
        <v>#DIV/0!</v>
      </c>
      <c r="E9053">
        <v>0.18785394637836128</v>
      </c>
      <c r="H9053">
        <v>0.2474747474747474</v>
      </c>
      <c r="I9053" t="e">
        <v>#N/A</v>
      </c>
      <c r="J9053" t="e">
        <v>#N/A</v>
      </c>
      <c r="K9053">
        <v>5.7381799999999998</v>
      </c>
      <c r="L9053">
        <v>3.7477100000000001</v>
      </c>
      <c r="M9053">
        <v>3.1028199999999999</v>
      </c>
      <c r="N9053">
        <v>6.2</v>
      </c>
    </row>
    <row r="9054" spans="1:14" x14ac:dyDescent="0.25">
      <c r="A9054" s="1">
        <v>31931</v>
      </c>
      <c r="C9054" s="4">
        <v>6.91</v>
      </c>
      <c r="D9054" t="e">
        <v>#DIV/0!</v>
      </c>
      <c r="E9054">
        <v>0.1954005231827638</v>
      </c>
      <c r="H9054">
        <v>0.2533783646822505</v>
      </c>
      <c r="I9054" t="e">
        <v>#N/A</v>
      </c>
      <c r="J9054" t="e">
        <v>#N/A</v>
      </c>
      <c r="K9054">
        <v>5.7381799999999998</v>
      </c>
      <c r="L9054">
        <v>3.7477100000000001</v>
      </c>
      <c r="M9054">
        <v>3.1028199999999999</v>
      </c>
      <c r="N9054">
        <v>6.2</v>
      </c>
    </row>
    <row r="9055" spans="1:14" x14ac:dyDescent="0.25">
      <c r="A9055" s="1">
        <v>31930</v>
      </c>
      <c r="C9055" s="4">
        <v>6.98</v>
      </c>
      <c r="D9055" t="e">
        <v>#DIV/0!</v>
      </c>
      <c r="E9055">
        <v>0.20114729448598312</v>
      </c>
      <c r="H9055">
        <v>0.27411167512690349</v>
      </c>
      <c r="I9055" t="e">
        <v>#N/A</v>
      </c>
      <c r="J9055" t="e">
        <v>#N/A</v>
      </c>
      <c r="K9055">
        <v>5.7381799999999998</v>
      </c>
      <c r="L9055">
        <v>3.7477100000000001</v>
      </c>
      <c r="M9055">
        <v>3.1028199999999999</v>
      </c>
      <c r="N9055">
        <v>6.2</v>
      </c>
    </row>
    <row r="9056" spans="1:14" x14ac:dyDescent="0.25">
      <c r="A9056" s="1">
        <v>31929</v>
      </c>
      <c r="C9056" s="4">
        <v>6.88</v>
      </c>
      <c r="D9056" t="e">
        <v>#DIV/0!</v>
      </c>
      <c r="E9056">
        <v>7.6081769397832177E-2</v>
      </c>
      <c r="H9056">
        <v>0.27504242987884919</v>
      </c>
      <c r="I9056" t="e">
        <v>#N/A</v>
      </c>
      <c r="J9056" t="e">
        <v>#N/A</v>
      </c>
      <c r="K9056">
        <v>5.7381799999999998</v>
      </c>
      <c r="L9056">
        <v>3.7477100000000001</v>
      </c>
      <c r="M9056">
        <v>3.1028199999999999</v>
      </c>
      <c r="N9056">
        <v>6.2</v>
      </c>
    </row>
    <row r="9057" spans="1:14" x14ac:dyDescent="0.25">
      <c r="A9057" s="1">
        <v>31926</v>
      </c>
      <c r="C9057" s="4">
        <v>6.88</v>
      </c>
      <c r="E9057">
        <v>0.11236283096748223</v>
      </c>
      <c r="H9057">
        <v>0.29553270103092788</v>
      </c>
      <c r="I9057" t="e">
        <v>#N/A</v>
      </c>
      <c r="J9057" t="e">
        <v>#N/A</v>
      </c>
      <c r="K9057">
        <v>5.7381799999999998</v>
      </c>
      <c r="L9057">
        <v>3.6697199999999999</v>
      </c>
      <c r="M9057">
        <v>3.0939299999999998</v>
      </c>
      <c r="N9057">
        <v>6.3</v>
      </c>
    </row>
    <row r="9058" spans="1:14" x14ac:dyDescent="0.25">
      <c r="A9058" s="1">
        <v>31925</v>
      </c>
      <c r="C9058" s="4">
        <v>6.94</v>
      </c>
      <c r="E9058">
        <v>0.15697734991977663</v>
      </c>
      <c r="H9058">
        <v>0.28865979381443307</v>
      </c>
      <c r="I9058" t="e">
        <v>#N/A</v>
      </c>
      <c r="J9058" t="e">
        <v>#N/A</v>
      </c>
      <c r="K9058">
        <v>5.7381799999999998</v>
      </c>
      <c r="L9058">
        <v>3.6697199999999999</v>
      </c>
      <c r="M9058">
        <v>3.0939299999999998</v>
      </c>
      <c r="N9058">
        <v>6.3</v>
      </c>
    </row>
    <row r="9059" spans="1:14" x14ac:dyDescent="0.25">
      <c r="A9059" s="1">
        <v>31924</v>
      </c>
      <c r="C9059" s="4">
        <v>7.01</v>
      </c>
      <c r="E9059">
        <v>0.11299761065889125</v>
      </c>
      <c r="H9059">
        <v>0.26666666666666661</v>
      </c>
      <c r="I9059" t="e">
        <v>#N/A</v>
      </c>
      <c r="J9059" t="e">
        <v>#N/A</v>
      </c>
      <c r="K9059">
        <v>5.7381799999999998</v>
      </c>
      <c r="L9059">
        <v>3.6697199999999999</v>
      </c>
      <c r="M9059">
        <v>3.0939299999999998</v>
      </c>
      <c r="N9059">
        <v>6.3</v>
      </c>
    </row>
    <row r="9060" spans="1:14" x14ac:dyDescent="0.25">
      <c r="A9060" s="1">
        <v>31923</v>
      </c>
      <c r="C9060" s="4">
        <v>6.96</v>
      </c>
      <c r="E9060">
        <v>5.0758189078803362E-3</v>
      </c>
      <c r="H9060">
        <v>0.28399313096003476</v>
      </c>
      <c r="I9060" t="e">
        <v>#N/A</v>
      </c>
      <c r="J9060" t="e">
        <v>#N/A</v>
      </c>
      <c r="K9060">
        <v>5.7381799999999998</v>
      </c>
      <c r="L9060">
        <v>3.6697199999999999</v>
      </c>
      <c r="M9060">
        <v>3.0939299999999998</v>
      </c>
      <c r="N9060">
        <v>6.3</v>
      </c>
    </row>
    <row r="9061" spans="1:14" x14ac:dyDescent="0.25">
      <c r="A9061" s="1">
        <v>31922</v>
      </c>
      <c r="C9061" s="2" t="e">
        <f>NA()</f>
        <v>#N/A</v>
      </c>
      <c r="E9061">
        <v>-1.9322500497779505E-2</v>
      </c>
      <c r="H9061">
        <v>0.24361170663641341</v>
      </c>
      <c r="I9061" t="e">
        <v>#N/A</v>
      </c>
      <c r="J9061" t="e">
        <v>#N/A</v>
      </c>
      <c r="K9061">
        <v>5.7381799999999998</v>
      </c>
      <c r="L9061">
        <v>3.6697199999999999</v>
      </c>
      <c r="M9061">
        <v>3.0939299999999998</v>
      </c>
      <c r="N9061">
        <v>6.3</v>
      </c>
    </row>
    <row r="9062" spans="1:14" x14ac:dyDescent="0.25">
      <c r="A9062" s="1">
        <v>31919</v>
      </c>
      <c r="C9062" s="4">
        <v>7.1</v>
      </c>
      <c r="E9062">
        <v>0</v>
      </c>
      <c r="H9062">
        <v>0.2141653269026822</v>
      </c>
      <c r="I9062" t="e">
        <v>#N/A</v>
      </c>
      <c r="J9062" t="e">
        <v>#N/A</v>
      </c>
      <c r="K9062">
        <v>5.7381799999999998</v>
      </c>
      <c r="L9062">
        <v>3.6697199999999999</v>
      </c>
      <c r="M9062">
        <v>3.0939299999999998</v>
      </c>
      <c r="N9062">
        <v>6.3</v>
      </c>
    </row>
    <row r="9063" spans="1:14" x14ac:dyDescent="0.25">
      <c r="A9063" s="1">
        <v>31918</v>
      </c>
      <c r="C9063" s="4">
        <v>7.12</v>
      </c>
      <c r="E9063">
        <v>-1.004961773631452E-2</v>
      </c>
      <c r="H9063">
        <v>0.20336122603771556</v>
      </c>
      <c r="I9063" t="e">
        <v>#N/A</v>
      </c>
      <c r="J9063" t="e">
        <v>#N/A</v>
      </c>
      <c r="K9063">
        <v>5.7381799999999998</v>
      </c>
      <c r="L9063">
        <v>3.6697199999999999</v>
      </c>
      <c r="M9063">
        <v>3.0939299999999998</v>
      </c>
      <c r="N9063">
        <v>6.3</v>
      </c>
    </row>
    <row r="9064" spans="1:14" x14ac:dyDescent="0.25">
      <c r="A9064" s="1">
        <v>31917</v>
      </c>
      <c r="C9064" s="4">
        <v>7.23</v>
      </c>
      <c r="E9064">
        <v>-5.0501850829479666E-3</v>
      </c>
      <c r="H9064">
        <v>0.19594588130022261</v>
      </c>
      <c r="I9064" t="e">
        <v>#N/A</v>
      </c>
      <c r="J9064" t="e">
        <v>#N/A</v>
      </c>
      <c r="K9064">
        <v>5.7381799999999998</v>
      </c>
      <c r="L9064">
        <v>3.6697199999999999</v>
      </c>
      <c r="M9064">
        <v>3.0939299999999998</v>
      </c>
      <c r="N9064">
        <v>6.3</v>
      </c>
    </row>
    <row r="9065" spans="1:14" x14ac:dyDescent="0.25">
      <c r="A9065" s="1">
        <v>31916</v>
      </c>
      <c r="C9065" s="4">
        <v>7.3</v>
      </c>
      <c r="E9065">
        <v>-4.9748138902510064E-3</v>
      </c>
      <c r="H9065">
        <v>0.18456387568128196</v>
      </c>
      <c r="I9065" t="e">
        <v>#N/A</v>
      </c>
      <c r="J9065" t="e">
        <v>#N/A</v>
      </c>
      <c r="K9065">
        <v>5.7381799999999998</v>
      </c>
      <c r="L9065">
        <v>3.6697199999999999</v>
      </c>
      <c r="M9065">
        <v>3.0939299999999998</v>
      </c>
      <c r="N9065">
        <v>6.3</v>
      </c>
    </row>
    <row r="9066" spans="1:14" x14ac:dyDescent="0.25">
      <c r="A9066" s="1">
        <v>31915</v>
      </c>
      <c r="C9066" s="4">
        <v>7.24</v>
      </c>
      <c r="E9066">
        <v>-4.2061631217551465E-2</v>
      </c>
      <c r="H9066">
        <v>0.18381119373011501</v>
      </c>
      <c r="I9066" t="e">
        <v>#N/A</v>
      </c>
      <c r="J9066" t="e">
        <v>#N/A</v>
      </c>
      <c r="K9066">
        <v>5.7381799999999998</v>
      </c>
      <c r="L9066">
        <v>3.6697199999999999</v>
      </c>
      <c r="M9066">
        <v>3.0939299999999998</v>
      </c>
      <c r="N9066">
        <v>6.3</v>
      </c>
    </row>
    <row r="9067" spans="1:14" x14ac:dyDescent="0.25">
      <c r="A9067" s="1">
        <v>31912</v>
      </c>
      <c r="C9067" s="4">
        <v>7.27</v>
      </c>
      <c r="E9067">
        <v>-4.5876763226252004E-2</v>
      </c>
      <c r="H9067">
        <v>0.20274919587628881</v>
      </c>
      <c r="I9067" t="e">
        <v>#N/A</v>
      </c>
      <c r="J9067" t="e">
        <v>#N/A</v>
      </c>
      <c r="K9067">
        <v>5.7381799999999998</v>
      </c>
      <c r="L9067">
        <v>3.6697199999999999</v>
      </c>
      <c r="M9067">
        <v>3.0939299999999998</v>
      </c>
      <c r="N9067">
        <v>6.3</v>
      </c>
    </row>
    <row r="9068" spans="1:14" x14ac:dyDescent="0.25">
      <c r="A9068" s="1">
        <v>31911</v>
      </c>
      <c r="C9068" s="4">
        <v>7.02</v>
      </c>
      <c r="E9068">
        <v>-4.5245933541994354E-2</v>
      </c>
      <c r="H9068">
        <v>0.197255454009992</v>
      </c>
      <c r="I9068" t="e">
        <v>#N/A</v>
      </c>
      <c r="J9068" t="e">
        <v>#N/A</v>
      </c>
      <c r="K9068">
        <v>5.7381799999999998</v>
      </c>
      <c r="L9068">
        <v>3.6697199999999999</v>
      </c>
      <c r="M9068">
        <v>3.0939299999999998</v>
      </c>
      <c r="N9068">
        <v>6.3</v>
      </c>
    </row>
    <row r="9069" spans="1:14" x14ac:dyDescent="0.25">
      <c r="A9069" s="1">
        <v>31910</v>
      </c>
      <c r="C9069" s="4">
        <v>7</v>
      </c>
      <c r="E9069">
        <v>-4.1866008768274177E-2</v>
      </c>
      <c r="H9069">
        <v>0.19360274747474748</v>
      </c>
      <c r="I9069" t="e">
        <v>#N/A</v>
      </c>
      <c r="J9069" t="e">
        <v>#N/A</v>
      </c>
      <c r="K9069">
        <v>5.7381799999999998</v>
      </c>
      <c r="L9069">
        <v>3.6697199999999999</v>
      </c>
      <c r="M9069">
        <v>3.0939299999999998</v>
      </c>
      <c r="N9069">
        <v>6.3</v>
      </c>
    </row>
    <row r="9070" spans="1:14" x14ac:dyDescent="0.25">
      <c r="A9070" s="1">
        <v>31909</v>
      </c>
      <c r="C9070" s="4">
        <v>6.92</v>
      </c>
      <c r="E9070">
        <v>-4.2659623256841028E-2</v>
      </c>
      <c r="H9070">
        <v>0.18090452261306522</v>
      </c>
      <c r="I9070" t="e">
        <v>#N/A</v>
      </c>
      <c r="J9070" t="e">
        <v>#N/A</v>
      </c>
      <c r="K9070">
        <v>5.7381799999999998</v>
      </c>
      <c r="L9070">
        <v>3.6697199999999999</v>
      </c>
      <c r="M9070">
        <v>3.0939299999999998</v>
      </c>
      <c r="N9070">
        <v>6.3</v>
      </c>
    </row>
    <row r="9071" spans="1:14" x14ac:dyDescent="0.25">
      <c r="A9071" s="1">
        <v>31908</v>
      </c>
      <c r="C9071" s="4">
        <v>6.92</v>
      </c>
      <c r="E9071">
        <v>-9.0499975674229294E-2</v>
      </c>
      <c r="H9071">
        <v>0.16555183060592205</v>
      </c>
      <c r="I9071" t="e">
        <v>#N/A</v>
      </c>
      <c r="J9071" t="e">
        <v>#N/A</v>
      </c>
      <c r="K9071">
        <v>5.7381799999999998</v>
      </c>
      <c r="L9071">
        <v>3.6697199999999999</v>
      </c>
      <c r="M9071">
        <v>3.0939299999999998</v>
      </c>
      <c r="N9071">
        <v>6.3</v>
      </c>
    </row>
    <row r="9072" spans="1:14" x14ac:dyDescent="0.25">
      <c r="A9072" s="1">
        <v>31905</v>
      </c>
      <c r="C9072" s="4">
        <v>6.84</v>
      </c>
      <c r="E9072">
        <v>-0.10714400000000002</v>
      </c>
      <c r="H9072">
        <v>0.15745398994974891</v>
      </c>
      <c r="I9072" t="e">
        <v>#N/A</v>
      </c>
      <c r="J9072" t="e">
        <v>#N/A</v>
      </c>
      <c r="K9072">
        <v>5.7381799999999998</v>
      </c>
      <c r="L9072">
        <v>3.6697199999999999</v>
      </c>
      <c r="M9072">
        <v>3.0939299999999998</v>
      </c>
      <c r="N9072">
        <v>6.3</v>
      </c>
    </row>
    <row r="9073" spans="1:14" x14ac:dyDescent="0.25">
      <c r="A9073" s="1">
        <v>31904</v>
      </c>
      <c r="C9073" s="4">
        <v>6.87</v>
      </c>
      <c r="E9073">
        <v>-0.13574590921622376</v>
      </c>
      <c r="H9073">
        <v>0.18257961809045242</v>
      </c>
      <c r="I9073" t="e">
        <v>#N/A</v>
      </c>
      <c r="J9073" t="e">
        <v>#N/A</v>
      </c>
      <c r="K9073">
        <v>5.7381799999999998</v>
      </c>
      <c r="L9073">
        <v>3.6697199999999999</v>
      </c>
      <c r="M9073">
        <v>3.0939299999999998</v>
      </c>
      <c r="N9073">
        <v>6.3</v>
      </c>
    </row>
    <row r="9074" spans="1:14" x14ac:dyDescent="0.25">
      <c r="A9074" s="1">
        <v>31903</v>
      </c>
      <c r="C9074" s="4">
        <v>6.85</v>
      </c>
      <c r="E9074">
        <v>-0.16299319513080834</v>
      </c>
      <c r="H9074">
        <v>0.14950166907650075</v>
      </c>
      <c r="I9074" t="e">
        <v>#N/A</v>
      </c>
      <c r="J9074" t="e">
        <v>#N/A</v>
      </c>
      <c r="K9074">
        <v>5.7381799999999998</v>
      </c>
      <c r="L9074">
        <v>3.6697199999999999</v>
      </c>
      <c r="M9074">
        <v>3.0939299999999998</v>
      </c>
      <c r="N9074">
        <v>6.3</v>
      </c>
    </row>
    <row r="9075" spans="1:14" x14ac:dyDescent="0.25">
      <c r="A9075" s="1">
        <v>31902</v>
      </c>
      <c r="C9075" s="4">
        <v>6.9</v>
      </c>
      <c r="E9075">
        <v>-0.1974806683080722</v>
      </c>
      <c r="H9075">
        <v>0.15514345525226081</v>
      </c>
      <c r="I9075" t="e">
        <v>#N/A</v>
      </c>
      <c r="J9075" t="e">
        <v>#N/A</v>
      </c>
      <c r="K9075">
        <v>5.7381799999999998</v>
      </c>
      <c r="L9075">
        <v>3.6697199999999999</v>
      </c>
      <c r="M9075">
        <v>3.0939299999999998</v>
      </c>
      <c r="N9075">
        <v>6.3</v>
      </c>
    </row>
    <row r="9076" spans="1:14" x14ac:dyDescent="0.25">
      <c r="A9076" s="1">
        <v>31901</v>
      </c>
      <c r="C9076" s="4">
        <v>6.92</v>
      </c>
      <c r="E9076">
        <v>-0.21311535608581023</v>
      </c>
      <c r="H9076">
        <v>0.16780833796210093</v>
      </c>
      <c r="I9076" t="e">
        <v>#N/A</v>
      </c>
      <c r="J9076" t="e">
        <v>#N/A</v>
      </c>
      <c r="K9076">
        <v>5.7381799999999998</v>
      </c>
      <c r="L9076">
        <v>3.6697199999999999</v>
      </c>
      <c r="M9076">
        <v>3.0939299999999998</v>
      </c>
      <c r="N9076">
        <v>6.3</v>
      </c>
    </row>
    <row r="9077" spans="1:14" x14ac:dyDescent="0.25">
      <c r="A9077" s="1">
        <v>31898</v>
      </c>
      <c r="C9077" s="4">
        <v>6.78</v>
      </c>
      <c r="E9077">
        <v>-0.20083826319064857</v>
      </c>
      <c r="H9077">
        <v>0.16295019345727924</v>
      </c>
      <c r="I9077" t="e">
        <v>#N/A</v>
      </c>
      <c r="J9077" t="e">
        <v>#N/A</v>
      </c>
      <c r="K9077">
        <v>5.7381799999999998</v>
      </c>
      <c r="L9077">
        <v>3.6697199999999999</v>
      </c>
      <c r="M9077">
        <v>3.0939299999999998</v>
      </c>
      <c r="N9077">
        <v>6.3</v>
      </c>
    </row>
    <row r="9078" spans="1:14" x14ac:dyDescent="0.25">
      <c r="A9078" s="1">
        <v>31897</v>
      </c>
      <c r="C9078" s="4">
        <v>6.62</v>
      </c>
      <c r="E9078">
        <v>-0.20083826319064857</v>
      </c>
      <c r="H9078">
        <v>0.16638067011289626</v>
      </c>
      <c r="I9078" t="e">
        <v>#N/A</v>
      </c>
      <c r="J9078" t="e">
        <v>#N/A</v>
      </c>
      <c r="K9078">
        <v>5.7381799999999998</v>
      </c>
      <c r="L9078">
        <v>3.6798500000000001</v>
      </c>
      <c r="M9078">
        <v>3.0215700000000001</v>
      </c>
      <c r="N9078">
        <v>6.3</v>
      </c>
    </row>
    <row r="9079" spans="1:14" x14ac:dyDescent="0.25">
      <c r="A9079" s="1">
        <v>31896</v>
      </c>
      <c r="C9079" s="4">
        <v>6.75</v>
      </c>
      <c r="E9079">
        <v>-0.20000149332855466</v>
      </c>
      <c r="H9079">
        <v>0.17789297409326421</v>
      </c>
      <c r="I9079" t="e">
        <v>#N/A</v>
      </c>
      <c r="J9079" t="e">
        <v>#N/A</v>
      </c>
      <c r="K9079">
        <v>5.7381799999999998</v>
      </c>
      <c r="L9079">
        <v>3.6798500000000001</v>
      </c>
      <c r="M9079">
        <v>3.0215700000000001</v>
      </c>
      <c r="N9079">
        <v>6.3</v>
      </c>
    </row>
    <row r="9080" spans="1:14" x14ac:dyDescent="0.25">
      <c r="A9080" s="1">
        <v>31895</v>
      </c>
      <c r="C9080" s="4">
        <v>6.75</v>
      </c>
      <c r="E9080">
        <v>-0.18219991495565546</v>
      </c>
      <c r="H9080">
        <v>0.18685122141736876</v>
      </c>
      <c r="I9080" t="e">
        <v>#N/A</v>
      </c>
      <c r="J9080" t="e">
        <v>#N/A</v>
      </c>
      <c r="K9080">
        <v>5.7381799999999998</v>
      </c>
      <c r="L9080">
        <v>3.6798500000000001</v>
      </c>
      <c r="M9080">
        <v>3.0215700000000001</v>
      </c>
      <c r="N9080">
        <v>6.3</v>
      </c>
    </row>
    <row r="9081" spans="1:14" x14ac:dyDescent="0.25">
      <c r="A9081" s="1">
        <v>31894</v>
      </c>
      <c r="C9081" s="4">
        <v>6.88</v>
      </c>
      <c r="E9081">
        <v>-0.18803032623678972</v>
      </c>
      <c r="H9081">
        <v>0.19031153994804395</v>
      </c>
      <c r="I9081" t="e">
        <v>#N/A</v>
      </c>
      <c r="J9081" t="e">
        <v>#N/A</v>
      </c>
      <c r="K9081">
        <v>5.7381799999999998</v>
      </c>
      <c r="L9081">
        <v>3.6798500000000001</v>
      </c>
      <c r="M9081">
        <v>3.0215700000000001</v>
      </c>
      <c r="N9081">
        <v>6.3</v>
      </c>
    </row>
    <row r="9082" spans="1:14" x14ac:dyDescent="0.25">
      <c r="A9082" s="1">
        <v>31891</v>
      </c>
      <c r="C9082" s="4">
        <v>6.84</v>
      </c>
      <c r="E9082">
        <v>-0.17030284059785583</v>
      </c>
      <c r="H9082">
        <v>0.19097216666666661</v>
      </c>
      <c r="I9082" t="e">
        <v>#N/A</v>
      </c>
      <c r="J9082" t="e">
        <v>#N/A</v>
      </c>
      <c r="K9082">
        <v>5.7381799999999998</v>
      </c>
      <c r="L9082">
        <v>3.6798500000000001</v>
      </c>
      <c r="M9082">
        <v>3.0215700000000001</v>
      </c>
      <c r="N9082">
        <v>6.3</v>
      </c>
    </row>
    <row r="9083" spans="1:14" x14ac:dyDescent="0.25">
      <c r="A9083" s="1">
        <v>31890</v>
      </c>
      <c r="C9083" s="4">
        <v>6.72</v>
      </c>
      <c r="E9083">
        <v>-0.17672094172897479</v>
      </c>
      <c r="H9083">
        <v>0.17697600000000002</v>
      </c>
      <c r="I9083" t="e">
        <v>#N/A</v>
      </c>
      <c r="J9083" t="e">
        <v>#N/A</v>
      </c>
      <c r="K9083">
        <v>5.7381799999999998</v>
      </c>
      <c r="L9083">
        <v>3.6798500000000001</v>
      </c>
      <c r="M9083">
        <v>3.0215700000000001</v>
      </c>
      <c r="N9083">
        <v>6.3</v>
      </c>
    </row>
    <row r="9084" spans="1:14" x14ac:dyDescent="0.25">
      <c r="A9084" s="1">
        <v>31889</v>
      </c>
      <c r="C9084" s="4">
        <v>6.66</v>
      </c>
      <c r="E9084">
        <v>-0.22594117161901761</v>
      </c>
      <c r="H9084">
        <v>0.177586086753871</v>
      </c>
      <c r="I9084" t="e">
        <v>#N/A</v>
      </c>
      <c r="J9084" t="e">
        <v>#N/A</v>
      </c>
      <c r="K9084">
        <v>5.7381799999999998</v>
      </c>
      <c r="L9084">
        <v>3.6798500000000001</v>
      </c>
      <c r="M9084">
        <v>3.0215700000000001</v>
      </c>
      <c r="N9084">
        <v>6.3</v>
      </c>
    </row>
    <row r="9085" spans="1:14" x14ac:dyDescent="0.25">
      <c r="A9085" s="1">
        <v>31888</v>
      </c>
      <c r="C9085" s="4">
        <v>6.52</v>
      </c>
      <c r="E9085">
        <v>-0.2301249896904124</v>
      </c>
      <c r="H9085">
        <v>0.18150081675392671</v>
      </c>
      <c r="I9085" t="e">
        <v>#N/A</v>
      </c>
      <c r="J9085" t="e">
        <v>#N/A</v>
      </c>
      <c r="K9085">
        <v>5.7381799999999998</v>
      </c>
      <c r="L9085">
        <v>3.6798500000000001</v>
      </c>
      <c r="M9085">
        <v>3.0215700000000001</v>
      </c>
      <c r="N9085">
        <v>6.3</v>
      </c>
    </row>
    <row r="9086" spans="1:14" x14ac:dyDescent="0.25">
      <c r="A9086" s="1">
        <v>31887</v>
      </c>
      <c r="C9086" s="4">
        <v>6.61</v>
      </c>
      <c r="E9086">
        <v>-0.21900847865526307</v>
      </c>
      <c r="H9086">
        <v>0.21061940046049399</v>
      </c>
      <c r="I9086" t="e">
        <v>#N/A</v>
      </c>
      <c r="J9086" t="e">
        <v>#N/A</v>
      </c>
      <c r="K9086">
        <v>5.7381799999999998</v>
      </c>
      <c r="L9086">
        <v>3.6798500000000001</v>
      </c>
      <c r="M9086">
        <v>3.0215700000000001</v>
      </c>
      <c r="N9086">
        <v>6.3</v>
      </c>
    </row>
    <row r="9087" spans="1:14" x14ac:dyDescent="0.25">
      <c r="A9087" s="1">
        <v>31884</v>
      </c>
      <c r="C9087" s="2" t="e">
        <f>NA()</f>
        <v>#N/A</v>
      </c>
      <c r="E9087">
        <v>-0.24894521148698723</v>
      </c>
      <c r="H9087">
        <v>0.2254024915690882</v>
      </c>
      <c r="I9087" t="e">
        <v>#N/A</v>
      </c>
      <c r="J9087" t="e">
        <v>#N/A</v>
      </c>
      <c r="K9087">
        <v>5.7381799999999998</v>
      </c>
      <c r="L9087">
        <v>3.6798500000000001</v>
      </c>
      <c r="M9087">
        <v>3.0215700000000001</v>
      </c>
      <c r="N9087">
        <v>6.3</v>
      </c>
    </row>
    <row r="9088" spans="1:14" x14ac:dyDescent="0.25">
      <c r="A9088" s="1">
        <v>31883</v>
      </c>
      <c r="C9088" s="4">
        <v>6.41</v>
      </c>
      <c r="E9088">
        <v>-0.2370697645677563</v>
      </c>
      <c r="H9088">
        <v>0.20145191732570122</v>
      </c>
      <c r="I9088" t="e">
        <v>#N/A</v>
      </c>
      <c r="J9088" t="e">
        <v>#N/A</v>
      </c>
      <c r="K9088">
        <v>5.7381799999999998</v>
      </c>
      <c r="L9088">
        <v>3.6798500000000001</v>
      </c>
      <c r="M9088">
        <v>3.0215700000000001</v>
      </c>
      <c r="N9088">
        <v>6.3</v>
      </c>
    </row>
    <row r="9089" spans="1:14" x14ac:dyDescent="0.25">
      <c r="A9089" s="1">
        <v>31882</v>
      </c>
      <c r="C9089" s="4">
        <v>6.57</v>
      </c>
      <c r="E9089">
        <v>-0.23628774933083319</v>
      </c>
      <c r="H9089">
        <v>0.18511797808307673</v>
      </c>
      <c r="I9089" t="e">
        <v>#N/A</v>
      </c>
      <c r="J9089" t="e">
        <v>#N/A</v>
      </c>
      <c r="K9089">
        <v>5.7381799999999998</v>
      </c>
      <c r="L9089">
        <v>3.6798500000000001</v>
      </c>
      <c r="M9089">
        <v>3.0215700000000001</v>
      </c>
      <c r="N9089">
        <v>6.3</v>
      </c>
    </row>
    <row r="9090" spans="1:14" x14ac:dyDescent="0.25">
      <c r="A9090" s="1">
        <v>31881</v>
      </c>
      <c r="C9090" s="4">
        <v>6.73</v>
      </c>
      <c r="E9090">
        <v>-0.23651356636700938</v>
      </c>
      <c r="H9090">
        <v>0.17818174963306177</v>
      </c>
      <c r="I9090" t="e">
        <v>#N/A</v>
      </c>
      <c r="J9090" t="e">
        <v>#N/A</v>
      </c>
      <c r="K9090">
        <v>5.7381799999999998</v>
      </c>
      <c r="L9090">
        <v>3.6798500000000001</v>
      </c>
      <c r="M9090">
        <v>3.0215700000000001</v>
      </c>
      <c r="N9090">
        <v>6.3</v>
      </c>
    </row>
    <row r="9091" spans="1:14" x14ac:dyDescent="0.25">
      <c r="A9091" s="1">
        <v>31880</v>
      </c>
      <c r="C9091" s="4">
        <v>6.69</v>
      </c>
      <c r="E9091">
        <v>-0.20085005360698427</v>
      </c>
      <c r="H9091">
        <v>0.16847826086956519</v>
      </c>
      <c r="I9091" t="e">
        <v>#N/A</v>
      </c>
      <c r="J9091" t="e">
        <v>#N/A</v>
      </c>
      <c r="K9091">
        <v>5.7381799999999998</v>
      </c>
      <c r="L9091">
        <v>3.6798500000000001</v>
      </c>
      <c r="M9091">
        <v>3.0215700000000001</v>
      </c>
      <c r="N9091">
        <v>6.3</v>
      </c>
    </row>
    <row r="9092" spans="1:14" x14ac:dyDescent="0.25">
      <c r="A9092" s="1">
        <v>31877</v>
      </c>
      <c r="C9092" s="4">
        <v>6.56</v>
      </c>
      <c r="E9092">
        <v>-0.16156976289224501</v>
      </c>
      <c r="H9092">
        <v>0.16545441946447004</v>
      </c>
      <c r="I9092" t="e">
        <v>#N/A</v>
      </c>
      <c r="J9092" t="e">
        <v>#N/A</v>
      </c>
      <c r="K9092">
        <v>5.7381799999999998</v>
      </c>
      <c r="L9092">
        <v>3.6798500000000001</v>
      </c>
      <c r="M9092">
        <v>3.0215700000000001</v>
      </c>
      <c r="N9092">
        <v>6.3</v>
      </c>
    </row>
    <row r="9093" spans="1:14" x14ac:dyDescent="0.25">
      <c r="A9093" s="1">
        <v>31876</v>
      </c>
      <c r="C9093" s="4">
        <v>6.33</v>
      </c>
      <c r="E9093">
        <v>-0.1511094474266873</v>
      </c>
      <c r="H9093">
        <v>0.16727265935868152</v>
      </c>
      <c r="I9093" t="e">
        <v>#N/A</v>
      </c>
      <c r="J9093" t="e">
        <v>#N/A</v>
      </c>
      <c r="K9093">
        <v>5.7381799999999998</v>
      </c>
      <c r="L9093">
        <v>3.6798500000000001</v>
      </c>
      <c r="M9093">
        <v>3.0215700000000001</v>
      </c>
      <c r="N9093">
        <v>6.3</v>
      </c>
    </row>
    <row r="9094" spans="1:14" x14ac:dyDescent="0.25">
      <c r="A9094" s="1">
        <v>31875</v>
      </c>
      <c r="C9094" s="4">
        <v>6.17</v>
      </c>
      <c r="E9094">
        <v>-0.20661261061127767</v>
      </c>
      <c r="H9094">
        <v>0.16304347826086962</v>
      </c>
      <c r="I9094" t="e">
        <v>#N/A</v>
      </c>
      <c r="J9094" t="e">
        <v>#N/A</v>
      </c>
      <c r="K9094">
        <v>5.7381799999999998</v>
      </c>
      <c r="L9094">
        <v>3.6798500000000001</v>
      </c>
      <c r="M9094">
        <v>3.0215700000000001</v>
      </c>
      <c r="N9094">
        <v>6.3</v>
      </c>
    </row>
    <row r="9095" spans="1:14" x14ac:dyDescent="0.25">
      <c r="A9095" s="1">
        <v>31874</v>
      </c>
      <c r="C9095" s="4">
        <v>6.15</v>
      </c>
      <c r="E9095">
        <v>-0.18333594665830399</v>
      </c>
      <c r="H9095">
        <v>0.15703972026222202</v>
      </c>
      <c r="I9095" t="e">
        <v>#N/A</v>
      </c>
      <c r="J9095" t="e">
        <v>#N/A</v>
      </c>
      <c r="K9095">
        <v>5.7381799999999998</v>
      </c>
      <c r="L9095">
        <v>3.6798500000000001</v>
      </c>
      <c r="M9095">
        <v>3.0215700000000001</v>
      </c>
      <c r="N9095">
        <v>6.3</v>
      </c>
    </row>
    <row r="9096" spans="1:14" x14ac:dyDescent="0.25">
      <c r="A9096" s="1">
        <v>31873</v>
      </c>
      <c r="C9096" s="4">
        <v>6.1</v>
      </c>
      <c r="E9096">
        <v>-0.22040828268199741</v>
      </c>
      <c r="H9096">
        <v>0.15370692781442719</v>
      </c>
      <c r="I9096" t="e">
        <v>#N/A</v>
      </c>
      <c r="J9096" t="e">
        <v>#N/A</v>
      </c>
      <c r="K9096">
        <v>5.7381799999999998</v>
      </c>
      <c r="L9096">
        <v>3.6798500000000001</v>
      </c>
      <c r="M9096">
        <v>3.0215700000000001</v>
      </c>
      <c r="N9096">
        <v>6.3</v>
      </c>
    </row>
    <row r="9097" spans="1:14" x14ac:dyDescent="0.25">
      <c r="A9097" s="1">
        <v>31870</v>
      </c>
      <c r="C9097" s="4">
        <v>6.14</v>
      </c>
      <c r="E9097">
        <v>-0.21848764804650145</v>
      </c>
      <c r="H9097">
        <v>0.15636356908430127</v>
      </c>
      <c r="I9097" t="e">
        <v>#N/A</v>
      </c>
      <c r="J9097" t="e">
        <v>#N/A</v>
      </c>
      <c r="K9097">
        <v>5.7381799999999998</v>
      </c>
      <c r="L9097">
        <v>3.6798500000000001</v>
      </c>
      <c r="M9097">
        <v>3.0215700000000001</v>
      </c>
      <c r="N9097">
        <v>6.3</v>
      </c>
    </row>
    <row r="9098" spans="1:14" x14ac:dyDescent="0.25">
      <c r="A9098" s="1">
        <v>31869</v>
      </c>
      <c r="C9098" s="4">
        <v>6.18</v>
      </c>
      <c r="E9098">
        <v>-0.23333258666905587</v>
      </c>
      <c r="H9098">
        <v>0.16878403884045245</v>
      </c>
      <c r="I9098" t="e">
        <v>#N/A</v>
      </c>
      <c r="J9098" t="e">
        <v>#N/A</v>
      </c>
      <c r="K9098">
        <v>5.7381799999999998</v>
      </c>
      <c r="L9098">
        <v>3.6798500000000001</v>
      </c>
      <c r="M9098">
        <v>3.0215700000000001</v>
      </c>
      <c r="N9098">
        <v>6.3</v>
      </c>
    </row>
    <row r="9099" spans="1:14" x14ac:dyDescent="0.25">
      <c r="A9099" s="1">
        <v>31868</v>
      </c>
      <c r="C9099" s="4">
        <v>6.21</v>
      </c>
      <c r="E9099">
        <v>-0.20869043537881382</v>
      </c>
      <c r="H9099">
        <v>0.18032786885245899</v>
      </c>
      <c r="I9099" t="e">
        <v>#N/A</v>
      </c>
      <c r="J9099" t="e">
        <v>#N/A</v>
      </c>
      <c r="K9099">
        <v>5.7381799999999998</v>
      </c>
      <c r="L9099">
        <v>3.6798500000000001</v>
      </c>
      <c r="M9099">
        <v>3.0215700000000001</v>
      </c>
      <c r="N9099">
        <v>6.3</v>
      </c>
    </row>
    <row r="9100" spans="1:14" x14ac:dyDescent="0.25">
      <c r="A9100" s="1">
        <v>31867</v>
      </c>
      <c r="C9100" s="4">
        <v>6.15</v>
      </c>
      <c r="E9100">
        <v>-0.19196800000000003</v>
      </c>
      <c r="H9100">
        <v>0.17668493989071044</v>
      </c>
      <c r="I9100" t="e">
        <v>#N/A</v>
      </c>
      <c r="J9100" t="e">
        <v>#N/A</v>
      </c>
      <c r="K9100">
        <v>4.7530400000000004</v>
      </c>
      <c r="L9100">
        <v>2.8414299999999999</v>
      </c>
      <c r="M9100">
        <v>2.4274900000000001</v>
      </c>
      <c r="N9100">
        <v>6.6</v>
      </c>
    </row>
    <row r="9101" spans="1:14" x14ac:dyDescent="0.25">
      <c r="A9101" s="1">
        <v>31866</v>
      </c>
      <c r="C9101" s="4">
        <v>6.23</v>
      </c>
      <c r="E9101">
        <v>-0.19026134669669192</v>
      </c>
      <c r="H9101">
        <v>0.20545447531901218</v>
      </c>
      <c r="I9101" t="e">
        <v>#N/A</v>
      </c>
      <c r="J9101" t="e">
        <v>#N/A</v>
      </c>
      <c r="K9101">
        <v>4.7530400000000004</v>
      </c>
      <c r="L9101">
        <v>2.8414299999999999</v>
      </c>
      <c r="M9101">
        <v>2.4274900000000001</v>
      </c>
      <c r="N9101">
        <v>6.6</v>
      </c>
    </row>
    <row r="9102" spans="1:14" x14ac:dyDescent="0.25">
      <c r="A9102" s="1">
        <v>31863</v>
      </c>
      <c r="C9102" s="4">
        <v>6.14</v>
      </c>
      <c r="E9102">
        <v>-0.18942324391745746</v>
      </c>
      <c r="H9102">
        <v>0.22743683624183886</v>
      </c>
      <c r="I9102" t="e">
        <v>#N/A</v>
      </c>
      <c r="J9102" t="e">
        <v>#N/A</v>
      </c>
      <c r="K9102">
        <v>4.7530400000000004</v>
      </c>
      <c r="L9102">
        <v>2.8414299999999999</v>
      </c>
      <c r="M9102">
        <v>2.4274900000000001</v>
      </c>
      <c r="N9102">
        <v>6.6</v>
      </c>
    </row>
    <row r="9103" spans="1:14" x14ac:dyDescent="0.25">
      <c r="A9103" s="1">
        <v>31862</v>
      </c>
      <c r="C9103" s="4">
        <v>6.06</v>
      </c>
      <c r="E9103">
        <v>-0.21586118698391155</v>
      </c>
      <c r="H9103">
        <v>0.1914893617021276</v>
      </c>
      <c r="I9103" t="e">
        <v>#N/A</v>
      </c>
      <c r="J9103" t="e">
        <v>#N/A</v>
      </c>
      <c r="K9103">
        <v>4.7530400000000004</v>
      </c>
      <c r="L9103">
        <v>2.8414299999999999</v>
      </c>
      <c r="M9103">
        <v>2.4274900000000001</v>
      </c>
      <c r="N9103">
        <v>6.6</v>
      </c>
    </row>
    <row r="9104" spans="1:14" x14ac:dyDescent="0.25">
      <c r="A9104" s="1">
        <v>31861</v>
      </c>
      <c r="C9104" s="4">
        <v>6.07</v>
      </c>
      <c r="E9104">
        <v>-0.19731280435865695</v>
      </c>
      <c r="H9104">
        <v>0.21201414626228399</v>
      </c>
      <c r="I9104" t="e">
        <v>#N/A</v>
      </c>
      <c r="J9104" t="e">
        <v>#N/A</v>
      </c>
      <c r="K9104">
        <v>4.7530400000000004</v>
      </c>
      <c r="L9104">
        <v>2.8414299999999999</v>
      </c>
      <c r="M9104">
        <v>2.4274900000000001</v>
      </c>
      <c r="N9104">
        <v>6.6</v>
      </c>
    </row>
    <row r="9105" spans="1:14" x14ac:dyDescent="0.25">
      <c r="A9105" s="1">
        <v>31860</v>
      </c>
      <c r="C9105" s="4">
        <v>6.06</v>
      </c>
      <c r="E9105">
        <v>-0.23605236036978361</v>
      </c>
      <c r="H9105">
        <v>0.20494712112775249</v>
      </c>
      <c r="I9105" t="e">
        <v>#N/A</v>
      </c>
      <c r="J9105" t="e">
        <v>#N/A</v>
      </c>
      <c r="K9105">
        <v>4.7530400000000004</v>
      </c>
      <c r="L9105">
        <v>2.8414299999999999</v>
      </c>
      <c r="M9105">
        <v>2.4274900000000001</v>
      </c>
      <c r="N9105">
        <v>6.6</v>
      </c>
    </row>
    <row r="9106" spans="1:14" x14ac:dyDescent="0.25">
      <c r="A9106" s="1">
        <v>31859</v>
      </c>
      <c r="C9106" s="4">
        <v>6.03</v>
      </c>
      <c r="E9106">
        <v>-0.23478355720385202</v>
      </c>
      <c r="H9106">
        <v>0.21925133689839571</v>
      </c>
      <c r="I9106" t="e">
        <v>#N/A</v>
      </c>
      <c r="J9106" t="e">
        <v>#N/A</v>
      </c>
      <c r="K9106">
        <v>4.7530400000000004</v>
      </c>
      <c r="L9106">
        <v>2.8414299999999999</v>
      </c>
      <c r="M9106">
        <v>2.4274900000000001</v>
      </c>
      <c r="N9106">
        <v>6.6</v>
      </c>
    </row>
    <row r="9107" spans="1:14" x14ac:dyDescent="0.25">
      <c r="A9107" s="1">
        <v>31856</v>
      </c>
      <c r="C9107" s="4">
        <v>5.98</v>
      </c>
      <c r="E9107">
        <v>-0.1982015433792903</v>
      </c>
      <c r="H9107">
        <v>0.20640562525804262</v>
      </c>
      <c r="I9107" t="e">
        <v>#N/A</v>
      </c>
      <c r="J9107" t="e">
        <v>#N/A</v>
      </c>
      <c r="K9107">
        <v>4.7530400000000004</v>
      </c>
      <c r="L9107">
        <v>2.8414299999999999</v>
      </c>
      <c r="M9107">
        <v>2.4274900000000001</v>
      </c>
      <c r="N9107">
        <v>6.6</v>
      </c>
    </row>
    <row r="9108" spans="1:14" x14ac:dyDescent="0.25">
      <c r="A9108" s="1">
        <v>31855</v>
      </c>
      <c r="C9108" s="4">
        <v>5.95</v>
      </c>
      <c r="E9108">
        <v>-0.19004913805685741</v>
      </c>
      <c r="H9108">
        <v>0.19858161702127664</v>
      </c>
      <c r="I9108" t="e">
        <v>#N/A</v>
      </c>
      <c r="J9108" t="e">
        <v>#N/A</v>
      </c>
      <c r="K9108">
        <v>4.7530400000000004</v>
      </c>
      <c r="L9108">
        <v>2.8414299999999999</v>
      </c>
      <c r="M9108">
        <v>2.4274900000000001</v>
      </c>
      <c r="N9108">
        <v>6.6</v>
      </c>
    </row>
    <row r="9109" spans="1:14" x14ac:dyDescent="0.25">
      <c r="A9109" s="1">
        <v>31854</v>
      </c>
      <c r="C9109" s="4">
        <v>5.99</v>
      </c>
      <c r="E9109">
        <v>-0.20909357487293101</v>
      </c>
      <c r="H9109">
        <v>0.19360575167919025</v>
      </c>
      <c r="I9109" t="e">
        <v>#N/A</v>
      </c>
      <c r="J9109" t="e">
        <v>#N/A</v>
      </c>
      <c r="K9109">
        <v>4.7530400000000004</v>
      </c>
      <c r="L9109">
        <v>2.8414299999999999</v>
      </c>
      <c r="M9109">
        <v>2.4274900000000001</v>
      </c>
      <c r="N9109">
        <v>6.6</v>
      </c>
    </row>
    <row r="9110" spans="1:14" x14ac:dyDescent="0.25">
      <c r="A9110" s="1">
        <v>31853</v>
      </c>
      <c r="C9110" s="4">
        <v>6</v>
      </c>
      <c r="E9110">
        <v>-0.19444813167850272</v>
      </c>
      <c r="H9110">
        <v>0.20357144020408224</v>
      </c>
      <c r="I9110" t="e">
        <v>#N/A</v>
      </c>
      <c r="J9110" t="e">
        <v>#N/A</v>
      </c>
      <c r="K9110">
        <v>4.7530400000000004</v>
      </c>
      <c r="L9110">
        <v>2.8414299999999999</v>
      </c>
      <c r="M9110">
        <v>2.4274900000000001</v>
      </c>
      <c r="N9110">
        <v>6.6</v>
      </c>
    </row>
    <row r="9111" spans="1:14" x14ac:dyDescent="0.25">
      <c r="A9111" s="1">
        <v>31852</v>
      </c>
      <c r="C9111" s="4">
        <v>6.04</v>
      </c>
      <c r="E9111">
        <v>-0.20091645528189173</v>
      </c>
      <c r="H9111">
        <v>0.20930231359986751</v>
      </c>
      <c r="I9111" t="e">
        <v>#N/A</v>
      </c>
      <c r="J9111" t="e">
        <v>#N/A</v>
      </c>
      <c r="K9111">
        <v>4.7530400000000004</v>
      </c>
      <c r="L9111">
        <v>2.8414299999999999</v>
      </c>
      <c r="M9111">
        <v>2.4274900000000001</v>
      </c>
      <c r="N9111">
        <v>6.6</v>
      </c>
    </row>
    <row r="9112" spans="1:14" x14ac:dyDescent="0.25">
      <c r="A9112" s="1">
        <v>31849</v>
      </c>
      <c r="C9112" s="4">
        <v>6.01</v>
      </c>
      <c r="E9112">
        <v>-0.18636778313567048</v>
      </c>
      <c r="H9112">
        <v>0.20494712112775249</v>
      </c>
      <c r="I9112" t="e">
        <v>#N/A</v>
      </c>
      <c r="J9112" t="e">
        <v>#N/A</v>
      </c>
      <c r="K9112">
        <v>4.7530400000000004</v>
      </c>
      <c r="L9112">
        <v>2.8414299999999999</v>
      </c>
      <c r="M9112">
        <v>2.4274900000000001</v>
      </c>
      <c r="N9112">
        <v>6.6</v>
      </c>
    </row>
    <row r="9113" spans="1:14" x14ac:dyDescent="0.25">
      <c r="A9113" s="1">
        <v>31848</v>
      </c>
      <c r="C9113" s="4">
        <v>6.09</v>
      </c>
      <c r="E9113">
        <v>-0.21397605446435553</v>
      </c>
      <c r="H9113">
        <v>0.19753092063492073</v>
      </c>
      <c r="I9113" t="e">
        <v>#N/A</v>
      </c>
      <c r="J9113" t="e">
        <v>#N/A</v>
      </c>
      <c r="K9113">
        <v>4.7530400000000004</v>
      </c>
      <c r="L9113">
        <v>2.8414299999999999</v>
      </c>
      <c r="M9113">
        <v>2.4274900000000001</v>
      </c>
      <c r="N9113">
        <v>6.6</v>
      </c>
    </row>
    <row r="9114" spans="1:14" x14ac:dyDescent="0.25">
      <c r="A9114" s="1">
        <v>31847</v>
      </c>
      <c r="C9114" s="4">
        <v>6.09</v>
      </c>
      <c r="E9114">
        <v>-0.17593084223800359</v>
      </c>
      <c r="H9114">
        <v>0.23774967623954568</v>
      </c>
      <c r="I9114" t="e">
        <v>#N/A</v>
      </c>
      <c r="J9114" t="e">
        <v>#N/A</v>
      </c>
      <c r="K9114">
        <v>4.7530400000000004</v>
      </c>
      <c r="L9114">
        <v>2.8414299999999999</v>
      </c>
      <c r="M9114">
        <v>2.4274900000000001</v>
      </c>
      <c r="N9114">
        <v>6.6</v>
      </c>
    </row>
    <row r="9115" spans="1:14" x14ac:dyDescent="0.25">
      <c r="A9115" s="1">
        <v>31846</v>
      </c>
      <c r="C9115" s="4">
        <v>6.09</v>
      </c>
      <c r="E9115">
        <v>-0.21801165220049934</v>
      </c>
      <c r="H9115">
        <v>0.25461256115793729</v>
      </c>
      <c r="I9115" t="e">
        <v>#N/A</v>
      </c>
      <c r="J9115" t="e">
        <v>#N/A</v>
      </c>
      <c r="K9115">
        <v>4.7530400000000004</v>
      </c>
      <c r="L9115">
        <v>2.8414299999999999</v>
      </c>
      <c r="M9115">
        <v>2.4274900000000001</v>
      </c>
      <c r="N9115">
        <v>6.6</v>
      </c>
    </row>
    <row r="9116" spans="1:14" x14ac:dyDescent="0.25">
      <c r="A9116" s="1">
        <v>31845</v>
      </c>
      <c r="C9116" s="4">
        <v>6.04</v>
      </c>
      <c r="E9116">
        <v>-0.18931755904484371</v>
      </c>
      <c r="H9116">
        <v>0.28517837359419884</v>
      </c>
      <c r="I9116" t="e">
        <v>#N/A</v>
      </c>
      <c r="J9116" t="e">
        <v>#N/A</v>
      </c>
      <c r="K9116">
        <v>4.7530400000000004</v>
      </c>
      <c r="L9116">
        <v>2.8414299999999999</v>
      </c>
      <c r="M9116">
        <v>2.4274900000000001</v>
      </c>
      <c r="N9116">
        <v>6.6</v>
      </c>
    </row>
    <row r="9117" spans="1:14" x14ac:dyDescent="0.25">
      <c r="A9117" s="1">
        <v>31842</v>
      </c>
      <c r="C9117" s="4">
        <v>6.02</v>
      </c>
      <c r="E9117">
        <v>-0.21568179622097872</v>
      </c>
      <c r="H9117">
        <v>0.26829281910951264</v>
      </c>
      <c r="I9117" t="e">
        <v>#N/A</v>
      </c>
      <c r="J9117" t="e">
        <v>#N/A</v>
      </c>
      <c r="K9117">
        <v>4.7530400000000004</v>
      </c>
      <c r="L9117">
        <v>2.8414299999999999</v>
      </c>
      <c r="M9117">
        <v>2.4274900000000001</v>
      </c>
      <c r="N9117">
        <v>6.6</v>
      </c>
    </row>
    <row r="9118" spans="1:14" x14ac:dyDescent="0.25">
      <c r="A9118" s="1">
        <v>31841</v>
      </c>
      <c r="C9118" s="4">
        <v>5.91</v>
      </c>
      <c r="E9118">
        <v>-0.24170672464457388</v>
      </c>
      <c r="H9118">
        <v>0.24672895720499688</v>
      </c>
      <c r="I9118" t="e">
        <v>#N/A</v>
      </c>
      <c r="J9118" t="e">
        <v>#N/A</v>
      </c>
      <c r="K9118">
        <v>4.7530400000000004</v>
      </c>
      <c r="L9118">
        <v>2.8414299999999999</v>
      </c>
      <c r="M9118">
        <v>2.4274900000000001</v>
      </c>
      <c r="N9118">
        <v>6.6</v>
      </c>
    </row>
    <row r="9119" spans="1:14" x14ac:dyDescent="0.25">
      <c r="A9119" s="1">
        <v>31840</v>
      </c>
      <c r="C9119" s="4">
        <v>5.9</v>
      </c>
      <c r="E9119">
        <v>-0.26168146039189411</v>
      </c>
      <c r="H9119">
        <v>0.25891183543185514</v>
      </c>
      <c r="I9119" t="e">
        <v>#N/A</v>
      </c>
      <c r="J9119" t="e">
        <v>#N/A</v>
      </c>
      <c r="K9119">
        <v>4.7530400000000004</v>
      </c>
      <c r="L9119">
        <v>2.8414299999999999</v>
      </c>
      <c r="M9119">
        <v>2.4274900000000001</v>
      </c>
      <c r="N9119">
        <v>6.6</v>
      </c>
    </row>
    <row r="9120" spans="1:14" x14ac:dyDescent="0.25">
      <c r="A9120" s="1">
        <v>31839</v>
      </c>
      <c r="C9120" s="4">
        <v>5.96</v>
      </c>
      <c r="E9120">
        <v>-0.28440140729293384</v>
      </c>
      <c r="H9120">
        <v>0.24858757062146886</v>
      </c>
      <c r="I9120" t="e">
        <v>#N/A</v>
      </c>
      <c r="J9120" t="e">
        <v>#N/A</v>
      </c>
      <c r="K9120">
        <v>4.7530400000000004</v>
      </c>
      <c r="L9120">
        <v>2.8414299999999999</v>
      </c>
      <c r="M9120">
        <v>2.4274900000000001</v>
      </c>
      <c r="N9120">
        <v>6.6</v>
      </c>
    </row>
    <row r="9121" spans="1:14" x14ac:dyDescent="0.25">
      <c r="A9121" s="1">
        <v>31838</v>
      </c>
      <c r="C9121" s="4">
        <v>5.92</v>
      </c>
      <c r="E9121">
        <v>-0.29223467801325587</v>
      </c>
      <c r="H9121">
        <v>0.22556389620668282</v>
      </c>
      <c r="I9121" t="e">
        <v>#N/A</v>
      </c>
      <c r="J9121" t="e">
        <v>#N/A</v>
      </c>
      <c r="K9121">
        <v>4.7530400000000004</v>
      </c>
      <c r="L9121">
        <v>2.8414299999999999</v>
      </c>
      <c r="M9121">
        <v>2.4274900000000001</v>
      </c>
      <c r="N9121">
        <v>6.6</v>
      </c>
    </row>
    <row r="9122" spans="1:14" x14ac:dyDescent="0.25">
      <c r="A9122" s="1">
        <v>31835</v>
      </c>
      <c r="C9122" s="4">
        <v>5.9</v>
      </c>
      <c r="E9122">
        <v>-0.24401306707594161</v>
      </c>
      <c r="H9122">
        <v>0.21616528023065973</v>
      </c>
      <c r="I9122" t="e">
        <v>#N/A</v>
      </c>
      <c r="J9122" t="e">
        <v>#N/A</v>
      </c>
      <c r="K9122">
        <v>4.7530400000000004</v>
      </c>
      <c r="L9122">
        <v>1.91431</v>
      </c>
      <c r="M9122">
        <v>1.93553</v>
      </c>
      <c r="N9122">
        <v>6.6</v>
      </c>
    </row>
    <row r="9123" spans="1:14" x14ac:dyDescent="0.25">
      <c r="A9123" s="1">
        <v>31834</v>
      </c>
      <c r="C9123" s="4">
        <v>5.91</v>
      </c>
      <c r="E9123">
        <v>-0.19095174202379128</v>
      </c>
      <c r="H9123">
        <v>0.21240594211092079</v>
      </c>
      <c r="I9123" t="e">
        <v>#N/A</v>
      </c>
      <c r="J9123" t="e">
        <v>#N/A</v>
      </c>
      <c r="K9123">
        <v>4.7530400000000004</v>
      </c>
      <c r="L9123">
        <v>1.91431</v>
      </c>
      <c r="M9123">
        <v>1.93553</v>
      </c>
      <c r="N9123">
        <v>6.6</v>
      </c>
    </row>
    <row r="9124" spans="1:14" x14ac:dyDescent="0.25">
      <c r="A9124" s="1">
        <v>31833</v>
      </c>
      <c r="C9124" s="4">
        <v>5.91</v>
      </c>
      <c r="E9124">
        <v>-0.15897332218311477</v>
      </c>
      <c r="H9124">
        <v>0.19439245192418975</v>
      </c>
      <c r="I9124" t="e">
        <v>#N/A</v>
      </c>
      <c r="J9124" t="e">
        <v>#N/A</v>
      </c>
      <c r="K9124">
        <v>4.7530400000000004</v>
      </c>
      <c r="L9124">
        <v>1.91431</v>
      </c>
      <c r="M9124">
        <v>1.93553</v>
      </c>
      <c r="N9124">
        <v>6.6</v>
      </c>
    </row>
    <row r="9125" spans="1:14" x14ac:dyDescent="0.25">
      <c r="A9125" s="1">
        <v>31832</v>
      </c>
      <c r="C9125" s="4">
        <v>5.88</v>
      </c>
      <c r="E9125">
        <v>-0.18686589857997493</v>
      </c>
      <c r="H9125">
        <v>0.1894935648476439</v>
      </c>
      <c r="I9125" t="e">
        <v>#N/A</v>
      </c>
      <c r="J9125" t="e">
        <v>#N/A</v>
      </c>
      <c r="K9125">
        <v>4.7530400000000004</v>
      </c>
      <c r="L9125">
        <v>1.91431</v>
      </c>
      <c r="M9125">
        <v>1.93553</v>
      </c>
      <c r="N9125">
        <v>6.6</v>
      </c>
    </row>
    <row r="9126" spans="1:14" x14ac:dyDescent="0.25">
      <c r="A9126" s="1">
        <v>31831</v>
      </c>
      <c r="C9126" s="4">
        <v>5.88</v>
      </c>
      <c r="E9126">
        <v>-0.20196679054739985</v>
      </c>
      <c r="H9126">
        <v>0.17996296430206837</v>
      </c>
      <c r="I9126" t="e">
        <v>#N/A</v>
      </c>
      <c r="J9126" t="e">
        <v>#N/A</v>
      </c>
      <c r="K9126">
        <v>4.7530400000000004</v>
      </c>
      <c r="L9126">
        <v>1.91431</v>
      </c>
      <c r="M9126">
        <v>1.93553</v>
      </c>
      <c r="N9126">
        <v>6.6</v>
      </c>
    </row>
    <row r="9127" spans="1:14" x14ac:dyDescent="0.25">
      <c r="A9127" s="1">
        <v>31828</v>
      </c>
      <c r="C9127" s="4">
        <v>5.89</v>
      </c>
      <c r="E9127">
        <v>-0.22221741275873719</v>
      </c>
      <c r="H9127">
        <v>0.18232044198895037</v>
      </c>
      <c r="I9127" t="e">
        <v>#N/A</v>
      </c>
      <c r="J9127" t="e">
        <v>#N/A</v>
      </c>
      <c r="K9127">
        <v>4.7530400000000004</v>
      </c>
      <c r="L9127">
        <v>1.91431</v>
      </c>
      <c r="M9127">
        <v>1.93553</v>
      </c>
      <c r="N9127">
        <v>6.6</v>
      </c>
    </row>
    <row r="9128" spans="1:14" x14ac:dyDescent="0.25">
      <c r="A9128" s="1">
        <v>31827</v>
      </c>
      <c r="C9128" s="4">
        <v>5.9</v>
      </c>
      <c r="E9128">
        <v>-0.18781439604122507</v>
      </c>
      <c r="H9128">
        <v>0.17614679933339006</v>
      </c>
      <c r="I9128" t="e">
        <v>#N/A</v>
      </c>
      <c r="J9128" t="e">
        <v>#N/A</v>
      </c>
      <c r="K9128">
        <v>4.7530400000000004</v>
      </c>
      <c r="L9128">
        <v>1.91431</v>
      </c>
      <c r="M9128">
        <v>1.93553</v>
      </c>
      <c r="N9128">
        <v>6.6</v>
      </c>
    </row>
    <row r="9129" spans="1:14" x14ac:dyDescent="0.25">
      <c r="A9129" s="1">
        <v>31826</v>
      </c>
      <c r="C9129" s="4">
        <v>6.02</v>
      </c>
      <c r="E9129">
        <v>-0.19270507639323142</v>
      </c>
      <c r="H9129">
        <v>0.18081193687450559</v>
      </c>
      <c r="I9129" t="e">
        <v>#N/A</v>
      </c>
      <c r="J9129" t="e">
        <v>#N/A</v>
      </c>
      <c r="K9129">
        <v>4.7530400000000004</v>
      </c>
      <c r="L9129">
        <v>1.91431</v>
      </c>
      <c r="M9129">
        <v>1.93553</v>
      </c>
      <c r="N9129">
        <v>6.6</v>
      </c>
    </row>
    <row r="9130" spans="1:14" x14ac:dyDescent="0.25">
      <c r="A9130" s="1">
        <v>31825</v>
      </c>
      <c r="C9130" s="4">
        <v>6.09</v>
      </c>
      <c r="E9130">
        <v>-0.19474284851971668</v>
      </c>
      <c r="H9130">
        <v>0.17712178167508674</v>
      </c>
      <c r="I9130" t="e">
        <v>#N/A</v>
      </c>
      <c r="J9130" t="e">
        <v>#N/A</v>
      </c>
      <c r="K9130">
        <v>4.7530400000000004</v>
      </c>
      <c r="L9130">
        <v>1.91431</v>
      </c>
      <c r="M9130">
        <v>1.93553</v>
      </c>
      <c r="N9130">
        <v>6.6</v>
      </c>
    </row>
    <row r="9131" spans="1:14" x14ac:dyDescent="0.25">
      <c r="A9131" s="1">
        <v>31824</v>
      </c>
      <c r="C9131" s="2" t="e">
        <f>NA()</f>
        <v>#N/A</v>
      </c>
      <c r="E9131">
        <v>-0.17838565630539438</v>
      </c>
      <c r="H9131">
        <v>0.21062619874770094</v>
      </c>
      <c r="I9131" t="e">
        <v>#N/A</v>
      </c>
      <c r="J9131" t="e">
        <v>#N/A</v>
      </c>
      <c r="K9131">
        <v>4.7530400000000004</v>
      </c>
      <c r="L9131">
        <v>1.91431</v>
      </c>
      <c r="M9131">
        <v>1.93553</v>
      </c>
      <c r="N9131">
        <v>6.6</v>
      </c>
    </row>
    <row r="9132" spans="1:14" x14ac:dyDescent="0.25">
      <c r="A9132" s="1">
        <v>31821</v>
      </c>
      <c r="C9132" s="4">
        <v>6.05</v>
      </c>
      <c r="E9132">
        <v>-0.16022137737119324</v>
      </c>
      <c r="H9132">
        <v>0.21564899026864071</v>
      </c>
      <c r="I9132" t="e">
        <v>#N/A</v>
      </c>
      <c r="J9132" t="e">
        <v>#N/A</v>
      </c>
      <c r="K9132">
        <v>4.7530400000000004</v>
      </c>
      <c r="L9132">
        <v>1.91431</v>
      </c>
      <c r="M9132">
        <v>1.93553</v>
      </c>
      <c r="N9132">
        <v>6.6</v>
      </c>
    </row>
    <row r="9133" spans="1:14" x14ac:dyDescent="0.25">
      <c r="A9133" s="1">
        <v>31820</v>
      </c>
      <c r="C9133" s="4">
        <v>6.03</v>
      </c>
      <c r="E9133">
        <v>-0.13143073646268544</v>
      </c>
      <c r="H9133">
        <v>0.22543352601156075</v>
      </c>
      <c r="I9133" t="e">
        <v>#N/A</v>
      </c>
      <c r="J9133" t="e">
        <v>#N/A</v>
      </c>
      <c r="K9133">
        <v>4.7530400000000004</v>
      </c>
      <c r="L9133">
        <v>1.91431</v>
      </c>
      <c r="M9133">
        <v>1.93553</v>
      </c>
      <c r="N9133">
        <v>6.6</v>
      </c>
    </row>
    <row r="9134" spans="1:14" x14ac:dyDescent="0.25">
      <c r="A9134" s="1">
        <v>31819</v>
      </c>
      <c r="C9134" s="4">
        <v>6.11</v>
      </c>
      <c r="E9134">
        <v>-0.17204104243942386</v>
      </c>
      <c r="H9134">
        <v>0.22222216091954006</v>
      </c>
      <c r="I9134" t="e">
        <v>#N/A</v>
      </c>
      <c r="J9134" t="e">
        <v>#N/A</v>
      </c>
      <c r="K9134">
        <v>4.7530400000000004</v>
      </c>
      <c r="L9134">
        <v>1.91431</v>
      </c>
      <c r="M9134">
        <v>1.93553</v>
      </c>
      <c r="N9134">
        <v>6.6</v>
      </c>
    </row>
    <row r="9135" spans="1:14" x14ac:dyDescent="0.25">
      <c r="A9135" s="1">
        <v>31818</v>
      </c>
      <c r="C9135" s="4">
        <v>6.08</v>
      </c>
      <c r="E9135">
        <v>-0.16315655446254251</v>
      </c>
      <c r="H9135">
        <v>0.21880999424552749</v>
      </c>
      <c r="I9135" t="e">
        <v>#N/A</v>
      </c>
      <c r="J9135" t="e">
        <v>#N/A</v>
      </c>
      <c r="K9135">
        <v>4.7530400000000004</v>
      </c>
      <c r="L9135">
        <v>1.91431</v>
      </c>
      <c r="M9135">
        <v>1.93553</v>
      </c>
      <c r="N9135">
        <v>6.6</v>
      </c>
    </row>
    <row r="9136" spans="1:14" x14ac:dyDescent="0.25">
      <c r="A9136" s="1">
        <v>31817</v>
      </c>
      <c r="C9136" s="4">
        <v>5.99</v>
      </c>
      <c r="E9136">
        <v>-0.16315655446254251</v>
      </c>
      <c r="H9136">
        <v>0.23883496629654166</v>
      </c>
      <c r="I9136" t="e">
        <v>#N/A</v>
      </c>
      <c r="J9136" t="e">
        <v>#N/A</v>
      </c>
      <c r="K9136">
        <v>4.7530400000000004</v>
      </c>
      <c r="L9136">
        <v>1.91431</v>
      </c>
      <c r="M9136">
        <v>1.93553</v>
      </c>
      <c r="N9136">
        <v>6.6</v>
      </c>
    </row>
    <row r="9137" spans="1:14" x14ac:dyDescent="0.25">
      <c r="A9137" s="1">
        <v>31814</v>
      </c>
      <c r="C9137" s="4">
        <v>5.93</v>
      </c>
      <c r="E9137">
        <v>-0.14893576460047087</v>
      </c>
      <c r="H9137">
        <v>0.25825250536714606</v>
      </c>
      <c r="I9137" t="e">
        <v>#N/A</v>
      </c>
      <c r="J9137" t="e">
        <v>#N/A</v>
      </c>
      <c r="K9137">
        <v>4.7530400000000004</v>
      </c>
      <c r="L9137">
        <v>1.91431</v>
      </c>
      <c r="M9137">
        <v>1.93553</v>
      </c>
      <c r="N9137">
        <v>6.6</v>
      </c>
    </row>
    <row r="9138" spans="1:14" x14ac:dyDescent="0.25">
      <c r="A9138" s="1">
        <v>31813</v>
      </c>
      <c r="C9138" s="4">
        <v>5.87</v>
      </c>
      <c r="E9138">
        <v>-0.196887679780132</v>
      </c>
      <c r="H9138">
        <v>0.24615376946746026</v>
      </c>
      <c r="I9138" t="e">
        <v>#N/A</v>
      </c>
      <c r="J9138" t="e">
        <v>#N/A</v>
      </c>
      <c r="K9138">
        <v>4.7530400000000004</v>
      </c>
      <c r="L9138">
        <v>1.91431</v>
      </c>
      <c r="M9138">
        <v>1.93553</v>
      </c>
      <c r="N9138">
        <v>6.6</v>
      </c>
    </row>
    <row r="9139" spans="1:14" x14ac:dyDescent="0.25">
      <c r="A9139" s="1">
        <v>31812</v>
      </c>
      <c r="C9139" s="4">
        <v>5.93</v>
      </c>
      <c r="E9139">
        <v>-0.14516113492942817</v>
      </c>
      <c r="H9139">
        <v>0.24904220689655188</v>
      </c>
      <c r="I9139" t="e">
        <v>#N/A</v>
      </c>
      <c r="J9139" t="e">
        <v>#N/A</v>
      </c>
      <c r="K9139">
        <v>4.7530400000000004</v>
      </c>
      <c r="L9139">
        <v>1.91431</v>
      </c>
      <c r="M9139">
        <v>1.93553</v>
      </c>
      <c r="N9139">
        <v>6.6</v>
      </c>
    </row>
    <row r="9140" spans="1:14" x14ac:dyDescent="0.25">
      <c r="A9140" s="1">
        <v>31811</v>
      </c>
      <c r="C9140" s="4">
        <v>5.92</v>
      </c>
      <c r="E9140">
        <v>-0.19191608366292279</v>
      </c>
      <c r="H9140">
        <v>0.23473283876231088</v>
      </c>
      <c r="I9140" t="e">
        <v>#N/A</v>
      </c>
      <c r="J9140" t="e">
        <v>#N/A</v>
      </c>
      <c r="K9140">
        <v>4.7530400000000004</v>
      </c>
      <c r="L9140">
        <v>1.91431</v>
      </c>
      <c r="M9140">
        <v>1.93553</v>
      </c>
      <c r="N9140">
        <v>6.6</v>
      </c>
    </row>
    <row r="9141" spans="1:14" x14ac:dyDescent="0.25">
      <c r="A9141" s="1">
        <v>31810</v>
      </c>
      <c r="C9141" s="4">
        <v>5.93</v>
      </c>
      <c r="E9141">
        <v>-0.2038797790439737</v>
      </c>
      <c r="H9141">
        <v>0.21212127272727277</v>
      </c>
      <c r="I9141" t="e">
        <v>#N/A</v>
      </c>
      <c r="J9141" t="e">
        <v>#N/A</v>
      </c>
      <c r="K9141">
        <v>4.7530400000000004</v>
      </c>
      <c r="L9141">
        <v>1.91431</v>
      </c>
      <c r="M9141">
        <v>1.93553</v>
      </c>
      <c r="N9141">
        <v>6.6</v>
      </c>
    </row>
    <row r="9142" spans="1:14" x14ac:dyDescent="0.25">
      <c r="A9142" s="1">
        <v>31807</v>
      </c>
      <c r="C9142" s="4">
        <v>5.93</v>
      </c>
      <c r="E9142">
        <v>-0.25238078984196344</v>
      </c>
      <c r="H9142">
        <v>0.18832397740113005</v>
      </c>
      <c r="I9142" t="e">
        <v>#N/A</v>
      </c>
      <c r="J9142" t="e">
        <v>#N/A</v>
      </c>
      <c r="K9142">
        <v>4.7530400000000004</v>
      </c>
      <c r="L9142">
        <v>1.3648800000000001</v>
      </c>
      <c r="M9142">
        <v>1.5784</v>
      </c>
      <c r="N9142">
        <v>6.6</v>
      </c>
    </row>
    <row r="9143" spans="1:14" x14ac:dyDescent="0.25">
      <c r="A9143" s="1">
        <v>31806</v>
      </c>
      <c r="C9143" s="4">
        <v>5.8</v>
      </c>
      <c r="E9143">
        <v>-0.22221719416061037</v>
      </c>
      <c r="H9143">
        <v>0.19999999999999996</v>
      </c>
      <c r="I9143" t="e">
        <v>#N/A</v>
      </c>
      <c r="J9143" t="e">
        <v>#N/A</v>
      </c>
      <c r="K9143">
        <v>4.7530400000000004</v>
      </c>
      <c r="L9143">
        <v>1.3648800000000001</v>
      </c>
      <c r="M9143">
        <v>1.5784</v>
      </c>
      <c r="N9143">
        <v>6.6</v>
      </c>
    </row>
    <row r="9144" spans="1:14" x14ac:dyDescent="0.25">
      <c r="A9144" s="1">
        <v>31805</v>
      </c>
      <c r="C9144" s="4">
        <v>5.79</v>
      </c>
      <c r="E9144">
        <v>-0.2512584534754928</v>
      </c>
      <c r="H9144">
        <v>0.19391633801269426</v>
      </c>
      <c r="I9144" t="e">
        <v>#N/A</v>
      </c>
      <c r="J9144" t="e">
        <v>#N/A</v>
      </c>
      <c r="K9144">
        <v>4.7530400000000004</v>
      </c>
      <c r="L9144">
        <v>1.3648800000000001</v>
      </c>
      <c r="M9144">
        <v>1.5784</v>
      </c>
      <c r="N9144">
        <v>6.6</v>
      </c>
    </row>
    <row r="9145" spans="1:14" x14ac:dyDescent="0.25">
      <c r="A9145" s="1">
        <v>31804</v>
      </c>
      <c r="C9145" s="4">
        <v>5.81</v>
      </c>
      <c r="E9145">
        <v>-0.25000224000286719</v>
      </c>
      <c r="H9145">
        <v>0.20229014975817705</v>
      </c>
      <c r="I9145" t="e">
        <v>#N/A</v>
      </c>
      <c r="J9145" t="e">
        <v>#N/A</v>
      </c>
      <c r="K9145">
        <v>4.7530400000000004</v>
      </c>
      <c r="L9145">
        <v>1.3648800000000001</v>
      </c>
      <c r="M9145">
        <v>1.5784</v>
      </c>
      <c r="N9145">
        <v>6.6</v>
      </c>
    </row>
    <row r="9146" spans="1:14" x14ac:dyDescent="0.25">
      <c r="A9146" s="1">
        <v>31803</v>
      </c>
      <c r="C9146" s="4">
        <v>5.79</v>
      </c>
      <c r="E9146">
        <v>-0.2512584534754928</v>
      </c>
      <c r="H9146">
        <v>0.20419860788999156</v>
      </c>
      <c r="I9146" t="e">
        <v>#N/A</v>
      </c>
      <c r="J9146" t="e">
        <v>#N/A</v>
      </c>
      <c r="K9146">
        <v>4.7530400000000004</v>
      </c>
      <c r="L9146">
        <v>1.3648800000000001</v>
      </c>
      <c r="M9146">
        <v>1.5784</v>
      </c>
      <c r="N9146">
        <v>6.6</v>
      </c>
    </row>
    <row r="9147" spans="1:14" x14ac:dyDescent="0.25">
      <c r="A9147" s="1">
        <v>31800</v>
      </c>
      <c r="C9147" s="4">
        <v>5.7</v>
      </c>
      <c r="E9147">
        <v>-0.25500192640246577</v>
      </c>
      <c r="H9147">
        <v>0.19274822551134219</v>
      </c>
      <c r="I9147" t="e">
        <v>#N/A</v>
      </c>
      <c r="J9147" t="e">
        <v>#N/A</v>
      </c>
      <c r="K9147">
        <v>4.7530400000000004</v>
      </c>
      <c r="L9147">
        <v>1.3648800000000001</v>
      </c>
      <c r="M9147">
        <v>1.5784</v>
      </c>
      <c r="N9147">
        <v>6.6</v>
      </c>
    </row>
    <row r="9148" spans="1:14" x14ac:dyDescent="0.25">
      <c r="A9148" s="1">
        <v>31799</v>
      </c>
      <c r="C9148" s="4">
        <v>5.7</v>
      </c>
      <c r="E9148">
        <v>-0.23232661483740769</v>
      </c>
      <c r="H9148">
        <v>0.19999999999999996</v>
      </c>
      <c r="I9148" t="e">
        <v>#N/A</v>
      </c>
      <c r="J9148" t="e">
        <v>#N/A</v>
      </c>
      <c r="K9148">
        <v>4.7530400000000004</v>
      </c>
      <c r="L9148">
        <v>1.3648800000000001</v>
      </c>
      <c r="M9148">
        <v>1.5784</v>
      </c>
      <c r="N9148">
        <v>6.6</v>
      </c>
    </row>
    <row r="9149" spans="1:14" x14ac:dyDescent="0.25">
      <c r="A9149" s="1">
        <v>31798</v>
      </c>
      <c r="C9149" s="4">
        <v>5.7</v>
      </c>
      <c r="E9149">
        <v>-0.2741124139248452</v>
      </c>
      <c r="H9149">
        <v>0.20038169162636277</v>
      </c>
      <c r="I9149" t="e">
        <v>#N/A</v>
      </c>
      <c r="J9149" t="e">
        <v>#N/A</v>
      </c>
      <c r="K9149">
        <v>4.7530400000000004</v>
      </c>
      <c r="L9149">
        <v>1.3648800000000001</v>
      </c>
      <c r="M9149">
        <v>1.5784</v>
      </c>
      <c r="N9149">
        <v>6.6</v>
      </c>
    </row>
    <row r="9150" spans="1:14" x14ac:dyDescent="0.25">
      <c r="A9150" s="1">
        <v>31797</v>
      </c>
      <c r="C9150" s="4">
        <v>5.65</v>
      </c>
      <c r="E9150">
        <v>-0.2871286250365942</v>
      </c>
      <c r="H9150">
        <v>0.1780303636363636</v>
      </c>
      <c r="I9150" t="e">
        <v>#N/A</v>
      </c>
      <c r="J9150" t="e">
        <v>#N/A</v>
      </c>
      <c r="K9150">
        <v>4.7530400000000004</v>
      </c>
      <c r="L9150">
        <v>1.3648800000000001</v>
      </c>
      <c r="M9150">
        <v>1.5784</v>
      </c>
      <c r="N9150">
        <v>6.6</v>
      </c>
    </row>
    <row r="9151" spans="1:14" x14ac:dyDescent="0.25">
      <c r="A9151" s="1">
        <v>31796</v>
      </c>
      <c r="C9151" s="2" t="e">
        <f>NA()</f>
        <v>#N/A</v>
      </c>
      <c r="E9151">
        <v>-0.31428985902993478</v>
      </c>
      <c r="H9151">
        <v>0.1865383269822567</v>
      </c>
      <c r="I9151" t="e">
        <v>#N/A</v>
      </c>
      <c r="J9151" t="e">
        <v>#N/A</v>
      </c>
      <c r="K9151">
        <v>4.7530400000000004</v>
      </c>
      <c r="L9151">
        <v>1.3648800000000001</v>
      </c>
      <c r="M9151">
        <v>1.5784</v>
      </c>
      <c r="N9151">
        <v>6.6</v>
      </c>
    </row>
    <row r="9152" spans="1:14" x14ac:dyDescent="0.25">
      <c r="A9152" s="1">
        <v>31793</v>
      </c>
      <c r="C9152" s="4">
        <v>5.72</v>
      </c>
      <c r="E9152">
        <v>-0.29326877514624661</v>
      </c>
      <c r="H9152">
        <v>0.18095231999999983</v>
      </c>
      <c r="I9152" t="e">
        <v>#N/A</v>
      </c>
      <c r="J9152" t="e">
        <v>#N/A</v>
      </c>
      <c r="K9152">
        <v>4.7530400000000004</v>
      </c>
      <c r="L9152">
        <v>1.3648800000000001</v>
      </c>
      <c r="M9152">
        <v>1.5784</v>
      </c>
      <c r="N9152">
        <v>6.6</v>
      </c>
    </row>
    <row r="9153" spans="1:14" x14ac:dyDescent="0.25">
      <c r="A9153" s="1">
        <v>31792</v>
      </c>
      <c r="C9153" s="4">
        <v>5.78</v>
      </c>
      <c r="E9153">
        <v>-0.29064008968847388</v>
      </c>
      <c r="H9153">
        <v>0.14732959116022104</v>
      </c>
      <c r="I9153" t="e">
        <v>#N/A</v>
      </c>
      <c r="J9153" t="e">
        <v>#N/A</v>
      </c>
      <c r="K9153">
        <v>4.7530400000000004</v>
      </c>
      <c r="L9153">
        <v>1.3648800000000001</v>
      </c>
      <c r="M9153">
        <v>1.5784</v>
      </c>
      <c r="N9153">
        <v>6.6</v>
      </c>
    </row>
    <row r="9154" spans="1:14" x14ac:dyDescent="0.25">
      <c r="A9154" s="1">
        <v>31791</v>
      </c>
      <c r="C9154" s="4">
        <v>5.78</v>
      </c>
      <c r="E9154">
        <v>-0.29756025070587522</v>
      </c>
      <c r="H9154">
        <v>0.11999999301818232</v>
      </c>
      <c r="I9154" t="e">
        <v>#N/A</v>
      </c>
      <c r="J9154" t="e">
        <v>#N/A</v>
      </c>
      <c r="K9154">
        <v>4.7530400000000004</v>
      </c>
      <c r="L9154">
        <v>1.3648800000000001</v>
      </c>
      <c r="M9154">
        <v>1.5784</v>
      </c>
      <c r="N9154">
        <v>6.6</v>
      </c>
    </row>
    <row r="9155" spans="1:14" x14ac:dyDescent="0.25">
      <c r="A9155" s="1">
        <v>31790</v>
      </c>
      <c r="C9155" s="4">
        <v>5.78</v>
      </c>
      <c r="E9155">
        <v>-0.32682675244980208</v>
      </c>
      <c r="H9155">
        <v>0.12523014364640872</v>
      </c>
      <c r="I9155" t="e">
        <v>#N/A</v>
      </c>
      <c r="J9155" t="e">
        <v>#N/A</v>
      </c>
      <c r="K9155">
        <v>4.7530400000000004</v>
      </c>
      <c r="L9155">
        <v>1.3648800000000001</v>
      </c>
      <c r="M9155">
        <v>1.5784</v>
      </c>
      <c r="N9155">
        <v>6.6</v>
      </c>
    </row>
    <row r="9156" spans="1:14" x14ac:dyDescent="0.25">
      <c r="A9156" s="1">
        <v>31789</v>
      </c>
      <c r="C9156" s="4">
        <v>5.76</v>
      </c>
      <c r="E9156">
        <v>-0.28643211555259385</v>
      </c>
      <c r="H9156">
        <v>0.13483146067415741</v>
      </c>
      <c r="I9156" t="e">
        <v>#N/A</v>
      </c>
      <c r="J9156" t="e">
        <v>#N/A</v>
      </c>
      <c r="K9156">
        <v>4.7530400000000004</v>
      </c>
      <c r="L9156">
        <v>1.3648800000000001</v>
      </c>
      <c r="M9156">
        <v>1.5784</v>
      </c>
      <c r="N9156">
        <v>6.6</v>
      </c>
    </row>
    <row r="9157" spans="1:14" x14ac:dyDescent="0.25">
      <c r="A9157" s="1">
        <v>31786</v>
      </c>
      <c r="C9157" s="4">
        <v>5.76</v>
      </c>
      <c r="E9157">
        <v>-0.23560538537317632</v>
      </c>
      <c r="H9157">
        <v>0.16287872727272723</v>
      </c>
      <c r="I9157" t="e">
        <v>#N/A</v>
      </c>
      <c r="J9157" t="e">
        <v>#N/A</v>
      </c>
      <c r="K9157">
        <v>4.7530400000000004</v>
      </c>
      <c r="L9157">
        <v>1.3648800000000001</v>
      </c>
      <c r="M9157">
        <v>1.5784</v>
      </c>
      <c r="N9157">
        <v>6.6</v>
      </c>
    </row>
    <row r="9158" spans="1:14" x14ac:dyDescent="0.25">
      <c r="A9158" s="1">
        <v>31785</v>
      </c>
      <c r="C9158" s="4">
        <v>5.78</v>
      </c>
      <c r="E9158">
        <v>-0.25000233333022226</v>
      </c>
      <c r="H9158">
        <v>0.18511457619020311</v>
      </c>
      <c r="I9158" t="e">
        <v>#N/A</v>
      </c>
      <c r="J9158" t="e">
        <v>#N/A</v>
      </c>
      <c r="K9158">
        <v>4.7530400000000004</v>
      </c>
      <c r="L9158">
        <v>1.3648800000000001</v>
      </c>
      <c r="M9158">
        <v>1.5784</v>
      </c>
      <c r="N9158">
        <v>6.6</v>
      </c>
    </row>
    <row r="9159" spans="1:14" x14ac:dyDescent="0.25">
      <c r="A9159" s="1">
        <v>31784</v>
      </c>
      <c r="C9159" s="4">
        <v>5.78</v>
      </c>
      <c r="E9159">
        <v>-0.25274952492541569</v>
      </c>
      <c r="H9159">
        <v>0.20348837209302317</v>
      </c>
      <c r="I9159" t="e">
        <v>#N/A</v>
      </c>
      <c r="J9159" t="e">
        <v>#N/A</v>
      </c>
      <c r="K9159">
        <v>4.7530400000000004</v>
      </c>
      <c r="L9159">
        <v>1.3648800000000001</v>
      </c>
      <c r="M9159">
        <v>1.5784</v>
      </c>
      <c r="N9159">
        <v>6.6</v>
      </c>
    </row>
    <row r="9160" spans="1:14" x14ac:dyDescent="0.25">
      <c r="A9160" s="1">
        <v>31783</v>
      </c>
      <c r="C9160" s="4">
        <v>5.85</v>
      </c>
      <c r="E9160">
        <v>-0.29999905684401151</v>
      </c>
      <c r="H9160">
        <v>0.21960790588235302</v>
      </c>
      <c r="I9160" t="e">
        <v>#N/A</v>
      </c>
      <c r="J9160" t="e">
        <v>#N/A</v>
      </c>
      <c r="K9160">
        <v>4.7530400000000004</v>
      </c>
      <c r="L9160">
        <v>1.3648800000000001</v>
      </c>
      <c r="M9160">
        <v>1.5784</v>
      </c>
      <c r="N9160">
        <v>6.6</v>
      </c>
    </row>
    <row r="9161" spans="1:14" x14ac:dyDescent="0.25">
      <c r="A9161" s="1">
        <v>31782</v>
      </c>
      <c r="C9161" s="4">
        <v>5.85</v>
      </c>
      <c r="E9161">
        <v>-0.32984003377585958</v>
      </c>
      <c r="H9161">
        <v>0.22047230107261084</v>
      </c>
      <c r="I9161" t="e">
        <v>#N/A</v>
      </c>
      <c r="J9161" t="e">
        <v>#N/A</v>
      </c>
      <c r="K9161">
        <v>4.7530400000000004</v>
      </c>
      <c r="L9161">
        <v>1.3648800000000001</v>
      </c>
      <c r="M9161">
        <v>1.5784</v>
      </c>
      <c r="N9161">
        <v>6.6</v>
      </c>
    </row>
    <row r="9162" spans="1:14" x14ac:dyDescent="0.25">
      <c r="A9162" s="1">
        <v>31779</v>
      </c>
      <c r="C9162" s="4">
        <v>5.86</v>
      </c>
      <c r="E9162">
        <v>-0.35532551645092914</v>
      </c>
      <c r="H9162">
        <v>0.21499020118343193</v>
      </c>
      <c r="I9162" t="e">
        <v>#N/A</v>
      </c>
      <c r="J9162" t="e">
        <v>#N/A</v>
      </c>
      <c r="K9162">
        <v>4.7530400000000004</v>
      </c>
      <c r="L9162">
        <v>1.3648800000000001</v>
      </c>
      <c r="M9162">
        <v>1.5784</v>
      </c>
      <c r="N9162">
        <v>6.6</v>
      </c>
    </row>
    <row r="9163" spans="1:14" x14ac:dyDescent="0.25">
      <c r="A9163" s="1">
        <v>31778</v>
      </c>
      <c r="C9163" s="2" t="e">
        <f>NA()</f>
        <v>#N/A</v>
      </c>
      <c r="E9163">
        <v>-0.39698691568586841</v>
      </c>
      <c r="H9163">
        <v>0.20866127819456493</v>
      </c>
      <c r="I9163" t="e">
        <v>#N/A</v>
      </c>
      <c r="J9163" t="e">
        <v>#N/A</v>
      </c>
      <c r="K9163">
        <v>4.7530400000000004</v>
      </c>
      <c r="L9163">
        <v>1.3648800000000001</v>
      </c>
      <c r="M9163">
        <v>1.5784</v>
      </c>
      <c r="N9163">
        <v>6.6</v>
      </c>
    </row>
    <row r="9164" spans="1:14" x14ac:dyDescent="0.25">
      <c r="A9164" s="1">
        <v>31777</v>
      </c>
      <c r="C9164" s="4">
        <v>5.95</v>
      </c>
      <c r="E9164">
        <v>-0.39196210681771104</v>
      </c>
      <c r="H9164">
        <v>0.20117195007324695</v>
      </c>
      <c r="I9164" t="e">
        <v>#N/A</v>
      </c>
      <c r="J9164" t="e">
        <v>#N/A</v>
      </c>
      <c r="K9164">
        <v>4.8048700000000002</v>
      </c>
      <c r="L9164">
        <v>1.1872100000000001</v>
      </c>
      <c r="M9164">
        <v>1.5707800000000001</v>
      </c>
      <c r="N9164">
        <v>6.6</v>
      </c>
    </row>
    <row r="9165" spans="1:14" x14ac:dyDescent="0.25">
      <c r="A9165" s="1">
        <v>31776</v>
      </c>
      <c r="C9165" s="4">
        <v>6.06</v>
      </c>
      <c r="E9165">
        <v>-0.40886821267467632</v>
      </c>
      <c r="H9165">
        <v>0.18834958840230454</v>
      </c>
      <c r="I9165" t="e">
        <v>#N/A</v>
      </c>
      <c r="J9165" t="e">
        <v>#N/A</v>
      </c>
      <c r="K9165">
        <v>4.8048700000000002</v>
      </c>
      <c r="L9165">
        <v>1.1872100000000001</v>
      </c>
      <c r="M9165">
        <v>1.5707800000000001</v>
      </c>
      <c r="N9165">
        <v>6.6</v>
      </c>
    </row>
    <row r="9166" spans="1:14" x14ac:dyDescent="0.25">
      <c r="A9166" s="1">
        <v>31775</v>
      </c>
      <c r="C9166" s="4">
        <v>6.02</v>
      </c>
      <c r="E9166">
        <v>-0.40298667142156652</v>
      </c>
      <c r="H9166">
        <v>0.19417483148270809</v>
      </c>
      <c r="I9166" t="e">
        <v>#N/A</v>
      </c>
      <c r="J9166" t="e">
        <v>#N/A</v>
      </c>
      <c r="K9166">
        <v>4.8048700000000002</v>
      </c>
      <c r="L9166">
        <v>1.1872100000000001</v>
      </c>
      <c r="M9166">
        <v>1.5707800000000001</v>
      </c>
      <c r="N9166">
        <v>6.6</v>
      </c>
    </row>
    <row r="9167" spans="1:14" x14ac:dyDescent="0.25">
      <c r="A9167" s="1">
        <v>31772</v>
      </c>
      <c r="C9167" s="4">
        <v>5.91</v>
      </c>
      <c r="E9167">
        <v>-0.37374084767085114</v>
      </c>
      <c r="H9167">
        <v>0.22050288770581727</v>
      </c>
      <c r="I9167" t="e">
        <v>#N/A</v>
      </c>
      <c r="J9167" t="e">
        <v>#N/A</v>
      </c>
      <c r="K9167">
        <v>4.8048700000000002</v>
      </c>
      <c r="L9167">
        <v>1.1872100000000001</v>
      </c>
      <c r="M9167">
        <v>1.5707800000000001</v>
      </c>
      <c r="N9167">
        <v>6.6</v>
      </c>
    </row>
    <row r="9168" spans="1:14" x14ac:dyDescent="0.25">
      <c r="A9168" s="1">
        <v>31771</v>
      </c>
      <c r="C9168" s="2" t="e">
        <f>NA()</f>
        <v>#N/A</v>
      </c>
      <c r="E9168">
        <v>-0.36224914285714294</v>
      </c>
      <c r="H9168">
        <v>0.22050288770581727</v>
      </c>
      <c r="I9168" t="e">
        <v>#N/A</v>
      </c>
      <c r="J9168" t="e">
        <v>#N/A</v>
      </c>
      <c r="K9168">
        <v>4.8048700000000002</v>
      </c>
      <c r="L9168">
        <v>1.1872100000000001</v>
      </c>
      <c r="M9168">
        <v>1.5707800000000001</v>
      </c>
      <c r="N9168">
        <v>6.6</v>
      </c>
    </row>
    <row r="9169" spans="1:14" x14ac:dyDescent="0.25">
      <c r="A9169" s="1">
        <v>31770</v>
      </c>
      <c r="C9169" s="4">
        <v>5.92</v>
      </c>
      <c r="E9169">
        <v>-0.37312887264298134</v>
      </c>
      <c r="H9169">
        <v>0.2282397073429967</v>
      </c>
      <c r="I9169" t="e">
        <v>#N/A</v>
      </c>
      <c r="J9169" t="e">
        <v>#N/A</v>
      </c>
      <c r="K9169">
        <v>4.8048700000000002</v>
      </c>
      <c r="L9169">
        <v>1.1872100000000001</v>
      </c>
      <c r="M9169">
        <v>1.5707800000000001</v>
      </c>
      <c r="N9169">
        <v>6.6</v>
      </c>
    </row>
    <row r="9170" spans="1:14" x14ac:dyDescent="0.25">
      <c r="A9170" s="1">
        <v>31769</v>
      </c>
      <c r="C9170" s="4">
        <v>5.94</v>
      </c>
      <c r="E9170">
        <v>-0.38834326475577396</v>
      </c>
      <c r="H9170">
        <v>0.21165056072391852</v>
      </c>
      <c r="I9170" t="e">
        <v>#N/A</v>
      </c>
      <c r="J9170" t="e">
        <v>#N/A</v>
      </c>
      <c r="K9170">
        <v>4.8048700000000002</v>
      </c>
      <c r="L9170">
        <v>1.1872100000000001</v>
      </c>
      <c r="M9170">
        <v>1.5707800000000001</v>
      </c>
      <c r="N9170">
        <v>6.6</v>
      </c>
    </row>
    <row r="9171" spans="1:14" x14ac:dyDescent="0.25">
      <c r="A9171" s="1">
        <v>31768</v>
      </c>
      <c r="C9171" s="4">
        <v>5.91</v>
      </c>
      <c r="E9171">
        <v>-0.38348919142273064</v>
      </c>
      <c r="H9171">
        <v>0.20970875089452434</v>
      </c>
      <c r="I9171" t="e">
        <v>#N/A</v>
      </c>
      <c r="J9171" t="e">
        <v>#N/A</v>
      </c>
      <c r="K9171">
        <v>4.8048700000000002</v>
      </c>
      <c r="L9171">
        <v>1.1872100000000001</v>
      </c>
      <c r="M9171">
        <v>1.5707800000000001</v>
      </c>
      <c r="N9171">
        <v>6.6</v>
      </c>
    </row>
    <row r="9172" spans="1:14" x14ac:dyDescent="0.25">
      <c r="A9172" s="1">
        <v>31765</v>
      </c>
      <c r="C9172" s="4">
        <v>5.89</v>
      </c>
      <c r="E9172">
        <v>-0.39233809772869521</v>
      </c>
      <c r="H9172">
        <v>0.2155339939749279</v>
      </c>
      <c r="I9172" t="e">
        <v>#N/A</v>
      </c>
      <c r="J9172" t="e">
        <v>#N/A</v>
      </c>
      <c r="K9172">
        <v>4.8048700000000002</v>
      </c>
      <c r="L9172">
        <v>1.1872100000000001</v>
      </c>
      <c r="M9172">
        <v>1.5707800000000001</v>
      </c>
      <c r="N9172">
        <v>6.6</v>
      </c>
    </row>
    <row r="9173" spans="1:14" x14ac:dyDescent="0.25">
      <c r="A9173" s="1">
        <v>31764</v>
      </c>
      <c r="C9173" s="4">
        <v>5.9</v>
      </c>
      <c r="E9173">
        <v>-0.38028133465699709</v>
      </c>
      <c r="H9173">
        <v>0.24513617150903211</v>
      </c>
      <c r="I9173" t="e">
        <v>#N/A</v>
      </c>
      <c r="J9173" t="e">
        <v>#N/A</v>
      </c>
      <c r="K9173">
        <v>4.8048700000000002</v>
      </c>
      <c r="L9173">
        <v>1.1872100000000001</v>
      </c>
      <c r="M9173">
        <v>1.5707800000000001</v>
      </c>
      <c r="N9173">
        <v>6.6</v>
      </c>
    </row>
    <row r="9174" spans="1:14" x14ac:dyDescent="0.25">
      <c r="A9174" s="1">
        <v>31763</v>
      </c>
      <c r="C9174" s="4">
        <v>5.93</v>
      </c>
      <c r="E9174">
        <v>-0.37209321708979981</v>
      </c>
      <c r="H9174">
        <v>0.22095231999999987</v>
      </c>
      <c r="I9174" t="e">
        <v>#N/A</v>
      </c>
      <c r="J9174" t="e">
        <v>#N/A</v>
      </c>
      <c r="K9174">
        <v>4.8048700000000002</v>
      </c>
      <c r="L9174">
        <v>1.1872100000000001</v>
      </c>
      <c r="M9174">
        <v>1.5707800000000001</v>
      </c>
      <c r="N9174">
        <v>6.6</v>
      </c>
    </row>
    <row r="9175" spans="1:14" x14ac:dyDescent="0.25">
      <c r="A9175" s="1">
        <v>31762</v>
      </c>
      <c r="C9175" s="4">
        <v>5.88</v>
      </c>
      <c r="E9175">
        <v>-0.38248798454093513</v>
      </c>
      <c r="H9175">
        <v>0.22179724837951809</v>
      </c>
      <c r="I9175" t="e">
        <v>#N/A</v>
      </c>
      <c r="J9175" t="e">
        <v>#N/A</v>
      </c>
      <c r="K9175">
        <v>4.8048700000000002</v>
      </c>
      <c r="L9175">
        <v>1.1872100000000001</v>
      </c>
      <c r="M9175">
        <v>1.5707800000000001</v>
      </c>
      <c r="N9175">
        <v>6.6</v>
      </c>
    </row>
    <row r="9176" spans="1:14" x14ac:dyDescent="0.25">
      <c r="A9176" s="1">
        <v>31761</v>
      </c>
      <c r="C9176" s="4">
        <v>5.88</v>
      </c>
      <c r="E9176">
        <v>-0.37037067763987519</v>
      </c>
      <c r="H9176">
        <v>0.23506737572254321</v>
      </c>
      <c r="I9176" t="e">
        <v>#N/A</v>
      </c>
      <c r="J9176" t="e">
        <v>#N/A</v>
      </c>
      <c r="K9176">
        <v>4.8048700000000002</v>
      </c>
      <c r="L9176">
        <v>1.1872100000000001</v>
      </c>
      <c r="M9176">
        <v>1.5707800000000001</v>
      </c>
      <c r="N9176">
        <v>6.6</v>
      </c>
    </row>
    <row r="9177" spans="1:14" x14ac:dyDescent="0.25">
      <c r="A9177" s="1">
        <v>31758</v>
      </c>
      <c r="C9177" s="4">
        <v>5.84</v>
      </c>
      <c r="E9177">
        <v>-0.41176232100287047</v>
      </c>
      <c r="H9177">
        <v>0.23001955555555553</v>
      </c>
      <c r="I9177" t="e">
        <v>#N/A</v>
      </c>
      <c r="J9177" t="e">
        <v>#N/A</v>
      </c>
      <c r="K9177">
        <v>4.8048700000000002</v>
      </c>
      <c r="L9177">
        <v>1.1872100000000001</v>
      </c>
      <c r="M9177">
        <v>1.5707800000000001</v>
      </c>
      <c r="N9177">
        <v>6.6</v>
      </c>
    </row>
    <row r="9178" spans="1:14" x14ac:dyDescent="0.25">
      <c r="A9178" s="1">
        <v>31757</v>
      </c>
      <c r="C9178" s="4">
        <v>5.83</v>
      </c>
      <c r="E9178">
        <v>-0.4672509586039596</v>
      </c>
      <c r="H9178">
        <v>0.22762644497267259</v>
      </c>
      <c r="I9178" t="e">
        <v>#N/A</v>
      </c>
      <c r="J9178" t="e">
        <v>#N/A</v>
      </c>
      <c r="K9178">
        <v>4.8048700000000002</v>
      </c>
      <c r="L9178">
        <v>1.1872100000000001</v>
      </c>
      <c r="M9178">
        <v>1.5707800000000001</v>
      </c>
      <c r="N9178">
        <v>6.6</v>
      </c>
    </row>
    <row r="9179" spans="1:14" x14ac:dyDescent="0.25">
      <c r="A9179" s="1">
        <v>31756</v>
      </c>
      <c r="C9179" s="4">
        <v>5.82</v>
      </c>
      <c r="E9179">
        <v>-0.45291782517156587</v>
      </c>
      <c r="H9179">
        <v>0.21359237055331248</v>
      </c>
      <c r="I9179" t="e">
        <v>#N/A</v>
      </c>
      <c r="J9179" t="e">
        <v>#N/A</v>
      </c>
      <c r="K9179">
        <v>4.8048700000000002</v>
      </c>
      <c r="L9179">
        <v>1.1872100000000001</v>
      </c>
      <c r="M9179">
        <v>1.5707800000000001</v>
      </c>
      <c r="N9179">
        <v>6.6</v>
      </c>
    </row>
    <row r="9180" spans="1:14" x14ac:dyDescent="0.25">
      <c r="A9180" s="1">
        <v>31755</v>
      </c>
      <c r="C9180" s="4">
        <v>5.82</v>
      </c>
      <c r="E9180">
        <v>-0.42726932099569925</v>
      </c>
      <c r="H9180">
        <v>0.21289070080566885</v>
      </c>
      <c r="I9180" t="e">
        <v>#N/A</v>
      </c>
      <c r="J9180" t="e">
        <v>#N/A</v>
      </c>
      <c r="K9180">
        <v>4.8048700000000002</v>
      </c>
      <c r="L9180">
        <v>1.1872100000000001</v>
      </c>
      <c r="M9180">
        <v>1.5707800000000001</v>
      </c>
      <c r="N9180">
        <v>6.6</v>
      </c>
    </row>
    <row r="9181" spans="1:14" x14ac:dyDescent="0.25">
      <c r="A9181" s="1">
        <v>31754</v>
      </c>
      <c r="C9181" s="4">
        <v>5.83</v>
      </c>
      <c r="E9181">
        <v>-0.3827692940863765</v>
      </c>
      <c r="H9181">
        <v>0.23076923076923084</v>
      </c>
      <c r="I9181" t="e">
        <v>#N/A</v>
      </c>
      <c r="J9181" t="e">
        <v>#N/A</v>
      </c>
      <c r="K9181">
        <v>4.8048700000000002</v>
      </c>
      <c r="L9181">
        <v>1.1872100000000001</v>
      </c>
      <c r="M9181">
        <v>1.5707800000000001</v>
      </c>
      <c r="N9181">
        <v>6.6</v>
      </c>
    </row>
    <row r="9182" spans="1:14" x14ac:dyDescent="0.25">
      <c r="A9182" s="1">
        <v>31751</v>
      </c>
      <c r="C9182" s="4">
        <v>5.81</v>
      </c>
      <c r="E9182">
        <v>-0.42326093117071473</v>
      </c>
      <c r="H9182">
        <v>0.25148500584649458</v>
      </c>
      <c r="I9182" t="e">
        <v>#N/A</v>
      </c>
      <c r="J9182" t="e">
        <v>#N/A</v>
      </c>
      <c r="K9182">
        <v>4.8048700000000002</v>
      </c>
      <c r="L9182">
        <v>1.1872100000000001</v>
      </c>
      <c r="M9182">
        <v>1.5707800000000001</v>
      </c>
      <c r="N9182">
        <v>6.6</v>
      </c>
    </row>
    <row r="9183" spans="1:14" x14ac:dyDescent="0.25">
      <c r="A9183" s="1">
        <v>31750</v>
      </c>
      <c r="C9183" s="4">
        <v>5.73</v>
      </c>
      <c r="E9183">
        <v>-0.41706724644573911</v>
      </c>
      <c r="H9183">
        <v>0.25984250331700776</v>
      </c>
      <c r="I9183" t="e">
        <v>#N/A</v>
      </c>
      <c r="J9183" t="e">
        <v>#N/A</v>
      </c>
      <c r="K9183">
        <v>4.8048700000000002</v>
      </c>
      <c r="L9183">
        <v>1.1872100000000001</v>
      </c>
      <c r="M9183">
        <v>1.5707800000000001</v>
      </c>
      <c r="N9183">
        <v>6.6</v>
      </c>
    </row>
    <row r="9184" spans="1:14" x14ac:dyDescent="0.25">
      <c r="A9184" s="1">
        <v>31749</v>
      </c>
      <c r="C9184" s="4">
        <v>5.75</v>
      </c>
      <c r="E9184">
        <v>-0.42453340546388962</v>
      </c>
      <c r="H9184">
        <v>0.29249020031558581</v>
      </c>
      <c r="I9184" t="e">
        <v>#N/A</v>
      </c>
      <c r="J9184" t="e">
        <v>#N/A</v>
      </c>
      <c r="K9184">
        <v>4.8048700000000002</v>
      </c>
      <c r="L9184">
        <v>1.1872100000000001</v>
      </c>
      <c r="M9184">
        <v>1.5707800000000001</v>
      </c>
      <c r="N9184">
        <v>6.6</v>
      </c>
    </row>
    <row r="9185" spans="1:14" x14ac:dyDescent="0.25">
      <c r="A9185" s="1">
        <v>31748</v>
      </c>
      <c r="C9185" s="4">
        <v>5.8</v>
      </c>
      <c r="E9185">
        <v>-0.43396672978090345</v>
      </c>
      <c r="H9185">
        <v>0.28937006051212211</v>
      </c>
      <c r="I9185" t="e">
        <v>#N/A</v>
      </c>
      <c r="J9185" t="e">
        <v>#N/A</v>
      </c>
      <c r="K9185">
        <v>4.8048700000000002</v>
      </c>
      <c r="L9185">
        <v>1.1872100000000001</v>
      </c>
      <c r="M9185">
        <v>1.5707800000000001</v>
      </c>
      <c r="N9185">
        <v>6.6</v>
      </c>
    </row>
    <row r="9186" spans="1:14" x14ac:dyDescent="0.25">
      <c r="A9186" s="1">
        <v>31747</v>
      </c>
      <c r="C9186" s="4">
        <v>5.82</v>
      </c>
      <c r="E9186">
        <v>-0.43333788442502641</v>
      </c>
      <c r="H9186">
        <v>0.29482057084809088</v>
      </c>
      <c r="I9186" t="e">
        <v>#N/A</v>
      </c>
      <c r="J9186" t="e">
        <v>#N/A</v>
      </c>
      <c r="K9186">
        <v>4.8048700000000002</v>
      </c>
      <c r="L9186">
        <v>1.1872100000000001</v>
      </c>
      <c r="M9186">
        <v>1.5707800000000001</v>
      </c>
      <c r="N9186">
        <v>6.6</v>
      </c>
    </row>
    <row r="9187" spans="1:14" x14ac:dyDescent="0.25">
      <c r="A9187" s="1">
        <v>31744</v>
      </c>
      <c r="C9187" s="4">
        <v>5.76</v>
      </c>
      <c r="E9187">
        <v>-0.43333788442502641</v>
      </c>
      <c r="H9187">
        <v>0.29644270649440041</v>
      </c>
      <c r="I9187" t="e">
        <v>#N/A</v>
      </c>
      <c r="J9187" t="e">
        <v>#N/A</v>
      </c>
      <c r="K9187">
        <v>4.8048700000000002</v>
      </c>
      <c r="L9187">
        <v>1.2844</v>
      </c>
      <c r="M9187">
        <v>1.77566</v>
      </c>
      <c r="N9187">
        <v>6.9</v>
      </c>
    </row>
    <row r="9188" spans="1:14" x14ac:dyDescent="0.25">
      <c r="A9188" s="1">
        <v>31743</v>
      </c>
      <c r="C9188" s="2" t="e">
        <f>NA()</f>
        <v>#N/A</v>
      </c>
      <c r="E9188">
        <v>-0.44340005409791727</v>
      </c>
      <c r="H9188">
        <v>0.29133843834088569</v>
      </c>
      <c r="I9188" t="e">
        <v>#N/A</v>
      </c>
      <c r="J9188" t="e">
        <v>#N/A</v>
      </c>
      <c r="K9188">
        <v>4.8048700000000002</v>
      </c>
      <c r="L9188">
        <v>1.2844</v>
      </c>
      <c r="M9188">
        <v>1.77566</v>
      </c>
      <c r="N9188">
        <v>6.9</v>
      </c>
    </row>
    <row r="9189" spans="1:14" x14ac:dyDescent="0.25">
      <c r="A9189" s="1">
        <v>31742</v>
      </c>
      <c r="C9189" s="4">
        <v>5.78</v>
      </c>
      <c r="E9189">
        <v>-0.44444813167850272</v>
      </c>
      <c r="H9189">
        <v>0.29388553846153842</v>
      </c>
      <c r="I9189" t="e">
        <v>#N/A</v>
      </c>
      <c r="J9189" t="e">
        <v>#N/A</v>
      </c>
      <c r="K9189">
        <v>4.8048700000000002</v>
      </c>
      <c r="L9189">
        <v>1.2844</v>
      </c>
      <c r="M9189">
        <v>1.77566</v>
      </c>
      <c r="N9189">
        <v>6.9</v>
      </c>
    </row>
    <row r="9190" spans="1:14" x14ac:dyDescent="0.25">
      <c r="A9190" s="1">
        <v>31741</v>
      </c>
      <c r="C9190" s="4">
        <v>5.77</v>
      </c>
      <c r="E9190">
        <v>-0.45909357487293101</v>
      </c>
      <c r="H9190">
        <v>0.30118108339016803</v>
      </c>
      <c r="I9190" t="e">
        <v>#N/A</v>
      </c>
      <c r="J9190" t="e">
        <v>#N/A</v>
      </c>
      <c r="K9190">
        <v>4.8048700000000002</v>
      </c>
      <c r="L9190">
        <v>1.2844</v>
      </c>
      <c r="M9190">
        <v>1.77566</v>
      </c>
      <c r="N9190">
        <v>6.9</v>
      </c>
    </row>
    <row r="9191" spans="1:14" x14ac:dyDescent="0.25">
      <c r="A9191" s="1">
        <v>31740</v>
      </c>
      <c r="C9191" s="4">
        <v>5.75</v>
      </c>
      <c r="E9191">
        <v>-0.4601795172698151</v>
      </c>
      <c r="H9191">
        <v>0.30708659482919076</v>
      </c>
      <c r="I9191" t="e">
        <v>#N/A</v>
      </c>
      <c r="J9191" t="e">
        <v>#N/A</v>
      </c>
      <c r="K9191">
        <v>4.8048700000000002</v>
      </c>
      <c r="L9191">
        <v>1.2844</v>
      </c>
      <c r="M9191">
        <v>1.77566</v>
      </c>
      <c r="N9191">
        <v>6.9</v>
      </c>
    </row>
    <row r="9192" spans="1:14" x14ac:dyDescent="0.25">
      <c r="A9192" s="1">
        <v>31737</v>
      </c>
      <c r="C9192" s="4">
        <v>5.75</v>
      </c>
      <c r="E9192">
        <v>-0.45291782517156587</v>
      </c>
      <c r="H9192">
        <v>0.30769230769230771</v>
      </c>
      <c r="I9192" t="e">
        <v>#N/A</v>
      </c>
      <c r="J9192" t="e">
        <v>#N/A</v>
      </c>
      <c r="K9192">
        <v>4.8048700000000002</v>
      </c>
      <c r="L9192">
        <v>1.2844</v>
      </c>
      <c r="M9192">
        <v>1.77566</v>
      </c>
      <c r="N9192">
        <v>6.9</v>
      </c>
    </row>
    <row r="9193" spans="1:14" x14ac:dyDescent="0.25">
      <c r="A9193" s="1">
        <v>31736</v>
      </c>
      <c r="C9193" s="4">
        <v>5.82</v>
      </c>
      <c r="E9193">
        <v>-0.46222462925500563</v>
      </c>
      <c r="H9193">
        <v>0.2888015898657188</v>
      </c>
      <c r="I9193" t="e">
        <v>#N/A</v>
      </c>
      <c r="J9193" t="e">
        <v>#N/A</v>
      </c>
      <c r="K9193">
        <v>4.8048700000000002</v>
      </c>
      <c r="L9193">
        <v>1.2844</v>
      </c>
      <c r="M9193">
        <v>1.77566</v>
      </c>
      <c r="N9193">
        <v>6.9</v>
      </c>
    </row>
    <row r="9194" spans="1:14" x14ac:dyDescent="0.25">
      <c r="A9194" s="1">
        <v>31735</v>
      </c>
      <c r="C9194" s="4">
        <v>5.73</v>
      </c>
      <c r="E9194">
        <v>-0.47555711304735659</v>
      </c>
      <c r="H9194">
        <v>0.28375719553770962</v>
      </c>
      <c r="I9194" t="e">
        <v>#N/A</v>
      </c>
      <c r="J9194" t="e">
        <v>#N/A</v>
      </c>
      <c r="K9194">
        <v>4.8048700000000002</v>
      </c>
      <c r="L9194">
        <v>1.2844</v>
      </c>
      <c r="M9194">
        <v>1.77566</v>
      </c>
      <c r="N9194">
        <v>6.9</v>
      </c>
    </row>
    <row r="9195" spans="1:14" x14ac:dyDescent="0.25">
      <c r="A9195" s="1">
        <v>31734</v>
      </c>
      <c r="C9195" s="4">
        <v>5.81</v>
      </c>
      <c r="E9195">
        <v>-0.46875199999999995</v>
      </c>
      <c r="H9195">
        <v>0.28404661266635856</v>
      </c>
      <c r="I9195" t="e">
        <v>#N/A</v>
      </c>
      <c r="J9195" t="e">
        <v>#N/A</v>
      </c>
      <c r="K9195">
        <v>4.8048700000000002</v>
      </c>
      <c r="L9195">
        <v>1.2844</v>
      </c>
      <c r="M9195">
        <v>1.77566</v>
      </c>
      <c r="N9195">
        <v>6.9</v>
      </c>
    </row>
    <row r="9196" spans="1:14" x14ac:dyDescent="0.25">
      <c r="A9196" s="1">
        <v>31733</v>
      </c>
      <c r="C9196" s="4">
        <v>5.84</v>
      </c>
      <c r="E9196">
        <v>-0.46491448692152926</v>
      </c>
      <c r="H9196">
        <v>0.27961166785936586</v>
      </c>
      <c r="I9196" t="e">
        <v>#N/A</v>
      </c>
      <c r="J9196" t="e">
        <v>#N/A</v>
      </c>
      <c r="K9196">
        <v>4.8048700000000002</v>
      </c>
      <c r="L9196">
        <v>1.2844</v>
      </c>
      <c r="M9196">
        <v>1.77566</v>
      </c>
      <c r="N9196">
        <v>6.9</v>
      </c>
    </row>
    <row r="9197" spans="1:14" x14ac:dyDescent="0.25">
      <c r="A9197" s="1">
        <v>31730</v>
      </c>
      <c r="C9197" s="4">
        <v>5.86</v>
      </c>
      <c r="E9197">
        <v>-0.44292611079289745</v>
      </c>
      <c r="H9197">
        <v>0.28683707893671229</v>
      </c>
      <c r="I9197" t="e">
        <v>#N/A</v>
      </c>
      <c r="J9197" t="e">
        <v>#N/A</v>
      </c>
      <c r="K9197">
        <v>4.8048700000000002</v>
      </c>
      <c r="L9197">
        <v>1.2844</v>
      </c>
      <c r="M9197">
        <v>1.77566</v>
      </c>
      <c r="N9197">
        <v>6.9</v>
      </c>
    </row>
    <row r="9198" spans="1:14" x14ac:dyDescent="0.25">
      <c r="A9198" s="1">
        <v>31729</v>
      </c>
      <c r="C9198" s="4">
        <v>5.87</v>
      </c>
      <c r="E9198">
        <v>-0.45454841652547895</v>
      </c>
      <c r="H9198">
        <v>0.29681266633863479</v>
      </c>
      <c r="I9198" t="e">
        <v>#N/A</v>
      </c>
      <c r="J9198" t="e">
        <v>#N/A</v>
      </c>
      <c r="K9198">
        <v>4.8048700000000002</v>
      </c>
      <c r="L9198">
        <v>1.2844</v>
      </c>
      <c r="M9198">
        <v>1.77566</v>
      </c>
      <c r="N9198">
        <v>6.9</v>
      </c>
    </row>
    <row r="9199" spans="1:14" x14ac:dyDescent="0.25">
      <c r="A9199" s="1">
        <v>31728</v>
      </c>
      <c r="C9199" s="4">
        <v>5.89</v>
      </c>
      <c r="E9199">
        <v>-0.48000127431147355</v>
      </c>
      <c r="H9199">
        <v>0.29482057084809088</v>
      </c>
      <c r="I9199" t="e">
        <v>#N/A</v>
      </c>
      <c r="J9199" t="e">
        <v>#N/A</v>
      </c>
      <c r="K9199">
        <v>4.8048700000000002</v>
      </c>
      <c r="L9199">
        <v>1.2844</v>
      </c>
      <c r="M9199">
        <v>1.77566</v>
      </c>
      <c r="N9199">
        <v>6.9</v>
      </c>
    </row>
    <row r="9200" spans="1:14" x14ac:dyDescent="0.25">
      <c r="A9200" s="1">
        <v>31727</v>
      </c>
      <c r="C9200" s="2" t="e">
        <f>NA()</f>
        <v>#N/A</v>
      </c>
      <c r="E9200">
        <v>-0.47982192507352828</v>
      </c>
      <c r="H9200">
        <v>0.30600001958400136</v>
      </c>
      <c r="I9200" t="e">
        <v>#N/A</v>
      </c>
      <c r="J9200" t="e">
        <v>#N/A</v>
      </c>
      <c r="K9200">
        <v>4.8048700000000002</v>
      </c>
      <c r="L9200">
        <v>1.2844</v>
      </c>
      <c r="M9200">
        <v>1.77566</v>
      </c>
      <c r="N9200">
        <v>6.9</v>
      </c>
    </row>
    <row r="9201" spans="1:14" x14ac:dyDescent="0.25">
      <c r="A9201" s="1">
        <v>31726</v>
      </c>
      <c r="C9201" s="4">
        <v>5.92</v>
      </c>
      <c r="E9201">
        <v>-0.49350689649822344</v>
      </c>
      <c r="H9201">
        <v>0.30139726946107781</v>
      </c>
      <c r="I9201" t="e">
        <v>#N/A</v>
      </c>
      <c r="J9201" t="e">
        <v>#N/A</v>
      </c>
      <c r="K9201">
        <v>4.8048700000000002</v>
      </c>
      <c r="L9201">
        <v>1.2844</v>
      </c>
      <c r="M9201">
        <v>1.77566</v>
      </c>
      <c r="N9201">
        <v>6.9</v>
      </c>
    </row>
    <row r="9202" spans="1:14" x14ac:dyDescent="0.25">
      <c r="A9202" s="1">
        <v>31723</v>
      </c>
      <c r="C9202" s="4">
        <v>5.85</v>
      </c>
      <c r="E9202">
        <v>-0.49167095998626131</v>
      </c>
      <c r="H9202">
        <v>0.29282866659259499</v>
      </c>
      <c r="I9202" t="e">
        <v>#N/A</v>
      </c>
      <c r="J9202" t="e">
        <v>#N/A</v>
      </c>
      <c r="K9202">
        <v>4.8048700000000002</v>
      </c>
      <c r="L9202">
        <v>1.2844</v>
      </c>
      <c r="M9202">
        <v>1.77566</v>
      </c>
      <c r="N9202">
        <v>6.9</v>
      </c>
    </row>
    <row r="9203" spans="1:14" x14ac:dyDescent="0.25">
      <c r="A9203" s="1">
        <v>31722</v>
      </c>
      <c r="C9203" s="4">
        <v>5.79</v>
      </c>
      <c r="E9203">
        <v>-0.47368586519114697</v>
      </c>
      <c r="H9203">
        <v>0.28685257135601128</v>
      </c>
      <c r="I9203" t="e">
        <v>#N/A</v>
      </c>
      <c r="J9203" t="e">
        <v>#N/A</v>
      </c>
      <c r="K9203">
        <v>4.8048700000000002</v>
      </c>
      <c r="L9203">
        <v>1.2844</v>
      </c>
      <c r="M9203">
        <v>1.77566</v>
      </c>
      <c r="N9203">
        <v>6.9</v>
      </c>
    </row>
    <row r="9204" spans="1:14" x14ac:dyDescent="0.25">
      <c r="A9204" s="1">
        <v>31721</v>
      </c>
      <c r="C9204" s="4">
        <v>5.75</v>
      </c>
      <c r="E9204">
        <v>-0.48739957684865176</v>
      </c>
      <c r="H9204">
        <v>0.30060118312777973</v>
      </c>
      <c r="I9204" t="e">
        <v>#N/A</v>
      </c>
      <c r="J9204" t="e">
        <v>#N/A</v>
      </c>
      <c r="K9204">
        <v>4.8048700000000002</v>
      </c>
      <c r="L9204">
        <v>1.2844</v>
      </c>
      <c r="M9204">
        <v>1.77566</v>
      </c>
      <c r="N9204">
        <v>6.9</v>
      </c>
    </row>
    <row r="9205" spans="1:14" x14ac:dyDescent="0.25">
      <c r="A9205" s="1">
        <v>31720</v>
      </c>
      <c r="C9205" s="4">
        <v>5.72</v>
      </c>
      <c r="E9205">
        <v>-0.46930017605633811</v>
      </c>
      <c r="H9205">
        <v>0.31174097565933456</v>
      </c>
      <c r="I9205" t="e">
        <v>#N/A</v>
      </c>
      <c r="J9205" t="e">
        <v>#N/A</v>
      </c>
      <c r="K9205">
        <v>4.8048700000000002</v>
      </c>
      <c r="L9205">
        <v>1.2844</v>
      </c>
      <c r="M9205">
        <v>1.77566</v>
      </c>
      <c r="N9205">
        <v>6.9</v>
      </c>
    </row>
    <row r="9206" spans="1:14" x14ac:dyDescent="0.25">
      <c r="A9206" s="1">
        <v>31719</v>
      </c>
      <c r="C9206" s="4">
        <v>5.71</v>
      </c>
      <c r="E9206">
        <v>-0.49789042297397434</v>
      </c>
      <c r="H9206">
        <v>0.27217740179500627</v>
      </c>
      <c r="I9206" t="e">
        <v>#N/A</v>
      </c>
      <c r="J9206" t="e">
        <v>#N/A</v>
      </c>
      <c r="K9206">
        <v>4.8048700000000002</v>
      </c>
      <c r="L9206">
        <v>1.2844</v>
      </c>
      <c r="M9206">
        <v>1.77566</v>
      </c>
      <c r="N9206">
        <v>6.9</v>
      </c>
    </row>
    <row r="9207" spans="1:14" x14ac:dyDescent="0.25">
      <c r="A9207" s="1">
        <v>31716</v>
      </c>
      <c r="C9207" s="4">
        <v>5.73</v>
      </c>
      <c r="E9207">
        <v>-0.47863378771634246</v>
      </c>
      <c r="H9207">
        <v>0.27419340166494166</v>
      </c>
      <c r="I9207" t="e">
        <v>#N/A</v>
      </c>
      <c r="J9207" t="e">
        <v>#N/A</v>
      </c>
      <c r="K9207">
        <v>4.8048700000000002</v>
      </c>
      <c r="L9207">
        <v>1.5668200000000001</v>
      </c>
      <c r="M9207">
        <v>1.8893</v>
      </c>
      <c r="N9207">
        <v>7</v>
      </c>
    </row>
    <row r="9208" spans="1:14" x14ac:dyDescent="0.25">
      <c r="A9208" s="1">
        <v>31715</v>
      </c>
      <c r="C9208" s="4">
        <v>5.69</v>
      </c>
      <c r="E9208">
        <v>-0.43836019965632922</v>
      </c>
      <c r="H9208">
        <v>0.25686268235294119</v>
      </c>
      <c r="I9208" t="e">
        <v>#N/A</v>
      </c>
      <c r="J9208" t="e">
        <v>#N/A</v>
      </c>
      <c r="K9208">
        <v>4.8048700000000002</v>
      </c>
      <c r="L9208">
        <v>1.5668200000000001</v>
      </c>
      <c r="M9208">
        <v>1.8893</v>
      </c>
      <c r="N9208">
        <v>7</v>
      </c>
    </row>
    <row r="9209" spans="1:14" x14ac:dyDescent="0.25">
      <c r="A9209" s="1">
        <v>31714</v>
      </c>
      <c r="C9209" s="4">
        <v>5.75</v>
      </c>
      <c r="E9209">
        <v>-0.34714626605138299</v>
      </c>
      <c r="H9209">
        <v>0.25680932253327171</v>
      </c>
      <c r="I9209" t="e">
        <v>#N/A</v>
      </c>
      <c r="J9209" t="e">
        <v>#N/A</v>
      </c>
      <c r="K9209">
        <v>4.8048700000000002</v>
      </c>
      <c r="L9209">
        <v>1.5668200000000001</v>
      </c>
      <c r="M9209">
        <v>1.8893</v>
      </c>
      <c r="N9209">
        <v>7</v>
      </c>
    </row>
    <row r="9210" spans="1:14" x14ac:dyDescent="0.25">
      <c r="A9210" s="1">
        <v>31713</v>
      </c>
      <c r="C9210" s="4">
        <v>5.79</v>
      </c>
      <c r="E9210">
        <v>-0.36499502719363475</v>
      </c>
      <c r="H9210">
        <v>0.32329310843373493</v>
      </c>
      <c r="I9210" t="e">
        <v>#N/A</v>
      </c>
      <c r="J9210" t="e">
        <v>#N/A</v>
      </c>
      <c r="K9210">
        <v>4.8048700000000002</v>
      </c>
      <c r="L9210">
        <v>1.5668200000000001</v>
      </c>
      <c r="M9210">
        <v>1.8893</v>
      </c>
      <c r="N9210">
        <v>7</v>
      </c>
    </row>
    <row r="9211" spans="1:14" x14ac:dyDescent="0.25">
      <c r="A9211" s="1">
        <v>31712</v>
      </c>
      <c r="C9211" s="4">
        <v>5.76</v>
      </c>
      <c r="E9211">
        <v>-0.37744533947065584</v>
      </c>
      <c r="H9211">
        <v>0.33950617283950613</v>
      </c>
      <c r="I9211" t="e">
        <v>#N/A</v>
      </c>
      <c r="J9211" t="e">
        <v>#N/A</v>
      </c>
      <c r="K9211">
        <v>4.8048700000000002</v>
      </c>
      <c r="L9211">
        <v>1.5668200000000001</v>
      </c>
      <c r="M9211">
        <v>1.8893</v>
      </c>
      <c r="N9211">
        <v>7</v>
      </c>
    </row>
    <row r="9212" spans="1:14" x14ac:dyDescent="0.25">
      <c r="A9212" s="1">
        <v>31709</v>
      </c>
      <c r="C9212" s="4">
        <v>5.79</v>
      </c>
      <c r="E9212">
        <v>-0.36274036138757371</v>
      </c>
      <c r="H9212">
        <v>0.35699376080125345</v>
      </c>
      <c r="I9212" t="e">
        <v>#N/A</v>
      </c>
      <c r="J9212" t="e">
        <v>#N/A</v>
      </c>
      <c r="K9212">
        <v>4.8048700000000002</v>
      </c>
      <c r="L9212">
        <v>1.5668200000000001</v>
      </c>
      <c r="M9212">
        <v>1.8893</v>
      </c>
      <c r="N9212">
        <v>7</v>
      </c>
    </row>
    <row r="9213" spans="1:14" x14ac:dyDescent="0.25">
      <c r="A9213" s="1">
        <v>31708</v>
      </c>
      <c r="C9213" s="4">
        <v>5.79</v>
      </c>
      <c r="E9213">
        <v>-0.410135927461311</v>
      </c>
      <c r="H9213">
        <v>0.34446766393103401</v>
      </c>
      <c r="I9213" t="e">
        <v>#N/A</v>
      </c>
      <c r="J9213" t="e">
        <v>#N/A</v>
      </c>
      <c r="K9213">
        <v>4.8048700000000002</v>
      </c>
      <c r="L9213">
        <v>1.5668200000000001</v>
      </c>
      <c r="M9213">
        <v>1.8893</v>
      </c>
      <c r="N9213">
        <v>7</v>
      </c>
    </row>
    <row r="9214" spans="1:14" x14ac:dyDescent="0.25">
      <c r="A9214" s="1">
        <v>31707</v>
      </c>
      <c r="C9214" s="4">
        <v>5.82</v>
      </c>
      <c r="E9214">
        <v>-0.38990727649360479</v>
      </c>
      <c r="H9214">
        <v>0.3388428866880735</v>
      </c>
      <c r="I9214" t="e">
        <v>#N/A</v>
      </c>
      <c r="J9214" t="e">
        <v>#N/A</v>
      </c>
      <c r="K9214">
        <v>4.8048700000000002</v>
      </c>
      <c r="L9214">
        <v>1.5668200000000001</v>
      </c>
      <c r="M9214">
        <v>1.8893</v>
      </c>
      <c r="N9214">
        <v>7</v>
      </c>
    </row>
    <row r="9215" spans="1:14" x14ac:dyDescent="0.25">
      <c r="A9215" s="1">
        <v>31706</v>
      </c>
      <c r="C9215" s="4">
        <v>5.83</v>
      </c>
      <c r="E9215">
        <v>-0.37850443811756829</v>
      </c>
      <c r="H9215">
        <v>0.32716049382716039</v>
      </c>
      <c r="I9215" t="e">
        <v>#N/A</v>
      </c>
      <c r="J9215" t="e">
        <v>#N/A</v>
      </c>
      <c r="K9215">
        <v>4.8048700000000002</v>
      </c>
      <c r="L9215">
        <v>1.5668200000000001</v>
      </c>
      <c r="M9215">
        <v>1.8893</v>
      </c>
      <c r="N9215">
        <v>7</v>
      </c>
    </row>
    <row r="9216" spans="1:14" x14ac:dyDescent="0.25">
      <c r="A9216" s="1">
        <v>31705</v>
      </c>
      <c r="C9216" s="4">
        <v>5.88</v>
      </c>
      <c r="E9216">
        <v>-0.38967037404721439</v>
      </c>
      <c r="H9216">
        <v>0.34583340000000007</v>
      </c>
      <c r="I9216" t="e">
        <v>#N/A</v>
      </c>
      <c r="J9216" t="e">
        <v>#N/A</v>
      </c>
      <c r="K9216">
        <v>4.8048700000000002</v>
      </c>
      <c r="L9216">
        <v>1.5668200000000001</v>
      </c>
      <c r="M9216">
        <v>1.8893</v>
      </c>
      <c r="N9216">
        <v>7</v>
      </c>
    </row>
    <row r="9217" spans="1:14" x14ac:dyDescent="0.25">
      <c r="A9217" s="1">
        <v>31702</v>
      </c>
      <c r="C9217" s="4">
        <v>5.81</v>
      </c>
      <c r="E9217">
        <v>-0.34327998930147552</v>
      </c>
      <c r="H9217">
        <v>0.35714301560625339</v>
      </c>
      <c r="I9217" t="e">
        <v>#N/A</v>
      </c>
      <c r="J9217" t="e">
        <v>#N/A</v>
      </c>
      <c r="K9217">
        <v>4.8048700000000002</v>
      </c>
      <c r="L9217">
        <v>1.5668200000000001</v>
      </c>
      <c r="M9217">
        <v>1.8893</v>
      </c>
      <c r="N9217">
        <v>7</v>
      </c>
    </row>
    <row r="9218" spans="1:14" x14ac:dyDescent="0.25">
      <c r="A9218" s="1">
        <v>31701</v>
      </c>
      <c r="C9218" s="4">
        <v>5.72</v>
      </c>
      <c r="E9218">
        <v>-0.33497232545616662</v>
      </c>
      <c r="H9218">
        <v>0.4096638930866483</v>
      </c>
      <c r="I9218" t="e">
        <v>#N/A</v>
      </c>
      <c r="J9218" t="e">
        <v>#N/A</v>
      </c>
      <c r="K9218">
        <v>4.8048700000000002</v>
      </c>
      <c r="L9218">
        <v>1.5668200000000001</v>
      </c>
      <c r="M9218">
        <v>1.8893</v>
      </c>
      <c r="N9218">
        <v>7</v>
      </c>
    </row>
    <row r="9219" spans="1:14" x14ac:dyDescent="0.25">
      <c r="A9219" s="1">
        <v>31700</v>
      </c>
      <c r="C9219" s="4">
        <v>5.7</v>
      </c>
      <c r="E9219">
        <v>-0.31526910955941423</v>
      </c>
      <c r="H9219">
        <v>0.43157878355679746</v>
      </c>
      <c r="I9219" t="e">
        <v>#N/A</v>
      </c>
      <c r="J9219" t="e">
        <v>#N/A</v>
      </c>
      <c r="K9219">
        <v>4.8048700000000002</v>
      </c>
      <c r="L9219">
        <v>1.5668200000000001</v>
      </c>
      <c r="M9219">
        <v>1.8893</v>
      </c>
      <c r="N9219">
        <v>7</v>
      </c>
    </row>
    <row r="9220" spans="1:14" x14ac:dyDescent="0.25">
      <c r="A9220" s="1">
        <v>31699</v>
      </c>
      <c r="C9220" s="4">
        <v>5.69</v>
      </c>
      <c r="E9220">
        <v>-0.32019491353360241</v>
      </c>
      <c r="H9220">
        <v>0.45492669182389944</v>
      </c>
      <c r="I9220" t="e">
        <v>#N/A</v>
      </c>
      <c r="J9220" t="e">
        <v>#N/A</v>
      </c>
      <c r="K9220">
        <v>4.8048700000000002</v>
      </c>
      <c r="L9220">
        <v>1.5668200000000001</v>
      </c>
      <c r="M9220">
        <v>1.8893</v>
      </c>
      <c r="N9220">
        <v>7</v>
      </c>
    </row>
    <row r="9221" spans="1:14" x14ac:dyDescent="0.25">
      <c r="A9221" s="1">
        <v>31698</v>
      </c>
      <c r="C9221" s="2" t="e">
        <f>NA()</f>
        <v>#N/A</v>
      </c>
      <c r="E9221">
        <v>-0.31553216476012347</v>
      </c>
      <c r="H9221">
        <v>0.483122430379747</v>
      </c>
      <c r="I9221" t="e">
        <v>#N/A</v>
      </c>
      <c r="J9221" t="e">
        <v>#N/A</v>
      </c>
      <c r="K9221">
        <v>4.8048700000000002</v>
      </c>
      <c r="L9221">
        <v>1.5668200000000001</v>
      </c>
      <c r="M9221">
        <v>1.8893</v>
      </c>
      <c r="N9221">
        <v>7</v>
      </c>
    </row>
    <row r="9222" spans="1:14" x14ac:dyDescent="0.25">
      <c r="A9222" s="1">
        <v>31695</v>
      </c>
      <c r="C9222" s="4">
        <v>5.59</v>
      </c>
      <c r="E9222">
        <v>-0.32038623809316691</v>
      </c>
      <c r="H9222">
        <v>0.49787237432322562</v>
      </c>
      <c r="I9222" t="e">
        <v>#N/A</v>
      </c>
      <c r="J9222" t="e">
        <v>#N/A</v>
      </c>
      <c r="K9222">
        <v>4.8048700000000002</v>
      </c>
      <c r="L9222">
        <v>1.5668200000000001</v>
      </c>
      <c r="M9222">
        <v>1.8893</v>
      </c>
      <c r="N9222">
        <v>7</v>
      </c>
    </row>
    <row r="9223" spans="1:14" x14ac:dyDescent="0.25">
      <c r="A9223" s="1">
        <v>31694</v>
      </c>
      <c r="C9223" s="4">
        <v>5.57</v>
      </c>
      <c r="E9223">
        <v>-0.32701747830074901</v>
      </c>
      <c r="H9223">
        <v>0.49787237432322562</v>
      </c>
      <c r="I9223" t="e">
        <v>#N/A</v>
      </c>
      <c r="J9223" t="e">
        <v>#N/A</v>
      </c>
      <c r="K9223">
        <v>4.8048700000000002</v>
      </c>
      <c r="L9223">
        <v>1.5668200000000001</v>
      </c>
      <c r="M9223">
        <v>1.8893</v>
      </c>
      <c r="N9223">
        <v>7</v>
      </c>
    </row>
    <row r="9224" spans="1:14" x14ac:dyDescent="0.25">
      <c r="A9224" s="1">
        <v>31693</v>
      </c>
      <c r="C9224" s="4">
        <v>5.55</v>
      </c>
      <c r="E9224">
        <v>-0.32864161801080249</v>
      </c>
      <c r="H9224">
        <v>0.50107519999999983</v>
      </c>
      <c r="I9224" t="e">
        <v>#N/A</v>
      </c>
      <c r="J9224" t="e">
        <v>#N/A</v>
      </c>
      <c r="K9224">
        <v>4.8048700000000002</v>
      </c>
      <c r="L9224">
        <v>1.5668200000000001</v>
      </c>
      <c r="M9224">
        <v>1.8893</v>
      </c>
      <c r="N9224">
        <v>7</v>
      </c>
    </row>
    <row r="9225" spans="1:14" x14ac:dyDescent="0.25">
      <c r="A9225" s="1">
        <v>31692</v>
      </c>
      <c r="C9225" s="4">
        <v>5.57</v>
      </c>
      <c r="E9225">
        <v>-0.3207583851771707</v>
      </c>
      <c r="H9225">
        <v>0.48801735947712421</v>
      </c>
      <c r="I9225" t="e">
        <v>#N/A</v>
      </c>
      <c r="J9225" t="e">
        <v>#N/A</v>
      </c>
      <c r="K9225">
        <v>4.8048700000000002</v>
      </c>
      <c r="L9225">
        <v>1.5668200000000001</v>
      </c>
      <c r="M9225">
        <v>1.8893</v>
      </c>
      <c r="N9225">
        <v>7</v>
      </c>
    </row>
    <row r="9226" spans="1:14" x14ac:dyDescent="0.25">
      <c r="A9226" s="1">
        <v>31691</v>
      </c>
      <c r="C9226" s="4">
        <v>5.58</v>
      </c>
      <c r="E9226">
        <v>-0.33023554318291692</v>
      </c>
      <c r="H9226">
        <v>0.49006622516556297</v>
      </c>
      <c r="I9226" t="e">
        <v>#N/A</v>
      </c>
      <c r="J9226" t="e">
        <v>#N/A</v>
      </c>
      <c r="K9226">
        <v>4.8048700000000002</v>
      </c>
      <c r="L9226">
        <v>1.5668200000000001</v>
      </c>
      <c r="M9226">
        <v>1.8893</v>
      </c>
      <c r="N9226">
        <v>7</v>
      </c>
    </row>
    <row r="9227" spans="1:14" x14ac:dyDescent="0.25">
      <c r="A9227" s="1">
        <v>31688</v>
      </c>
      <c r="C9227" s="4">
        <v>5.6</v>
      </c>
      <c r="E9227">
        <v>-0.32857459808171485</v>
      </c>
      <c r="H9227">
        <v>0.48008860036025491</v>
      </c>
      <c r="I9227" t="e">
        <v>#N/A</v>
      </c>
      <c r="J9227" t="e">
        <v>#N/A</v>
      </c>
      <c r="K9227">
        <v>4.8048700000000002</v>
      </c>
      <c r="L9227">
        <v>1.5668200000000001</v>
      </c>
      <c r="M9227">
        <v>1.8893</v>
      </c>
      <c r="N9227">
        <v>7</v>
      </c>
    </row>
    <row r="9228" spans="1:14" x14ac:dyDescent="0.25">
      <c r="A9228" s="1">
        <v>31687</v>
      </c>
      <c r="C9228" s="4">
        <v>5.83</v>
      </c>
      <c r="E9228">
        <v>-0.29850666428921679</v>
      </c>
      <c r="H9228">
        <v>0.4955356788903087</v>
      </c>
      <c r="I9228" t="e">
        <v>#N/A</v>
      </c>
      <c r="J9228" t="e">
        <v>#N/A</v>
      </c>
      <c r="K9228">
        <v>4.8048700000000002</v>
      </c>
      <c r="L9228">
        <v>1.5668200000000001</v>
      </c>
      <c r="M9228">
        <v>1.8893</v>
      </c>
      <c r="N9228">
        <v>7</v>
      </c>
    </row>
    <row r="9229" spans="1:14" x14ac:dyDescent="0.25">
      <c r="A9229" s="1">
        <v>31686</v>
      </c>
      <c r="C9229" s="4">
        <v>5.82</v>
      </c>
      <c r="E9229">
        <v>-0.28787865074983487</v>
      </c>
      <c r="H9229">
        <v>0.48775059155460787</v>
      </c>
      <c r="I9229" t="e">
        <v>#N/A</v>
      </c>
      <c r="J9229" t="e">
        <v>#N/A</v>
      </c>
      <c r="K9229">
        <v>4.8048700000000002</v>
      </c>
      <c r="L9229">
        <v>1.5668200000000001</v>
      </c>
      <c r="M9229">
        <v>1.8893</v>
      </c>
      <c r="N9229">
        <v>7</v>
      </c>
    </row>
    <row r="9230" spans="1:14" x14ac:dyDescent="0.25">
      <c r="A9230" s="1">
        <v>31685</v>
      </c>
      <c r="C9230" s="4">
        <v>5.82</v>
      </c>
      <c r="E9230">
        <v>-0.30692937554891198</v>
      </c>
      <c r="H9230">
        <v>0.48222229333333333</v>
      </c>
      <c r="I9230" t="e">
        <v>#N/A</v>
      </c>
      <c r="J9230" t="e">
        <v>#N/A</v>
      </c>
      <c r="K9230">
        <v>5.0354999999999999</v>
      </c>
      <c r="L9230">
        <v>1.75763</v>
      </c>
      <c r="M9230">
        <v>1.8755900000000001</v>
      </c>
      <c r="N9230">
        <v>7</v>
      </c>
    </row>
    <row r="9231" spans="1:14" x14ac:dyDescent="0.25">
      <c r="A9231" s="1">
        <v>31684</v>
      </c>
      <c r="C9231" s="4">
        <v>5.86</v>
      </c>
      <c r="E9231">
        <v>-0.32682675244980208</v>
      </c>
      <c r="H9231">
        <v>0.51901573154362413</v>
      </c>
      <c r="I9231" t="e">
        <v>#N/A</v>
      </c>
      <c r="J9231" t="e">
        <v>#N/A</v>
      </c>
      <c r="K9231">
        <v>5.0354999999999999</v>
      </c>
      <c r="L9231">
        <v>1.75763</v>
      </c>
      <c r="M9231">
        <v>1.8755900000000001</v>
      </c>
      <c r="N9231">
        <v>7</v>
      </c>
    </row>
    <row r="9232" spans="1:14" x14ac:dyDescent="0.25">
      <c r="A9232" s="1">
        <v>31681</v>
      </c>
      <c r="C9232" s="4">
        <v>5.79</v>
      </c>
      <c r="E9232">
        <v>-0.31604172301866384</v>
      </c>
      <c r="H9232">
        <v>0.51901573154362413</v>
      </c>
      <c r="I9232" t="e">
        <v>#N/A</v>
      </c>
      <c r="J9232" t="e">
        <v>#N/A</v>
      </c>
      <c r="K9232">
        <v>5.0354999999999999</v>
      </c>
      <c r="L9232">
        <v>1.75763</v>
      </c>
      <c r="M9232">
        <v>1.8755900000000001</v>
      </c>
      <c r="N9232">
        <v>7</v>
      </c>
    </row>
    <row r="9233" spans="1:14" x14ac:dyDescent="0.25">
      <c r="A9233" s="1">
        <v>31680</v>
      </c>
      <c r="C9233" s="4">
        <v>5.78</v>
      </c>
      <c r="E9233">
        <v>-0.31753944932311928</v>
      </c>
      <c r="H9233">
        <v>0.49665934942783796</v>
      </c>
      <c r="I9233" t="e">
        <v>#N/A</v>
      </c>
      <c r="J9233" t="e">
        <v>#N/A</v>
      </c>
      <c r="K9233">
        <v>5.0354999999999999</v>
      </c>
      <c r="L9233">
        <v>1.75763</v>
      </c>
      <c r="M9233">
        <v>1.8755900000000001</v>
      </c>
      <c r="N9233">
        <v>7</v>
      </c>
    </row>
    <row r="9234" spans="1:14" x14ac:dyDescent="0.25">
      <c r="A9234" s="1">
        <v>31679</v>
      </c>
      <c r="C9234" s="4">
        <v>5.78</v>
      </c>
      <c r="E9234">
        <v>-0.27227806215235573</v>
      </c>
      <c r="H9234">
        <v>0.48437482254465536</v>
      </c>
      <c r="I9234" t="e">
        <v>#N/A</v>
      </c>
      <c r="J9234" t="e">
        <v>#N/A</v>
      </c>
      <c r="K9234">
        <v>5.0354999999999999</v>
      </c>
      <c r="L9234">
        <v>1.75763</v>
      </c>
      <c r="M9234">
        <v>1.8755900000000001</v>
      </c>
      <c r="N9234">
        <v>7</v>
      </c>
    </row>
    <row r="9235" spans="1:14" x14ac:dyDescent="0.25">
      <c r="A9235" s="1">
        <v>31678</v>
      </c>
      <c r="C9235" s="4">
        <v>5.83</v>
      </c>
      <c r="E9235">
        <v>-0.30288357987783332</v>
      </c>
      <c r="H9235">
        <v>0.4505495525661225</v>
      </c>
      <c r="I9235" t="e">
        <v>#N/A</v>
      </c>
      <c r="J9235" t="e">
        <v>#N/A</v>
      </c>
      <c r="K9235">
        <v>5.0354999999999999</v>
      </c>
      <c r="L9235">
        <v>1.75763</v>
      </c>
      <c r="M9235">
        <v>1.8755900000000001</v>
      </c>
      <c r="N9235">
        <v>7</v>
      </c>
    </row>
    <row r="9236" spans="1:14" x14ac:dyDescent="0.25">
      <c r="A9236" s="1">
        <v>31677</v>
      </c>
      <c r="C9236" s="4">
        <v>5.82</v>
      </c>
      <c r="E9236">
        <v>-0.35779929635353303</v>
      </c>
      <c r="H9236">
        <v>0.43956061113393319</v>
      </c>
      <c r="I9236" t="e">
        <v>#N/A</v>
      </c>
      <c r="J9236" t="e">
        <v>#N/A</v>
      </c>
      <c r="K9236">
        <v>5.0354999999999999</v>
      </c>
      <c r="L9236">
        <v>1.75763</v>
      </c>
      <c r="M9236">
        <v>1.8755900000000001</v>
      </c>
      <c r="N9236">
        <v>7</v>
      </c>
    </row>
    <row r="9237" spans="1:14" x14ac:dyDescent="0.25">
      <c r="A9237" s="1">
        <v>31674</v>
      </c>
      <c r="C9237" s="4">
        <v>5.86</v>
      </c>
      <c r="E9237">
        <v>-0.39737851162062754</v>
      </c>
      <c r="H9237">
        <v>0.39614577446823307</v>
      </c>
      <c r="I9237" t="e">
        <v>#N/A</v>
      </c>
      <c r="J9237" t="e">
        <v>#N/A</v>
      </c>
      <c r="K9237">
        <v>5.0354999999999999</v>
      </c>
      <c r="L9237">
        <v>1.75763</v>
      </c>
      <c r="M9237">
        <v>1.8755900000000001</v>
      </c>
      <c r="N9237">
        <v>7</v>
      </c>
    </row>
    <row r="9238" spans="1:14" x14ac:dyDescent="0.25">
      <c r="A9238" s="1">
        <v>31673</v>
      </c>
      <c r="C9238" s="4">
        <v>5.87</v>
      </c>
      <c r="E9238">
        <v>-0.4439612556386332</v>
      </c>
      <c r="H9238">
        <v>0.37791938853503182</v>
      </c>
      <c r="I9238" t="e">
        <v>#N/A</v>
      </c>
      <c r="J9238" t="e">
        <v>#N/A</v>
      </c>
      <c r="K9238">
        <v>5.0354999999999999</v>
      </c>
      <c r="L9238">
        <v>1.75763</v>
      </c>
      <c r="M9238">
        <v>1.8755900000000001</v>
      </c>
      <c r="N9238">
        <v>7</v>
      </c>
    </row>
    <row r="9239" spans="1:14" x14ac:dyDescent="0.25">
      <c r="A9239" s="1">
        <v>31672</v>
      </c>
      <c r="C9239" s="4">
        <v>5.77</v>
      </c>
      <c r="E9239">
        <v>-0.4793365174571439</v>
      </c>
      <c r="H9239">
        <v>0.37553631755973771</v>
      </c>
      <c r="I9239" t="e">
        <v>#N/A</v>
      </c>
      <c r="J9239" t="e">
        <v>#N/A</v>
      </c>
      <c r="K9239">
        <v>5.0354999999999999</v>
      </c>
      <c r="L9239">
        <v>1.75763</v>
      </c>
      <c r="M9239">
        <v>1.8755900000000001</v>
      </c>
      <c r="N9239">
        <v>7</v>
      </c>
    </row>
    <row r="9240" spans="1:14" x14ac:dyDescent="0.25">
      <c r="A9240" s="1">
        <v>31671</v>
      </c>
      <c r="C9240" s="4">
        <v>5.76</v>
      </c>
      <c r="E9240">
        <v>-0.46808705333313005</v>
      </c>
      <c r="H9240">
        <v>0.38012949424590969</v>
      </c>
      <c r="I9240" t="e">
        <v>#N/A</v>
      </c>
      <c r="J9240" t="e">
        <v>#N/A</v>
      </c>
      <c r="K9240">
        <v>5.0354999999999999</v>
      </c>
      <c r="L9240">
        <v>1.75763</v>
      </c>
      <c r="M9240">
        <v>1.8755900000000001</v>
      </c>
      <c r="N9240">
        <v>7</v>
      </c>
    </row>
    <row r="9241" spans="1:14" x14ac:dyDescent="0.25">
      <c r="A9241" s="1">
        <v>31670</v>
      </c>
      <c r="C9241" s="4">
        <v>5.77</v>
      </c>
      <c r="E9241">
        <v>-0.4852329608178203</v>
      </c>
      <c r="H9241">
        <v>0.3856209150326797</v>
      </c>
      <c r="I9241" t="e">
        <v>#N/A</v>
      </c>
      <c r="J9241" t="e">
        <v>#N/A</v>
      </c>
      <c r="K9241">
        <v>5.0354999999999999</v>
      </c>
      <c r="L9241">
        <v>1.75763</v>
      </c>
      <c r="M9241">
        <v>1.8755900000000001</v>
      </c>
      <c r="N9241">
        <v>7</v>
      </c>
    </row>
    <row r="9242" spans="1:14" x14ac:dyDescent="0.25">
      <c r="A9242" s="1">
        <v>31667</v>
      </c>
      <c r="C9242" s="4">
        <v>5.8</v>
      </c>
      <c r="E9242">
        <v>-0.48706976456775619</v>
      </c>
      <c r="H9242">
        <v>0.38293199944458634</v>
      </c>
      <c r="I9242" t="e">
        <v>#N/A</v>
      </c>
      <c r="J9242" t="e">
        <v>#N/A</v>
      </c>
      <c r="K9242">
        <v>5.0354999999999999</v>
      </c>
      <c r="L9242">
        <v>1.75763</v>
      </c>
      <c r="M9242">
        <v>1.8755900000000001</v>
      </c>
      <c r="N9242">
        <v>7</v>
      </c>
    </row>
    <row r="9243" spans="1:14" x14ac:dyDescent="0.25">
      <c r="A9243" s="1">
        <v>31666</v>
      </c>
      <c r="C9243" s="4">
        <v>5.84</v>
      </c>
      <c r="E9243">
        <v>-0.48917816083037247</v>
      </c>
      <c r="H9243">
        <v>0.39340676173410216</v>
      </c>
      <c r="I9243" t="e">
        <v>#N/A</v>
      </c>
      <c r="J9243" t="e">
        <v>#N/A</v>
      </c>
      <c r="K9243">
        <v>5.0354999999999999</v>
      </c>
      <c r="L9243">
        <v>1.75763</v>
      </c>
      <c r="M9243">
        <v>1.8755900000000001</v>
      </c>
      <c r="N9243">
        <v>7</v>
      </c>
    </row>
    <row r="9244" spans="1:14" x14ac:dyDescent="0.25">
      <c r="A9244" s="1">
        <v>31665</v>
      </c>
      <c r="C9244" s="4">
        <v>5.74</v>
      </c>
      <c r="E9244">
        <v>-0.50000376469170926</v>
      </c>
      <c r="H9244">
        <v>0.37527131455245577</v>
      </c>
      <c r="I9244" t="e">
        <v>#N/A</v>
      </c>
      <c r="J9244" t="e">
        <v>#N/A</v>
      </c>
      <c r="K9244">
        <v>5.0354999999999999</v>
      </c>
      <c r="L9244">
        <v>1.75763</v>
      </c>
      <c r="M9244">
        <v>1.8755900000000001</v>
      </c>
      <c r="N9244">
        <v>7</v>
      </c>
    </row>
    <row r="9245" spans="1:14" x14ac:dyDescent="0.25">
      <c r="A9245" s="1">
        <v>31664</v>
      </c>
      <c r="C9245" s="4">
        <v>5.77</v>
      </c>
      <c r="E9245">
        <v>-0.45922228545938382</v>
      </c>
      <c r="H9245">
        <v>0.37662337662337664</v>
      </c>
      <c r="I9245" t="e">
        <v>#N/A</v>
      </c>
      <c r="J9245" t="e">
        <v>#N/A</v>
      </c>
      <c r="K9245">
        <v>5.0354999999999999</v>
      </c>
      <c r="L9245">
        <v>1.75763</v>
      </c>
      <c r="M9245">
        <v>1.8755900000000001</v>
      </c>
      <c r="N9245">
        <v>7</v>
      </c>
    </row>
    <row r="9246" spans="1:14" x14ac:dyDescent="0.25">
      <c r="A9246" s="1">
        <v>31663</v>
      </c>
      <c r="C9246" s="4">
        <v>5.78</v>
      </c>
      <c r="E9246">
        <v>-0.43667736129587598</v>
      </c>
      <c r="H9246">
        <v>0.38177890719506524</v>
      </c>
      <c r="I9246" t="e">
        <v>#N/A</v>
      </c>
      <c r="J9246" t="e">
        <v>#N/A</v>
      </c>
      <c r="K9246">
        <v>5.0354999999999999</v>
      </c>
      <c r="L9246">
        <v>1.75763</v>
      </c>
      <c r="M9246">
        <v>1.8755900000000001</v>
      </c>
      <c r="N9246">
        <v>7</v>
      </c>
    </row>
    <row r="9247" spans="1:14" x14ac:dyDescent="0.25">
      <c r="A9247" s="1">
        <v>31660</v>
      </c>
      <c r="C9247" s="4">
        <v>5.72</v>
      </c>
      <c r="E9247">
        <v>-0.43667736129587598</v>
      </c>
      <c r="H9247">
        <v>0.40130168512289366</v>
      </c>
      <c r="I9247" t="e">
        <v>#N/A</v>
      </c>
      <c r="J9247" t="e">
        <v>#N/A</v>
      </c>
      <c r="K9247">
        <v>5.0354999999999999</v>
      </c>
      <c r="L9247">
        <v>1.75763</v>
      </c>
      <c r="M9247">
        <v>1.8755900000000001</v>
      </c>
      <c r="N9247">
        <v>7</v>
      </c>
    </row>
    <row r="9248" spans="1:14" x14ac:dyDescent="0.25">
      <c r="A9248" s="1">
        <v>31659</v>
      </c>
      <c r="C9248" s="4">
        <v>5.63</v>
      </c>
      <c r="E9248">
        <v>-0.43043132732882472</v>
      </c>
      <c r="H9248">
        <v>0.42982463157894735</v>
      </c>
      <c r="I9248" t="e">
        <v>#N/A</v>
      </c>
      <c r="J9248" t="e">
        <v>#N/A</v>
      </c>
      <c r="K9248">
        <v>5.0354999999999999</v>
      </c>
      <c r="L9248">
        <v>1.75763</v>
      </c>
      <c r="M9248">
        <v>1.8755900000000001</v>
      </c>
      <c r="N9248">
        <v>7</v>
      </c>
    </row>
    <row r="9249" spans="1:14" x14ac:dyDescent="0.25">
      <c r="A9249" s="1">
        <v>31658</v>
      </c>
      <c r="C9249" s="4">
        <v>5.68</v>
      </c>
      <c r="E9249">
        <v>-0.41379070629673109</v>
      </c>
      <c r="H9249">
        <v>0.43640357894736859</v>
      </c>
      <c r="I9249" t="e">
        <v>#N/A</v>
      </c>
      <c r="J9249" t="e">
        <v>#N/A</v>
      </c>
      <c r="K9249">
        <v>5.0354999999999999</v>
      </c>
      <c r="L9249">
        <v>1.75763</v>
      </c>
      <c r="M9249">
        <v>1.8755900000000001</v>
      </c>
      <c r="N9249">
        <v>7</v>
      </c>
    </row>
    <row r="9250" spans="1:14" x14ac:dyDescent="0.25">
      <c r="A9250" s="1">
        <v>31657</v>
      </c>
      <c r="C9250" s="4">
        <v>5.59</v>
      </c>
      <c r="E9250">
        <v>-0.39461757284518084</v>
      </c>
      <c r="H9250">
        <v>0.43612331727765152</v>
      </c>
      <c r="I9250" t="e">
        <v>#N/A</v>
      </c>
      <c r="J9250" t="e">
        <v>#N/A</v>
      </c>
      <c r="K9250">
        <v>5.0354999999999999</v>
      </c>
      <c r="L9250">
        <v>1.75763</v>
      </c>
      <c r="M9250">
        <v>1.8755900000000001</v>
      </c>
      <c r="N9250">
        <v>7</v>
      </c>
    </row>
    <row r="9251" spans="1:14" x14ac:dyDescent="0.25">
      <c r="A9251" s="1">
        <v>31656</v>
      </c>
      <c r="C9251" s="2" t="e">
        <f>NA()</f>
        <v>#N/A</v>
      </c>
      <c r="E9251">
        <v>-0.41771893477702005</v>
      </c>
      <c r="H9251">
        <v>0.4241759243376475</v>
      </c>
      <c r="I9251" t="e">
        <v>#N/A</v>
      </c>
      <c r="J9251" t="e">
        <v>#N/A</v>
      </c>
      <c r="K9251">
        <v>5.0354999999999999</v>
      </c>
      <c r="L9251">
        <v>1.75763</v>
      </c>
      <c r="M9251">
        <v>1.8755900000000001</v>
      </c>
      <c r="N9251">
        <v>7</v>
      </c>
    </row>
    <row r="9252" spans="1:14" x14ac:dyDescent="0.25">
      <c r="A9252" s="1">
        <v>31653</v>
      </c>
      <c r="C9252" s="4">
        <v>5.52</v>
      </c>
      <c r="E9252">
        <v>-0.47324911690744298</v>
      </c>
      <c r="H9252">
        <v>0.41978038996257716</v>
      </c>
      <c r="I9252" t="e">
        <v>#N/A</v>
      </c>
      <c r="J9252" t="e">
        <v>#N/A</v>
      </c>
      <c r="K9252">
        <v>5.0354999999999999</v>
      </c>
      <c r="L9252">
        <v>1.5755300000000001</v>
      </c>
      <c r="M9252">
        <v>1.7154700000000001</v>
      </c>
      <c r="N9252">
        <v>6.9</v>
      </c>
    </row>
    <row r="9253" spans="1:14" x14ac:dyDescent="0.25">
      <c r="A9253" s="1">
        <v>31652</v>
      </c>
      <c r="C9253" s="4">
        <v>5.68</v>
      </c>
      <c r="E9253">
        <v>-0.40850859400021355</v>
      </c>
      <c r="H9253">
        <v>0.44695262822231174</v>
      </c>
      <c r="I9253" t="e">
        <v>#N/A</v>
      </c>
      <c r="J9253" t="e">
        <v>#N/A</v>
      </c>
      <c r="K9253">
        <v>5.0354999999999999</v>
      </c>
      <c r="L9253">
        <v>1.5755300000000001</v>
      </c>
      <c r="M9253">
        <v>1.7154700000000001</v>
      </c>
      <c r="N9253">
        <v>6.9</v>
      </c>
    </row>
    <row r="9254" spans="1:14" x14ac:dyDescent="0.25">
      <c r="A9254" s="1">
        <v>31651</v>
      </c>
      <c r="C9254" s="4">
        <v>5.73</v>
      </c>
      <c r="E9254">
        <v>-0.39224031390965819</v>
      </c>
      <c r="H9254">
        <v>0.44217687074829937</v>
      </c>
      <c r="I9254" t="e">
        <v>#N/A</v>
      </c>
      <c r="J9254" t="e">
        <v>#N/A</v>
      </c>
      <c r="K9254">
        <v>5.0354999999999999</v>
      </c>
      <c r="L9254">
        <v>1.5755300000000001</v>
      </c>
      <c r="M9254">
        <v>1.7154700000000001</v>
      </c>
      <c r="N9254">
        <v>6.9</v>
      </c>
    </row>
    <row r="9255" spans="1:14" x14ac:dyDescent="0.25">
      <c r="A9255" s="1">
        <v>31650</v>
      </c>
      <c r="C9255" s="4">
        <v>5.68</v>
      </c>
      <c r="E9255">
        <v>-0.41701871311137884</v>
      </c>
      <c r="H9255">
        <v>0.43212659314920576</v>
      </c>
      <c r="I9255" t="e">
        <v>#N/A</v>
      </c>
      <c r="J9255" t="e">
        <v>#N/A</v>
      </c>
      <c r="K9255">
        <v>5.0354999999999999</v>
      </c>
      <c r="L9255">
        <v>1.5755300000000001</v>
      </c>
      <c r="M9255">
        <v>1.7154700000000001</v>
      </c>
      <c r="N9255">
        <v>6.9</v>
      </c>
    </row>
    <row r="9256" spans="1:14" x14ac:dyDescent="0.25">
      <c r="A9256" s="1">
        <v>31649</v>
      </c>
      <c r="C9256" s="4">
        <v>5.72</v>
      </c>
      <c r="E9256">
        <v>-0.4279628842181995</v>
      </c>
      <c r="H9256">
        <v>0.42921338037117263</v>
      </c>
      <c r="I9256" t="e">
        <v>#N/A</v>
      </c>
      <c r="J9256" t="e">
        <v>#N/A</v>
      </c>
      <c r="K9256">
        <v>5.0354999999999999</v>
      </c>
      <c r="L9256">
        <v>1.5755300000000001</v>
      </c>
      <c r="M9256">
        <v>1.7154700000000001</v>
      </c>
      <c r="N9256">
        <v>6.9</v>
      </c>
    </row>
    <row r="9257" spans="1:14" x14ac:dyDescent="0.25">
      <c r="A9257" s="1">
        <v>31646</v>
      </c>
      <c r="C9257" s="4">
        <v>5.78</v>
      </c>
      <c r="E9257">
        <v>-0.38297823666671749</v>
      </c>
      <c r="H9257">
        <v>0.41741054161353253</v>
      </c>
      <c r="I9257" t="e">
        <v>#N/A</v>
      </c>
      <c r="J9257" t="e">
        <v>#N/A</v>
      </c>
      <c r="K9257">
        <v>5.0354999999999999</v>
      </c>
      <c r="L9257">
        <v>1.5755300000000001</v>
      </c>
      <c r="M9257">
        <v>1.7154700000000001</v>
      </c>
      <c r="N9257">
        <v>6.9</v>
      </c>
    </row>
    <row r="9258" spans="1:14" x14ac:dyDescent="0.25">
      <c r="A9258" s="1">
        <v>31645</v>
      </c>
      <c r="C9258" s="4">
        <v>5.74</v>
      </c>
      <c r="E9258">
        <v>-0.34710652004887266</v>
      </c>
      <c r="H9258">
        <v>0.40576493795015955</v>
      </c>
      <c r="I9258" t="e">
        <v>#N/A</v>
      </c>
      <c r="J9258" t="e">
        <v>#N/A</v>
      </c>
      <c r="K9258">
        <v>5.0354999999999999</v>
      </c>
      <c r="L9258">
        <v>1.5755300000000001</v>
      </c>
      <c r="M9258">
        <v>1.7154700000000001</v>
      </c>
      <c r="N9258">
        <v>6.9</v>
      </c>
    </row>
    <row r="9259" spans="1:14" x14ac:dyDescent="0.25">
      <c r="A9259" s="1">
        <v>31644</v>
      </c>
      <c r="C9259" s="4">
        <v>5.85</v>
      </c>
      <c r="E9259">
        <v>-0.33198389378604853</v>
      </c>
      <c r="H9259">
        <v>0.426966117611425</v>
      </c>
      <c r="I9259" t="e">
        <v>#N/A</v>
      </c>
      <c r="J9259" t="e">
        <v>#N/A</v>
      </c>
      <c r="K9259">
        <v>5.0354999999999999</v>
      </c>
      <c r="L9259">
        <v>1.5755300000000001</v>
      </c>
      <c r="M9259">
        <v>1.7154700000000001</v>
      </c>
      <c r="N9259">
        <v>6.9</v>
      </c>
    </row>
    <row r="9260" spans="1:14" x14ac:dyDescent="0.25">
      <c r="A9260" s="1">
        <v>31643</v>
      </c>
      <c r="C9260" s="4">
        <v>5.89</v>
      </c>
      <c r="E9260">
        <v>-0.34901861573166371</v>
      </c>
      <c r="H9260">
        <v>0.42152483741882252</v>
      </c>
      <c r="I9260" t="e">
        <v>#N/A</v>
      </c>
      <c r="J9260" t="e">
        <v>#N/A</v>
      </c>
      <c r="K9260">
        <v>5.0354999999999999</v>
      </c>
      <c r="L9260">
        <v>1.5755300000000001</v>
      </c>
      <c r="M9260">
        <v>1.7154700000000001</v>
      </c>
      <c r="N9260">
        <v>6.9</v>
      </c>
    </row>
    <row r="9261" spans="1:14" x14ac:dyDescent="0.25">
      <c r="A9261" s="1">
        <v>31642</v>
      </c>
      <c r="C9261" s="4">
        <v>5.98</v>
      </c>
      <c r="E9261">
        <v>-0.28151611664520793</v>
      </c>
      <c r="H9261">
        <v>0.42953020134228193</v>
      </c>
      <c r="I9261" t="e">
        <v>#N/A</v>
      </c>
      <c r="J9261" t="e">
        <v>#N/A</v>
      </c>
      <c r="K9261">
        <v>5.0354999999999999</v>
      </c>
      <c r="L9261">
        <v>1.5755300000000001</v>
      </c>
      <c r="M9261">
        <v>1.7154700000000001</v>
      </c>
      <c r="N9261">
        <v>6.9</v>
      </c>
    </row>
    <row r="9262" spans="1:14" x14ac:dyDescent="0.25">
      <c r="A9262" s="1">
        <v>31639</v>
      </c>
      <c r="C9262" s="4">
        <v>5.98</v>
      </c>
      <c r="E9262">
        <v>-0.2532186860685115</v>
      </c>
      <c r="H9262">
        <v>0.41964275573980303</v>
      </c>
      <c r="I9262" t="e">
        <v>#N/A</v>
      </c>
      <c r="J9262" t="e">
        <v>#N/A</v>
      </c>
      <c r="K9262">
        <v>5.0354999999999999</v>
      </c>
      <c r="L9262">
        <v>1.5755300000000001</v>
      </c>
      <c r="M9262">
        <v>1.7154700000000001</v>
      </c>
      <c r="N9262">
        <v>6.9</v>
      </c>
    </row>
    <row r="9263" spans="1:14" x14ac:dyDescent="0.25">
      <c r="A9263" s="1">
        <v>31638</v>
      </c>
      <c r="C9263" s="4">
        <v>6</v>
      </c>
      <c r="E9263">
        <v>-0.29918258532178821</v>
      </c>
      <c r="H9263">
        <v>0.39246116949277732</v>
      </c>
      <c r="I9263" t="e">
        <v>#N/A</v>
      </c>
      <c r="J9263" t="e">
        <v>#N/A</v>
      </c>
      <c r="K9263">
        <v>5.0354999999999999</v>
      </c>
      <c r="L9263">
        <v>1.5755300000000001</v>
      </c>
      <c r="M9263">
        <v>1.7154700000000001</v>
      </c>
      <c r="N9263">
        <v>6.9</v>
      </c>
    </row>
    <row r="9264" spans="1:14" x14ac:dyDescent="0.25">
      <c r="A9264" s="1">
        <v>31637</v>
      </c>
      <c r="C9264" s="4">
        <v>5.97</v>
      </c>
      <c r="E9264">
        <v>-0.37254653932915904</v>
      </c>
      <c r="H9264">
        <v>0.37610636291018507</v>
      </c>
      <c r="I9264" t="e">
        <v>#N/A</v>
      </c>
      <c r="J9264" t="e">
        <v>#N/A</v>
      </c>
      <c r="K9264">
        <v>5.0354999999999999</v>
      </c>
      <c r="L9264">
        <v>1.5755300000000001</v>
      </c>
      <c r="M9264">
        <v>1.7154700000000001</v>
      </c>
      <c r="N9264">
        <v>6.9</v>
      </c>
    </row>
    <row r="9265" spans="1:14" x14ac:dyDescent="0.25">
      <c r="A9265" s="1">
        <v>31636</v>
      </c>
      <c r="C9265" s="4">
        <v>6.03</v>
      </c>
      <c r="E9265">
        <v>-0.37549138352351208</v>
      </c>
      <c r="H9265">
        <v>0.36203083443708595</v>
      </c>
      <c r="I9265" t="e">
        <v>#N/A</v>
      </c>
      <c r="J9265" t="e">
        <v>#N/A</v>
      </c>
      <c r="K9265">
        <v>5.0354999999999999</v>
      </c>
      <c r="L9265">
        <v>1.5755300000000001</v>
      </c>
      <c r="M9265">
        <v>1.7154700000000001</v>
      </c>
      <c r="N9265">
        <v>6.9</v>
      </c>
    </row>
    <row r="9266" spans="1:14" x14ac:dyDescent="0.25">
      <c r="A9266" s="1">
        <v>31635</v>
      </c>
      <c r="C9266" s="4">
        <v>6.08</v>
      </c>
      <c r="E9266">
        <v>-0.37984205371840551</v>
      </c>
      <c r="H9266">
        <v>0.33982690909090918</v>
      </c>
      <c r="I9266" t="e">
        <v>#N/A</v>
      </c>
      <c r="J9266" t="e">
        <v>#N/A</v>
      </c>
      <c r="K9266">
        <v>5.0354999999999999</v>
      </c>
      <c r="L9266">
        <v>1.5755300000000001</v>
      </c>
      <c r="M9266">
        <v>1.7154700000000001</v>
      </c>
      <c r="N9266">
        <v>6.9</v>
      </c>
    </row>
    <row r="9267" spans="1:14" x14ac:dyDescent="0.25">
      <c r="A9267" s="1">
        <v>31632</v>
      </c>
      <c r="C9267" s="4">
        <v>6.12</v>
      </c>
      <c r="E9267">
        <v>-0.38867587689935701</v>
      </c>
      <c r="H9267">
        <v>0.31837599999999999</v>
      </c>
      <c r="I9267" t="e">
        <v>#N/A</v>
      </c>
      <c r="J9267" t="e">
        <v>#N/A</v>
      </c>
      <c r="K9267">
        <v>5.0354999999999999</v>
      </c>
      <c r="L9267">
        <v>1.5755300000000001</v>
      </c>
      <c r="M9267">
        <v>1.7154700000000001</v>
      </c>
      <c r="N9267">
        <v>6.9</v>
      </c>
    </row>
    <row r="9268" spans="1:14" x14ac:dyDescent="0.25">
      <c r="A9268" s="1">
        <v>31631</v>
      </c>
      <c r="C9268" s="4">
        <v>6.19</v>
      </c>
      <c r="E9268">
        <v>-0.39622258738563287</v>
      </c>
      <c r="H9268">
        <v>0.28450099363057313</v>
      </c>
      <c r="I9268" t="e">
        <v>#N/A</v>
      </c>
      <c r="J9268" t="e">
        <v>#N/A</v>
      </c>
      <c r="K9268">
        <v>5.0354999999999999</v>
      </c>
      <c r="L9268">
        <v>1.5755300000000001</v>
      </c>
      <c r="M9268">
        <v>1.7154700000000001</v>
      </c>
      <c r="N9268">
        <v>6.9</v>
      </c>
    </row>
    <row r="9269" spans="1:14" x14ac:dyDescent="0.25">
      <c r="A9269" s="1">
        <v>31630</v>
      </c>
      <c r="C9269" s="4">
        <v>6.2</v>
      </c>
      <c r="E9269">
        <v>-0.39543345393593754</v>
      </c>
      <c r="H9269">
        <v>0.2787235594024553</v>
      </c>
      <c r="I9269" t="e">
        <v>#N/A</v>
      </c>
      <c r="J9269" t="e">
        <v>#N/A</v>
      </c>
      <c r="K9269">
        <v>5.0354999999999999</v>
      </c>
      <c r="L9269">
        <v>1.5755300000000001</v>
      </c>
      <c r="M9269">
        <v>1.7154700000000001</v>
      </c>
      <c r="N9269">
        <v>6.9</v>
      </c>
    </row>
    <row r="9270" spans="1:14" x14ac:dyDescent="0.25">
      <c r="A9270" s="1">
        <v>31629</v>
      </c>
      <c r="C9270" s="4">
        <v>6.16</v>
      </c>
      <c r="E9270">
        <v>-0.35742815812768525</v>
      </c>
      <c r="H9270">
        <v>0.26963913375796178</v>
      </c>
      <c r="I9270" t="e">
        <v>#N/A</v>
      </c>
      <c r="J9270" t="e">
        <v>#N/A</v>
      </c>
      <c r="K9270">
        <v>5.0354999999999999</v>
      </c>
      <c r="L9270">
        <v>1.5755300000000001</v>
      </c>
      <c r="M9270">
        <v>1.7154700000000001</v>
      </c>
      <c r="N9270">
        <v>6.9</v>
      </c>
    </row>
    <row r="9271" spans="1:14" x14ac:dyDescent="0.25">
      <c r="A9271" s="1">
        <v>31628</v>
      </c>
      <c r="C9271" s="4">
        <v>6.13</v>
      </c>
      <c r="E9271">
        <v>-0.34439759976800732</v>
      </c>
      <c r="H9271">
        <v>0.2627117110025956</v>
      </c>
      <c r="I9271" t="e">
        <v>#N/A</v>
      </c>
      <c r="J9271" t="e">
        <v>#N/A</v>
      </c>
      <c r="K9271">
        <v>5.0354999999999999</v>
      </c>
      <c r="L9271">
        <v>1.5755300000000001</v>
      </c>
      <c r="M9271">
        <v>1.7154700000000001</v>
      </c>
      <c r="N9271">
        <v>6.9</v>
      </c>
    </row>
    <row r="9272" spans="1:14" x14ac:dyDescent="0.25">
      <c r="A9272" s="1">
        <v>31625</v>
      </c>
      <c r="C9272" s="4">
        <v>6.15</v>
      </c>
      <c r="E9272">
        <v>-0.36758674911285349</v>
      </c>
      <c r="H9272">
        <v>0.26427076629315982</v>
      </c>
      <c r="I9272" t="e">
        <v>#N/A</v>
      </c>
      <c r="J9272" t="e">
        <v>#N/A</v>
      </c>
      <c r="K9272">
        <v>5.0354999999999999</v>
      </c>
      <c r="L9272">
        <v>1.5755300000000001</v>
      </c>
      <c r="M9272">
        <v>1.7154700000000001</v>
      </c>
      <c r="N9272">
        <v>6.9</v>
      </c>
    </row>
    <row r="9273" spans="1:14" x14ac:dyDescent="0.25">
      <c r="A9273" s="1">
        <v>31624</v>
      </c>
      <c r="C9273" s="4">
        <v>6.2</v>
      </c>
      <c r="E9273">
        <v>-0.41666157574276586</v>
      </c>
      <c r="H9273">
        <v>0.27078875764341093</v>
      </c>
      <c r="I9273" t="e">
        <v>#N/A</v>
      </c>
      <c r="J9273" t="e">
        <v>#N/A</v>
      </c>
      <c r="K9273">
        <v>5.0354999999999999</v>
      </c>
      <c r="L9273">
        <v>1.6713100000000001</v>
      </c>
      <c r="M9273">
        <v>1.9245300000000001</v>
      </c>
      <c r="N9273">
        <v>7</v>
      </c>
    </row>
    <row r="9274" spans="1:14" x14ac:dyDescent="0.25">
      <c r="A9274" s="1">
        <v>31623</v>
      </c>
      <c r="C9274" s="4">
        <v>6.3</v>
      </c>
      <c r="E9274">
        <v>-0.37218232528058848</v>
      </c>
      <c r="H9274">
        <v>0.2245322095945308</v>
      </c>
      <c r="I9274" t="e">
        <v>#N/A</v>
      </c>
      <c r="J9274" t="e">
        <v>#N/A</v>
      </c>
      <c r="K9274">
        <v>5.0354999999999999</v>
      </c>
      <c r="L9274">
        <v>1.6713100000000001</v>
      </c>
      <c r="M9274">
        <v>1.9245300000000001</v>
      </c>
      <c r="N9274">
        <v>7</v>
      </c>
    </row>
    <row r="9275" spans="1:14" x14ac:dyDescent="0.25">
      <c r="A9275" s="1">
        <v>31622</v>
      </c>
      <c r="C9275" s="4">
        <v>6.33</v>
      </c>
      <c r="E9275">
        <v>-0.32270984600227026</v>
      </c>
      <c r="H9275">
        <v>0.26470590014829587</v>
      </c>
      <c r="I9275" t="e">
        <v>#N/A</v>
      </c>
      <c r="J9275" t="e">
        <v>#N/A</v>
      </c>
      <c r="K9275">
        <v>5.0354999999999999</v>
      </c>
      <c r="L9275">
        <v>1.6713100000000001</v>
      </c>
      <c r="M9275">
        <v>1.9245300000000001</v>
      </c>
      <c r="N9275">
        <v>7</v>
      </c>
    </row>
    <row r="9276" spans="1:14" x14ac:dyDescent="0.25">
      <c r="A9276" s="1">
        <v>31621</v>
      </c>
      <c r="C9276" s="4">
        <v>6.39</v>
      </c>
      <c r="E9276">
        <v>-0.29875750072497709</v>
      </c>
      <c r="H9276">
        <v>0.29661008158575708</v>
      </c>
      <c r="I9276" t="e">
        <v>#N/A</v>
      </c>
      <c r="J9276" t="e">
        <v>#N/A</v>
      </c>
      <c r="K9276">
        <v>5.0354999999999999</v>
      </c>
      <c r="L9276">
        <v>1.6713100000000001</v>
      </c>
      <c r="M9276">
        <v>1.9245300000000001</v>
      </c>
      <c r="N9276">
        <v>7</v>
      </c>
    </row>
    <row r="9277" spans="1:14" x14ac:dyDescent="0.25">
      <c r="A9277" s="1">
        <v>31618</v>
      </c>
      <c r="C9277" s="4">
        <v>6.32</v>
      </c>
      <c r="E9277">
        <v>-0.26471053285446444</v>
      </c>
      <c r="H9277">
        <v>0.30801681012658211</v>
      </c>
      <c r="I9277" t="e">
        <v>#N/A</v>
      </c>
      <c r="J9277" t="e">
        <v>#N/A</v>
      </c>
      <c r="K9277">
        <v>5.0354999999999999</v>
      </c>
      <c r="L9277">
        <v>1.6713100000000001</v>
      </c>
      <c r="M9277">
        <v>1.9245300000000001</v>
      </c>
      <c r="N9277">
        <v>7</v>
      </c>
    </row>
    <row r="9278" spans="1:14" x14ac:dyDescent="0.25">
      <c r="A9278" s="1">
        <v>31617</v>
      </c>
      <c r="C9278" s="4">
        <v>6.3</v>
      </c>
      <c r="E9278">
        <v>-0.20362291811945576</v>
      </c>
      <c r="H9278">
        <v>0.32271755414012726</v>
      </c>
      <c r="I9278" t="e">
        <v>#N/A</v>
      </c>
      <c r="J9278" t="e">
        <v>#N/A</v>
      </c>
      <c r="K9278">
        <v>5.0354999999999999</v>
      </c>
      <c r="L9278">
        <v>1.6713100000000001</v>
      </c>
      <c r="M9278">
        <v>1.9245300000000001</v>
      </c>
      <c r="N9278">
        <v>7</v>
      </c>
    </row>
    <row r="9279" spans="1:14" x14ac:dyDescent="0.25">
      <c r="A9279" s="1">
        <v>31616</v>
      </c>
      <c r="C9279" s="4">
        <v>6.29</v>
      </c>
      <c r="E9279">
        <v>-0.21076485430963821</v>
      </c>
      <c r="H9279">
        <v>0.30901285431671388</v>
      </c>
      <c r="I9279" t="e">
        <v>#N/A</v>
      </c>
      <c r="J9279" t="e">
        <v>#N/A</v>
      </c>
      <c r="K9279">
        <v>5.0354999999999999</v>
      </c>
      <c r="L9279">
        <v>1.6713100000000001</v>
      </c>
      <c r="M9279">
        <v>1.9245300000000001</v>
      </c>
      <c r="N9279">
        <v>7</v>
      </c>
    </row>
    <row r="9280" spans="1:14" x14ac:dyDescent="0.25">
      <c r="A9280" s="1">
        <v>31615</v>
      </c>
      <c r="C9280" s="4">
        <v>6.2</v>
      </c>
      <c r="E9280">
        <v>-0.22026619511501977</v>
      </c>
      <c r="H9280">
        <v>0.33186822553798523</v>
      </c>
      <c r="I9280" t="e">
        <v>#N/A</v>
      </c>
      <c r="J9280" t="e">
        <v>#N/A</v>
      </c>
      <c r="K9280">
        <v>5.0354999999999999</v>
      </c>
      <c r="L9280">
        <v>1.6713100000000001</v>
      </c>
      <c r="M9280">
        <v>1.9245300000000001</v>
      </c>
      <c r="N9280">
        <v>7</v>
      </c>
    </row>
    <row r="9281" spans="1:14" x14ac:dyDescent="0.25">
      <c r="A9281" s="1">
        <v>31614</v>
      </c>
      <c r="C9281" s="4">
        <v>6.14</v>
      </c>
      <c r="E9281">
        <v>-0.2345142567160392</v>
      </c>
      <c r="H9281">
        <v>0.32743372229619272</v>
      </c>
      <c r="I9281" t="e">
        <v>#N/A</v>
      </c>
      <c r="J9281" t="e">
        <v>#N/A</v>
      </c>
      <c r="K9281">
        <v>5.0354999999999999</v>
      </c>
      <c r="L9281">
        <v>1.6713100000000001</v>
      </c>
      <c r="M9281">
        <v>1.9245300000000001</v>
      </c>
      <c r="N9281">
        <v>7</v>
      </c>
    </row>
    <row r="9282" spans="1:14" x14ac:dyDescent="0.25">
      <c r="A9282" s="1">
        <v>31611</v>
      </c>
      <c r="C9282" s="4">
        <v>6.15</v>
      </c>
      <c r="E9282">
        <v>-0.19643200000000005</v>
      </c>
      <c r="H9282">
        <v>0.33555562666666683</v>
      </c>
      <c r="I9282" t="e">
        <v>#N/A</v>
      </c>
      <c r="J9282" t="e">
        <v>#N/A</v>
      </c>
      <c r="K9282">
        <v>5.0354999999999999</v>
      </c>
      <c r="L9282">
        <v>1.6713100000000001</v>
      </c>
      <c r="M9282">
        <v>1.9245300000000001</v>
      </c>
      <c r="N9282">
        <v>7</v>
      </c>
    </row>
    <row r="9283" spans="1:14" x14ac:dyDescent="0.25">
      <c r="A9283" s="1">
        <v>31610</v>
      </c>
      <c r="C9283" s="4">
        <v>6.21</v>
      </c>
      <c r="E9283">
        <v>-0.16817900430079502</v>
      </c>
      <c r="H9283">
        <v>0.33777770666666651</v>
      </c>
      <c r="I9283" t="e">
        <v>#N/A</v>
      </c>
      <c r="J9283" t="e">
        <v>#N/A</v>
      </c>
      <c r="K9283">
        <v>5.0354999999999999</v>
      </c>
      <c r="L9283">
        <v>1.6713100000000001</v>
      </c>
      <c r="M9283">
        <v>1.9245300000000001</v>
      </c>
      <c r="N9283">
        <v>7</v>
      </c>
    </row>
    <row r="9284" spans="1:14" x14ac:dyDescent="0.25">
      <c r="A9284" s="1">
        <v>31609</v>
      </c>
      <c r="C9284" s="4">
        <v>6.2</v>
      </c>
      <c r="E9284">
        <v>-0.13810287742772298</v>
      </c>
      <c r="H9284">
        <v>0.3549106889349507</v>
      </c>
      <c r="I9284" t="e">
        <v>#N/A</v>
      </c>
      <c r="J9284" t="e">
        <v>#N/A</v>
      </c>
      <c r="K9284">
        <v>5.0354999999999999</v>
      </c>
      <c r="L9284">
        <v>1.6713100000000001</v>
      </c>
      <c r="M9284">
        <v>1.9245300000000001</v>
      </c>
      <c r="N9284">
        <v>7</v>
      </c>
    </row>
    <row r="9285" spans="1:14" x14ac:dyDescent="0.25">
      <c r="A9285" s="1">
        <v>31608</v>
      </c>
      <c r="C9285" s="4">
        <v>6.17</v>
      </c>
      <c r="E9285">
        <v>-0.1601931190465834</v>
      </c>
      <c r="H9285">
        <v>0.36160711702806303</v>
      </c>
      <c r="I9285" t="e">
        <v>#N/A</v>
      </c>
      <c r="J9285" t="e">
        <v>#N/A</v>
      </c>
      <c r="K9285">
        <v>5.0354999999999999</v>
      </c>
      <c r="L9285">
        <v>1.6713100000000001</v>
      </c>
      <c r="M9285">
        <v>1.9245300000000001</v>
      </c>
      <c r="N9285">
        <v>7</v>
      </c>
    </row>
    <row r="9286" spans="1:14" x14ac:dyDescent="0.25">
      <c r="A9286" s="1">
        <v>31607</v>
      </c>
      <c r="C9286" s="4">
        <v>6.18</v>
      </c>
      <c r="E9286">
        <v>-0.16990126571267028</v>
      </c>
      <c r="H9286">
        <v>0.34444437333333333</v>
      </c>
      <c r="I9286" t="e">
        <v>#N/A</v>
      </c>
      <c r="J9286" t="e">
        <v>#N/A</v>
      </c>
      <c r="K9286">
        <v>5.0354999999999999</v>
      </c>
      <c r="L9286">
        <v>1.6713100000000001</v>
      </c>
      <c r="M9286">
        <v>1.9245300000000001</v>
      </c>
      <c r="N9286">
        <v>7</v>
      </c>
    </row>
    <row r="9287" spans="1:14" x14ac:dyDescent="0.25">
      <c r="A9287" s="1">
        <v>31604</v>
      </c>
      <c r="C9287" s="4">
        <v>6.17</v>
      </c>
      <c r="E9287">
        <v>-0.14795885714285717</v>
      </c>
      <c r="H9287">
        <v>0.35585578378378369</v>
      </c>
      <c r="I9287" t="e">
        <v>#N/A</v>
      </c>
      <c r="J9287" t="e">
        <v>#N/A</v>
      </c>
      <c r="K9287">
        <v>5.0354999999999999</v>
      </c>
      <c r="L9287">
        <v>1.6713100000000001</v>
      </c>
      <c r="M9287">
        <v>1.9245300000000001</v>
      </c>
      <c r="N9287">
        <v>7</v>
      </c>
    </row>
    <row r="9288" spans="1:14" x14ac:dyDescent="0.25">
      <c r="A9288" s="1">
        <v>31603</v>
      </c>
      <c r="C9288" s="4">
        <v>6.29</v>
      </c>
      <c r="E9288">
        <v>-0.1363640477504956</v>
      </c>
      <c r="H9288">
        <v>0.35135135135135132</v>
      </c>
      <c r="I9288" t="e">
        <v>#N/A</v>
      </c>
      <c r="J9288" t="e">
        <v>#N/A</v>
      </c>
      <c r="K9288">
        <v>5.0354999999999999</v>
      </c>
      <c r="L9288">
        <v>1.6713100000000001</v>
      </c>
      <c r="M9288">
        <v>1.9245300000000001</v>
      </c>
      <c r="N9288">
        <v>7</v>
      </c>
    </row>
    <row r="9289" spans="1:14" x14ac:dyDescent="0.25">
      <c r="A9289" s="1">
        <v>31602</v>
      </c>
      <c r="C9289" s="4">
        <v>6.31</v>
      </c>
      <c r="E9289">
        <v>-0.10638541239717481</v>
      </c>
      <c r="H9289">
        <v>0.33783783783783794</v>
      </c>
      <c r="I9289" t="e">
        <v>#N/A</v>
      </c>
      <c r="J9289" t="e">
        <v>#N/A</v>
      </c>
      <c r="K9289">
        <v>5.0354999999999999</v>
      </c>
      <c r="L9289">
        <v>1.6713100000000001</v>
      </c>
      <c r="M9289">
        <v>1.9245300000000001</v>
      </c>
      <c r="N9289">
        <v>7</v>
      </c>
    </row>
    <row r="9290" spans="1:14" x14ac:dyDescent="0.25">
      <c r="A9290" s="1">
        <v>31601</v>
      </c>
      <c r="C9290" s="4">
        <v>6.41</v>
      </c>
      <c r="E9290">
        <v>-0.16489214667670704</v>
      </c>
      <c r="H9290">
        <v>0.3123593842797745</v>
      </c>
      <c r="I9290" t="e">
        <v>#N/A</v>
      </c>
      <c r="J9290" t="e">
        <v>#N/A</v>
      </c>
      <c r="K9290">
        <v>5.0354999999999999</v>
      </c>
      <c r="L9290">
        <v>1.6713100000000001</v>
      </c>
      <c r="M9290">
        <v>1.9245300000000001</v>
      </c>
      <c r="N9290">
        <v>7</v>
      </c>
    </row>
    <row r="9291" spans="1:14" x14ac:dyDescent="0.25">
      <c r="A9291" s="1">
        <v>31600</v>
      </c>
      <c r="C9291" s="4">
        <v>6.26</v>
      </c>
      <c r="E9291">
        <v>-0.18652565900038076</v>
      </c>
      <c r="H9291">
        <v>0.3191009568286951</v>
      </c>
      <c r="I9291" t="e">
        <v>#N/A</v>
      </c>
      <c r="J9291" t="e">
        <v>#N/A</v>
      </c>
      <c r="K9291">
        <v>5.0354999999999999</v>
      </c>
      <c r="L9291">
        <v>1.6713100000000001</v>
      </c>
      <c r="M9291">
        <v>1.9245300000000001</v>
      </c>
      <c r="N9291">
        <v>7</v>
      </c>
    </row>
    <row r="9292" spans="1:14" x14ac:dyDescent="0.25">
      <c r="A9292" s="1">
        <v>31597</v>
      </c>
      <c r="C9292" s="2" t="e">
        <f>NA()</f>
        <v>#N/A</v>
      </c>
      <c r="E9292">
        <v>-0.14795885714285717</v>
      </c>
      <c r="H9292">
        <v>0.31919633434311878</v>
      </c>
      <c r="I9292" t="e">
        <v>#N/A</v>
      </c>
      <c r="J9292" t="e">
        <v>#N/A</v>
      </c>
      <c r="K9292">
        <v>5.0354999999999999</v>
      </c>
      <c r="L9292">
        <v>1.6713100000000001</v>
      </c>
      <c r="M9292">
        <v>1.9245300000000001</v>
      </c>
      <c r="N9292">
        <v>7</v>
      </c>
    </row>
    <row r="9293" spans="1:14" x14ac:dyDescent="0.25">
      <c r="A9293" s="1">
        <v>31596</v>
      </c>
      <c r="C9293" s="4">
        <v>6.26</v>
      </c>
      <c r="E9293">
        <v>-0.15999892479862377</v>
      </c>
      <c r="H9293">
        <v>0.31696412021684828</v>
      </c>
      <c r="I9293" t="e">
        <v>#N/A</v>
      </c>
      <c r="J9293" t="e">
        <v>#N/A</v>
      </c>
      <c r="K9293">
        <v>5.0354999999999999</v>
      </c>
      <c r="L9293">
        <v>1.6713100000000001</v>
      </c>
      <c r="M9293">
        <v>1.9245300000000001</v>
      </c>
      <c r="N9293">
        <v>7</v>
      </c>
    </row>
    <row r="9294" spans="1:14" x14ac:dyDescent="0.25">
      <c r="A9294" s="1">
        <v>31595</v>
      </c>
      <c r="C9294" s="4">
        <v>6.38</v>
      </c>
      <c r="E9294">
        <v>-0.15577807994669013</v>
      </c>
      <c r="H9294">
        <v>0.34292051985278027</v>
      </c>
      <c r="I9294" t="e">
        <v>#N/A</v>
      </c>
      <c r="J9294" t="e">
        <v>#N/A</v>
      </c>
      <c r="K9294">
        <v>5.0354999999999999</v>
      </c>
      <c r="L9294">
        <v>1.6713100000000001</v>
      </c>
      <c r="M9294">
        <v>1.9245300000000001</v>
      </c>
      <c r="N9294">
        <v>7</v>
      </c>
    </row>
    <row r="9295" spans="1:14" x14ac:dyDescent="0.25">
      <c r="A9295" s="1">
        <v>31594</v>
      </c>
      <c r="C9295" s="4">
        <v>6.39</v>
      </c>
      <c r="E9295">
        <v>-0.12626367758459967</v>
      </c>
      <c r="H9295">
        <v>0.31441050231689105</v>
      </c>
      <c r="I9295" t="e">
        <v>#N/A</v>
      </c>
      <c r="J9295" t="e">
        <v>#N/A</v>
      </c>
      <c r="K9295">
        <v>5.0354999999999999</v>
      </c>
      <c r="L9295">
        <v>1.6713100000000001</v>
      </c>
      <c r="M9295">
        <v>1.9245300000000001</v>
      </c>
      <c r="N9295">
        <v>7</v>
      </c>
    </row>
    <row r="9296" spans="1:14" x14ac:dyDescent="0.25">
      <c r="A9296" s="1">
        <v>31593</v>
      </c>
      <c r="C9296" s="4">
        <v>6.41</v>
      </c>
      <c r="E9296">
        <v>-0.12807973093457869</v>
      </c>
      <c r="H9296">
        <v>0.29999997913043619</v>
      </c>
      <c r="I9296" t="e">
        <v>#N/A</v>
      </c>
      <c r="J9296" t="e">
        <v>#N/A</v>
      </c>
      <c r="K9296">
        <v>5.8314199999999996</v>
      </c>
      <c r="L9296">
        <v>1.7674399999999999</v>
      </c>
      <c r="M9296">
        <v>2.1482199999999998</v>
      </c>
      <c r="N9296">
        <v>7.2</v>
      </c>
    </row>
    <row r="9297" spans="1:14" x14ac:dyDescent="0.25">
      <c r="A9297" s="1">
        <v>31590</v>
      </c>
      <c r="C9297" s="4">
        <v>6.47</v>
      </c>
      <c r="E9297">
        <v>-0.14215690580556739</v>
      </c>
      <c r="H9297">
        <v>0.291938928104575</v>
      </c>
      <c r="I9297" t="e">
        <v>#N/A</v>
      </c>
      <c r="J9297" t="e">
        <v>#N/A</v>
      </c>
      <c r="K9297">
        <v>5.8314199999999996</v>
      </c>
      <c r="L9297">
        <v>1.7674399999999999</v>
      </c>
      <c r="M9297">
        <v>2.1482199999999998</v>
      </c>
      <c r="N9297">
        <v>7.2</v>
      </c>
    </row>
    <row r="9298" spans="1:14" x14ac:dyDescent="0.25">
      <c r="A9298" s="1">
        <v>31589</v>
      </c>
      <c r="C9298" s="4">
        <v>6.52</v>
      </c>
      <c r="E9298">
        <v>-0.12500112000143349</v>
      </c>
      <c r="H9298">
        <v>0.30131006472035393</v>
      </c>
      <c r="I9298" t="e">
        <v>#N/A</v>
      </c>
      <c r="J9298" t="e">
        <v>#N/A</v>
      </c>
      <c r="K9298">
        <v>5.8314199999999996</v>
      </c>
      <c r="L9298">
        <v>1.7674399999999999</v>
      </c>
      <c r="M9298">
        <v>2.1482199999999998</v>
      </c>
      <c r="N9298">
        <v>7.2</v>
      </c>
    </row>
    <row r="9299" spans="1:14" x14ac:dyDescent="0.25">
      <c r="A9299" s="1">
        <v>31588</v>
      </c>
      <c r="C9299" s="4">
        <v>6.53</v>
      </c>
      <c r="E9299">
        <v>-0.12621460571527998</v>
      </c>
      <c r="H9299">
        <v>0.29694332205717533</v>
      </c>
      <c r="I9299" t="e">
        <v>#N/A</v>
      </c>
      <c r="J9299" t="e">
        <v>#N/A</v>
      </c>
      <c r="K9299">
        <v>5.8314199999999996</v>
      </c>
      <c r="L9299">
        <v>1.7674399999999999</v>
      </c>
      <c r="M9299">
        <v>2.1482199999999998</v>
      </c>
      <c r="N9299">
        <v>7.2</v>
      </c>
    </row>
    <row r="9300" spans="1:14" x14ac:dyDescent="0.25">
      <c r="A9300" s="1">
        <v>31587</v>
      </c>
      <c r="C9300" s="4">
        <v>6.57</v>
      </c>
      <c r="E9300">
        <v>-0.15196022452762226</v>
      </c>
      <c r="H9300">
        <v>0.26439216959371103</v>
      </c>
      <c r="I9300" t="e">
        <v>#N/A</v>
      </c>
      <c r="J9300" t="e">
        <v>#N/A</v>
      </c>
      <c r="K9300">
        <v>5.8314199999999996</v>
      </c>
      <c r="L9300">
        <v>1.7674399999999999</v>
      </c>
      <c r="M9300">
        <v>2.1482199999999998</v>
      </c>
      <c r="N9300">
        <v>7.2</v>
      </c>
    </row>
    <row r="9301" spans="1:14" x14ac:dyDescent="0.25">
      <c r="A9301" s="1">
        <v>31586</v>
      </c>
      <c r="C9301" s="4">
        <v>6.6</v>
      </c>
      <c r="E9301">
        <v>-0.12745192772248526</v>
      </c>
      <c r="H9301">
        <v>0.28387096774193554</v>
      </c>
      <c r="I9301" t="e">
        <v>#N/A</v>
      </c>
      <c r="J9301" t="e">
        <v>#N/A</v>
      </c>
      <c r="K9301">
        <v>5.8314199999999996</v>
      </c>
      <c r="L9301">
        <v>1.7674399999999999</v>
      </c>
      <c r="M9301">
        <v>2.1482199999999998</v>
      </c>
      <c r="N9301">
        <v>7.2</v>
      </c>
    </row>
    <row r="9302" spans="1:14" x14ac:dyDescent="0.25">
      <c r="A9302" s="1">
        <v>31583</v>
      </c>
      <c r="C9302" s="4">
        <v>6.6</v>
      </c>
      <c r="E9302">
        <v>-0.12980847929284656</v>
      </c>
      <c r="H9302">
        <v>0.26652443384055036</v>
      </c>
      <c r="I9302" t="e">
        <v>#N/A</v>
      </c>
      <c r="J9302" t="e">
        <v>#N/A</v>
      </c>
      <c r="K9302">
        <v>5.8314199999999996</v>
      </c>
      <c r="L9302">
        <v>1.7674399999999999</v>
      </c>
      <c r="M9302">
        <v>2.1482199999999998</v>
      </c>
      <c r="N9302">
        <v>7.2</v>
      </c>
    </row>
    <row r="9303" spans="1:14" x14ac:dyDescent="0.25">
      <c r="A9303" s="1">
        <v>31582</v>
      </c>
      <c r="C9303" s="4">
        <v>6.66</v>
      </c>
      <c r="E9303">
        <v>-0.14423068639022663</v>
      </c>
      <c r="H9303">
        <v>0.26766610827690696</v>
      </c>
      <c r="I9303" t="e">
        <v>#N/A</v>
      </c>
      <c r="J9303" t="e">
        <v>#N/A</v>
      </c>
      <c r="K9303">
        <v>5.8314199999999996</v>
      </c>
      <c r="L9303">
        <v>1.7674399999999999</v>
      </c>
      <c r="M9303">
        <v>2.1482199999999998</v>
      </c>
      <c r="N9303">
        <v>7.2</v>
      </c>
    </row>
    <row r="9304" spans="1:14" x14ac:dyDescent="0.25">
      <c r="A9304" s="1">
        <v>31581</v>
      </c>
      <c r="C9304" s="4">
        <v>6.57</v>
      </c>
      <c r="E9304">
        <v>-0.16191077584735647</v>
      </c>
      <c r="H9304">
        <v>0.26382987328203411</v>
      </c>
      <c r="I9304" t="e">
        <v>#N/A</v>
      </c>
      <c r="J9304" t="e">
        <v>#N/A</v>
      </c>
      <c r="K9304">
        <v>5.8314199999999996</v>
      </c>
      <c r="L9304">
        <v>1.7674399999999999</v>
      </c>
      <c r="M9304">
        <v>2.1482199999999998</v>
      </c>
      <c r="N9304">
        <v>7.2</v>
      </c>
    </row>
    <row r="9305" spans="1:14" x14ac:dyDescent="0.25">
      <c r="A9305" s="1">
        <v>31580</v>
      </c>
      <c r="C9305" s="4">
        <v>6.58</v>
      </c>
      <c r="E9305">
        <v>-0.1408440039709915</v>
      </c>
      <c r="H9305">
        <v>0.26382987328203411</v>
      </c>
      <c r="I9305" t="e">
        <v>#N/A</v>
      </c>
      <c r="J9305" t="e">
        <v>#N/A</v>
      </c>
      <c r="K9305">
        <v>5.8314199999999996</v>
      </c>
      <c r="L9305">
        <v>1.7674399999999999</v>
      </c>
      <c r="M9305">
        <v>2.1482199999999998</v>
      </c>
      <c r="N9305">
        <v>7.2</v>
      </c>
    </row>
    <row r="9306" spans="1:14" x14ac:dyDescent="0.25">
      <c r="A9306" s="1">
        <v>31579</v>
      </c>
      <c r="C9306" s="4">
        <v>6.63</v>
      </c>
      <c r="E9306">
        <v>-0.15421202478646789</v>
      </c>
      <c r="H9306">
        <v>0.2478992435562517</v>
      </c>
      <c r="I9306" t="e">
        <v>#N/A</v>
      </c>
      <c r="J9306" t="e">
        <v>#N/A</v>
      </c>
      <c r="K9306">
        <v>5.8314199999999996</v>
      </c>
      <c r="L9306">
        <v>1.7674399999999999</v>
      </c>
      <c r="M9306">
        <v>2.1482199999999998</v>
      </c>
      <c r="N9306">
        <v>7.2</v>
      </c>
    </row>
    <row r="9307" spans="1:14" x14ac:dyDescent="0.25">
      <c r="A9307" s="1">
        <v>31576</v>
      </c>
      <c r="C9307" s="4">
        <v>6.66</v>
      </c>
      <c r="E9307">
        <v>-0.18310309434470218</v>
      </c>
      <c r="H9307">
        <v>0.24109021383647811</v>
      </c>
      <c r="I9307" t="e">
        <v>#N/A</v>
      </c>
      <c r="J9307" t="e">
        <v>#N/A</v>
      </c>
      <c r="K9307">
        <v>5.8314199999999996</v>
      </c>
      <c r="L9307">
        <v>1.7674399999999999</v>
      </c>
      <c r="M9307">
        <v>2.1482199999999998</v>
      </c>
      <c r="N9307">
        <v>7.2</v>
      </c>
    </row>
    <row r="9308" spans="1:14" x14ac:dyDescent="0.25">
      <c r="A9308" s="1">
        <v>31575</v>
      </c>
      <c r="C9308" s="4">
        <v>6.88</v>
      </c>
      <c r="E9308">
        <v>-0.19444813167850272</v>
      </c>
      <c r="H9308">
        <v>0.24159672212414951</v>
      </c>
      <c r="I9308" t="e">
        <v>#N/A</v>
      </c>
      <c r="J9308" t="e">
        <v>#N/A</v>
      </c>
      <c r="K9308">
        <v>5.8314199999999996</v>
      </c>
      <c r="L9308">
        <v>1.7674399999999999</v>
      </c>
      <c r="M9308">
        <v>2.1482199999999998</v>
      </c>
      <c r="N9308">
        <v>7.2</v>
      </c>
    </row>
    <row r="9309" spans="1:14" x14ac:dyDescent="0.25">
      <c r="A9309" s="1">
        <v>31574</v>
      </c>
      <c r="C9309" s="4">
        <v>6.93</v>
      </c>
      <c r="E9309">
        <v>-0.15981507241633253</v>
      </c>
      <c r="H9309">
        <v>0.24261610126582278</v>
      </c>
      <c r="I9309" t="e">
        <v>#N/A</v>
      </c>
      <c r="J9309" t="e">
        <v>#N/A</v>
      </c>
      <c r="K9309">
        <v>5.8314199999999996</v>
      </c>
      <c r="L9309">
        <v>1.7674399999999999</v>
      </c>
      <c r="M9309">
        <v>2.1482199999999998</v>
      </c>
      <c r="N9309">
        <v>7.2</v>
      </c>
    </row>
    <row r="9310" spans="1:14" x14ac:dyDescent="0.25">
      <c r="A9310" s="1">
        <v>31573</v>
      </c>
      <c r="C9310" s="4">
        <v>6.89</v>
      </c>
      <c r="E9310">
        <v>-0.15640446384590556</v>
      </c>
      <c r="H9310">
        <v>0.22012578616352196</v>
      </c>
      <c r="I9310" t="e">
        <v>#N/A</v>
      </c>
      <c r="J9310" t="e">
        <v>#N/A</v>
      </c>
      <c r="K9310">
        <v>5.8314199999999996</v>
      </c>
      <c r="L9310">
        <v>1.7674399999999999</v>
      </c>
      <c r="M9310">
        <v>2.1482199999999998</v>
      </c>
      <c r="N9310">
        <v>7.2</v>
      </c>
    </row>
    <row r="9311" spans="1:14" x14ac:dyDescent="0.25">
      <c r="A9311" s="1">
        <v>31572</v>
      </c>
      <c r="C9311" s="4">
        <v>6.9</v>
      </c>
      <c r="E9311">
        <v>-0.20000333394455649</v>
      </c>
      <c r="H9311">
        <v>0.21249999999999991</v>
      </c>
      <c r="I9311" t="e">
        <v>#N/A</v>
      </c>
      <c r="J9311" t="e">
        <v>#N/A</v>
      </c>
      <c r="K9311">
        <v>5.8314199999999996</v>
      </c>
      <c r="L9311">
        <v>1.7674399999999999</v>
      </c>
      <c r="M9311">
        <v>2.1482199999999998</v>
      </c>
      <c r="N9311">
        <v>7.2</v>
      </c>
    </row>
    <row r="9312" spans="1:14" x14ac:dyDescent="0.25">
      <c r="A9312" s="1">
        <v>31569</v>
      </c>
      <c r="C9312" s="4">
        <v>6.84</v>
      </c>
      <c r="E9312">
        <v>-0.16510008114687591</v>
      </c>
      <c r="H9312">
        <v>0.23417721518987333</v>
      </c>
      <c r="I9312" t="e">
        <v>#N/A</v>
      </c>
      <c r="J9312" t="e">
        <v>#N/A</v>
      </c>
      <c r="K9312">
        <v>5.8314199999999996</v>
      </c>
      <c r="L9312">
        <v>1.7674399999999999</v>
      </c>
      <c r="M9312">
        <v>2.1482199999999998</v>
      </c>
      <c r="N9312">
        <v>7.2</v>
      </c>
    </row>
    <row r="9313" spans="1:14" x14ac:dyDescent="0.25">
      <c r="A9313" s="1">
        <v>31568</v>
      </c>
      <c r="C9313" s="4">
        <v>7.05</v>
      </c>
      <c r="E9313">
        <v>-4.3686659997390298E-2</v>
      </c>
      <c r="H9313">
        <v>0.21041659999999984</v>
      </c>
      <c r="I9313" t="e">
        <v>#N/A</v>
      </c>
      <c r="J9313" t="e">
        <v>#N/A</v>
      </c>
      <c r="K9313">
        <v>5.8314199999999996</v>
      </c>
      <c r="L9313">
        <v>1.7674399999999999</v>
      </c>
      <c r="M9313">
        <v>2.1482199999999998</v>
      </c>
      <c r="N9313">
        <v>7.2</v>
      </c>
    </row>
    <row r="9314" spans="1:14" x14ac:dyDescent="0.25">
      <c r="A9314" s="1">
        <v>31567</v>
      </c>
      <c r="C9314" s="4">
        <v>7.08</v>
      </c>
      <c r="E9314">
        <v>-3.271646290403607E-2</v>
      </c>
      <c r="H9314">
        <v>0.21784233811401421</v>
      </c>
      <c r="I9314" t="e">
        <v>#N/A</v>
      </c>
      <c r="J9314" t="e">
        <v>#N/A</v>
      </c>
      <c r="K9314">
        <v>5.8314199999999996</v>
      </c>
      <c r="L9314">
        <v>1.7674399999999999</v>
      </c>
      <c r="M9314">
        <v>2.1482199999999998</v>
      </c>
      <c r="N9314">
        <v>7.2</v>
      </c>
    </row>
    <row r="9315" spans="1:14" x14ac:dyDescent="0.25">
      <c r="A9315" s="1">
        <v>31566</v>
      </c>
      <c r="C9315" s="4">
        <v>7.01</v>
      </c>
      <c r="E9315">
        <v>-7.3397889060599075E-2</v>
      </c>
      <c r="H9315">
        <v>0.22016454320987644</v>
      </c>
      <c r="I9315" t="e">
        <v>#N/A</v>
      </c>
      <c r="J9315" t="e">
        <v>#N/A</v>
      </c>
      <c r="K9315">
        <v>5.8314199999999996</v>
      </c>
      <c r="L9315">
        <v>1.7674399999999999</v>
      </c>
      <c r="M9315">
        <v>2.1482199999999998</v>
      </c>
      <c r="N9315">
        <v>7.2</v>
      </c>
    </row>
    <row r="9316" spans="1:14" x14ac:dyDescent="0.25">
      <c r="A9316" s="1">
        <v>31565</v>
      </c>
      <c r="C9316" s="4">
        <v>7</v>
      </c>
      <c r="E9316">
        <v>-7.8706776398752343E-2</v>
      </c>
      <c r="H9316">
        <v>0.21428570029154614</v>
      </c>
      <c r="I9316" t="e">
        <v>#N/A</v>
      </c>
      <c r="J9316" t="e">
        <v>#N/A</v>
      </c>
      <c r="K9316">
        <v>5.8314199999999996</v>
      </c>
      <c r="L9316">
        <v>1.7674399999999999</v>
      </c>
      <c r="M9316">
        <v>2.1482199999999998</v>
      </c>
      <c r="N9316">
        <v>7.2</v>
      </c>
    </row>
    <row r="9317" spans="1:14" x14ac:dyDescent="0.25">
      <c r="A9317" s="1">
        <v>31562</v>
      </c>
      <c r="C9317" s="4">
        <v>6.88</v>
      </c>
      <c r="E9317">
        <v>-5.7147489504044691E-2</v>
      </c>
      <c r="H9317">
        <v>0.230769215416601</v>
      </c>
      <c r="I9317" t="e">
        <v>#N/A</v>
      </c>
      <c r="J9317" t="e">
        <v>#N/A</v>
      </c>
      <c r="K9317">
        <v>5.8314199999999996</v>
      </c>
      <c r="L9317">
        <v>1.6791</v>
      </c>
      <c r="M9317">
        <v>2.0461499999999999</v>
      </c>
      <c r="N9317">
        <v>7.2</v>
      </c>
    </row>
    <row r="9318" spans="1:14" x14ac:dyDescent="0.25">
      <c r="A9318" s="1">
        <v>31561</v>
      </c>
      <c r="C9318" s="4">
        <v>6.87</v>
      </c>
      <c r="E9318">
        <v>-1.4704978083082243E-2</v>
      </c>
      <c r="H9318">
        <v>0.25738389873417722</v>
      </c>
      <c r="I9318" t="e">
        <v>#N/A</v>
      </c>
      <c r="J9318" t="e">
        <v>#N/A</v>
      </c>
      <c r="K9318">
        <v>5.8314199999999996</v>
      </c>
      <c r="L9318">
        <v>1.6791</v>
      </c>
      <c r="M9318">
        <v>2.0461499999999999</v>
      </c>
      <c r="N9318">
        <v>7.2</v>
      </c>
    </row>
    <row r="9319" spans="1:14" x14ac:dyDescent="0.25">
      <c r="A9319" s="1">
        <v>31560</v>
      </c>
      <c r="C9319" s="4">
        <v>6.72</v>
      </c>
      <c r="E9319">
        <v>-9.2586447202496203E-3</v>
      </c>
      <c r="H9319">
        <v>0.2405856240612132</v>
      </c>
      <c r="I9319" t="e">
        <v>#N/A</v>
      </c>
      <c r="J9319" t="e">
        <v>#N/A</v>
      </c>
      <c r="K9319">
        <v>5.8314199999999996</v>
      </c>
      <c r="L9319">
        <v>1.6791</v>
      </c>
      <c r="M9319">
        <v>2.0461499999999999</v>
      </c>
      <c r="N9319">
        <v>7.2</v>
      </c>
    </row>
    <row r="9320" spans="1:14" x14ac:dyDescent="0.25">
      <c r="A9320" s="1">
        <v>31559</v>
      </c>
      <c r="C9320" s="4">
        <v>6.67</v>
      </c>
      <c r="E9320">
        <v>4.6079904867293298E-3</v>
      </c>
      <c r="H9320">
        <v>0.22268915782784271</v>
      </c>
      <c r="I9320" t="e">
        <v>#N/A</v>
      </c>
      <c r="J9320" t="e">
        <v>#N/A</v>
      </c>
      <c r="K9320">
        <v>5.8314199999999996</v>
      </c>
      <c r="L9320">
        <v>1.6791</v>
      </c>
      <c r="M9320">
        <v>2.0461499999999999</v>
      </c>
      <c r="N9320">
        <v>7.2</v>
      </c>
    </row>
    <row r="9321" spans="1:14" x14ac:dyDescent="0.25">
      <c r="A9321" s="1">
        <v>31558</v>
      </c>
      <c r="C9321" s="2" t="e">
        <f>NA()</f>
        <v>#N/A</v>
      </c>
      <c r="E9321">
        <v>2.7905115937921998E-2</v>
      </c>
      <c r="H9321">
        <v>0.21711914602883664</v>
      </c>
      <c r="I9321" t="e">
        <v>#N/A</v>
      </c>
      <c r="J9321" t="e">
        <v>#N/A</v>
      </c>
      <c r="K9321">
        <v>5.8314199999999996</v>
      </c>
      <c r="L9321">
        <v>1.6791</v>
      </c>
      <c r="M9321">
        <v>2.0461499999999999</v>
      </c>
      <c r="N9321">
        <v>7.2</v>
      </c>
    </row>
    <row r="9322" spans="1:14" x14ac:dyDescent="0.25">
      <c r="A9322" s="1">
        <v>31555</v>
      </c>
      <c r="C9322" s="4">
        <v>6.7</v>
      </c>
      <c r="E9322">
        <v>-1.8263644546272828E-2</v>
      </c>
      <c r="H9322">
        <v>0.22222222222222232</v>
      </c>
      <c r="I9322" t="e">
        <v>#N/A</v>
      </c>
      <c r="J9322" t="e">
        <v>#N/A</v>
      </c>
      <c r="K9322">
        <v>5.8314199999999996</v>
      </c>
      <c r="L9322">
        <v>1.6791</v>
      </c>
      <c r="M9322">
        <v>2.0461499999999999</v>
      </c>
      <c r="N9322">
        <v>7.2</v>
      </c>
    </row>
    <row r="9323" spans="1:14" x14ac:dyDescent="0.25">
      <c r="A9323" s="1">
        <v>31554</v>
      </c>
      <c r="C9323" s="4">
        <v>6.73</v>
      </c>
      <c r="E9323">
        <v>9.5773778391310405E-3</v>
      </c>
      <c r="H9323">
        <v>0.23347099282836403</v>
      </c>
      <c r="I9323" t="e">
        <v>#N/A</v>
      </c>
      <c r="J9323" t="e">
        <v>#N/A</v>
      </c>
      <c r="K9323">
        <v>5.8314199999999996</v>
      </c>
      <c r="L9323">
        <v>1.6791</v>
      </c>
      <c r="M9323">
        <v>2.0461499999999999</v>
      </c>
      <c r="N9323">
        <v>7.2</v>
      </c>
    </row>
    <row r="9324" spans="1:14" x14ac:dyDescent="0.25">
      <c r="A9324" s="1">
        <v>31553</v>
      </c>
      <c r="C9324" s="4">
        <v>6.72</v>
      </c>
      <c r="E9324">
        <v>0.10500237440303928</v>
      </c>
      <c r="H9324">
        <v>0.23553717450993883</v>
      </c>
      <c r="I9324" t="e">
        <v>#N/A</v>
      </c>
      <c r="J9324" t="e">
        <v>#N/A</v>
      </c>
      <c r="K9324">
        <v>5.8314199999999996</v>
      </c>
      <c r="L9324">
        <v>1.6791</v>
      </c>
      <c r="M9324">
        <v>2.0461499999999999</v>
      </c>
      <c r="N9324">
        <v>7.2</v>
      </c>
    </row>
    <row r="9325" spans="1:14" x14ac:dyDescent="0.25">
      <c r="A9325" s="1">
        <v>31552</v>
      </c>
      <c r="C9325" s="4">
        <v>6.75</v>
      </c>
      <c r="E9325">
        <v>0.10345071106363823</v>
      </c>
      <c r="H9325">
        <v>0.22587260938824727</v>
      </c>
      <c r="I9325" t="e">
        <v>#N/A</v>
      </c>
      <c r="J9325" t="e">
        <v>#N/A</v>
      </c>
      <c r="K9325">
        <v>5.8314199999999996</v>
      </c>
      <c r="L9325">
        <v>1.6791</v>
      </c>
      <c r="M9325">
        <v>2.0461499999999999</v>
      </c>
      <c r="N9325">
        <v>7.2</v>
      </c>
    </row>
    <row r="9326" spans="1:14" x14ac:dyDescent="0.25">
      <c r="A9326" s="1">
        <v>31551</v>
      </c>
      <c r="C9326" s="4">
        <v>6.8</v>
      </c>
      <c r="E9326">
        <v>9.9505193242098722E-2</v>
      </c>
      <c r="H9326">
        <v>0.22085889570552153</v>
      </c>
      <c r="I9326" t="e">
        <v>#N/A</v>
      </c>
      <c r="J9326" t="e">
        <v>#N/A</v>
      </c>
      <c r="K9326">
        <v>5.8314199999999996</v>
      </c>
      <c r="L9326">
        <v>1.6791</v>
      </c>
      <c r="M9326">
        <v>2.0461499999999999</v>
      </c>
      <c r="N9326">
        <v>7.2</v>
      </c>
    </row>
    <row r="9327" spans="1:14" x14ac:dyDescent="0.25">
      <c r="A9327" s="1">
        <v>31548</v>
      </c>
      <c r="C9327" s="4">
        <v>6.8</v>
      </c>
      <c r="E9327">
        <v>0.10731924788237457</v>
      </c>
      <c r="H9327">
        <v>0.22606926116948345</v>
      </c>
      <c r="I9327" t="e">
        <v>#N/A</v>
      </c>
      <c r="J9327" t="e">
        <v>#N/A</v>
      </c>
      <c r="K9327">
        <v>5.8314199999999996</v>
      </c>
      <c r="L9327">
        <v>1.6791</v>
      </c>
      <c r="M9327">
        <v>2.0461499999999999</v>
      </c>
      <c r="N9327">
        <v>7.2</v>
      </c>
    </row>
    <row r="9328" spans="1:14" x14ac:dyDescent="0.25">
      <c r="A9328" s="1">
        <v>31547</v>
      </c>
      <c r="C9328" s="4">
        <v>6.65</v>
      </c>
      <c r="E9328">
        <v>0.22680793282775569</v>
      </c>
      <c r="H9328">
        <v>0.21516394853534093</v>
      </c>
      <c r="I9328" t="e">
        <v>#N/A</v>
      </c>
      <c r="J9328" t="e">
        <v>#N/A</v>
      </c>
      <c r="K9328">
        <v>5.8314199999999996</v>
      </c>
      <c r="L9328">
        <v>1.6791</v>
      </c>
      <c r="M9328">
        <v>2.0461499999999999</v>
      </c>
      <c r="N9328">
        <v>7.2</v>
      </c>
    </row>
    <row r="9329" spans="1:14" x14ac:dyDescent="0.25">
      <c r="A9329" s="1">
        <v>31546</v>
      </c>
      <c r="C9329" s="4">
        <v>6.56</v>
      </c>
      <c r="E9329">
        <v>0.25128426624516398</v>
      </c>
      <c r="H9329">
        <v>0.22175717343885015</v>
      </c>
      <c r="I9329" t="e">
        <v>#N/A</v>
      </c>
      <c r="J9329" t="e">
        <v>#N/A</v>
      </c>
      <c r="K9329">
        <v>5.8314199999999996</v>
      </c>
      <c r="L9329">
        <v>1.6791</v>
      </c>
      <c r="M9329">
        <v>2.0461499999999999</v>
      </c>
      <c r="N9329">
        <v>7.2</v>
      </c>
    </row>
    <row r="9330" spans="1:14" x14ac:dyDescent="0.25">
      <c r="A9330" s="1">
        <v>31545</v>
      </c>
      <c r="C9330" s="4">
        <v>6.61</v>
      </c>
      <c r="E9330">
        <v>0.26455166921085804</v>
      </c>
      <c r="H9330">
        <v>0.21458339999999998</v>
      </c>
      <c r="I9330" t="e">
        <v>#N/A</v>
      </c>
      <c r="J9330" t="e">
        <v>#N/A</v>
      </c>
      <c r="K9330">
        <v>5.8314199999999996</v>
      </c>
      <c r="L9330">
        <v>1.6791</v>
      </c>
      <c r="M9330">
        <v>2.0461499999999999</v>
      </c>
      <c r="N9330">
        <v>7.2</v>
      </c>
    </row>
    <row r="9331" spans="1:14" x14ac:dyDescent="0.25">
      <c r="A9331" s="1">
        <v>31544</v>
      </c>
      <c r="C9331" s="4">
        <v>6.61</v>
      </c>
      <c r="E9331">
        <v>0.2849462883568572</v>
      </c>
      <c r="H9331">
        <v>0.19222910429447859</v>
      </c>
      <c r="I9331" t="e">
        <v>#N/A</v>
      </c>
      <c r="J9331" t="e">
        <v>#N/A</v>
      </c>
      <c r="K9331">
        <v>5.8314199999999996</v>
      </c>
      <c r="L9331">
        <v>1.6791</v>
      </c>
      <c r="M9331">
        <v>2.0461499999999999</v>
      </c>
      <c r="N9331">
        <v>7.2</v>
      </c>
    </row>
    <row r="9332" spans="1:14" x14ac:dyDescent="0.25">
      <c r="A9332" s="1">
        <v>31541</v>
      </c>
      <c r="C9332" s="4">
        <v>6.51</v>
      </c>
      <c r="E9332">
        <v>0.24352605825386942</v>
      </c>
      <c r="H9332">
        <v>0.17922614610027843</v>
      </c>
      <c r="I9332" t="e">
        <v>#N/A</v>
      </c>
      <c r="J9332" t="e">
        <v>#N/A</v>
      </c>
      <c r="K9332">
        <v>5.8314199999999996</v>
      </c>
      <c r="L9332">
        <v>1.6791</v>
      </c>
      <c r="M9332">
        <v>2.0461499999999999</v>
      </c>
      <c r="N9332">
        <v>7.2</v>
      </c>
    </row>
    <row r="9333" spans="1:14" x14ac:dyDescent="0.25">
      <c r="A9333" s="1">
        <v>31540</v>
      </c>
      <c r="C9333" s="4">
        <v>6.45</v>
      </c>
      <c r="E9333">
        <v>0.26880870947540836</v>
      </c>
      <c r="H9333">
        <v>0.17241365209485404</v>
      </c>
      <c r="I9333" t="e">
        <v>#N/A</v>
      </c>
      <c r="J9333" t="e">
        <v>#N/A</v>
      </c>
      <c r="K9333">
        <v>5.8314199999999996</v>
      </c>
      <c r="L9333">
        <v>1.6791</v>
      </c>
      <c r="M9333">
        <v>2.0461499999999999</v>
      </c>
      <c r="N9333">
        <v>7.2</v>
      </c>
    </row>
    <row r="9334" spans="1:14" x14ac:dyDescent="0.25">
      <c r="A9334" s="1">
        <v>31539</v>
      </c>
      <c r="C9334" s="4">
        <v>6.49</v>
      </c>
      <c r="E9334">
        <v>0.19387428571428567</v>
      </c>
      <c r="H9334">
        <v>0.16064250602409635</v>
      </c>
      <c r="I9334" t="e">
        <v>#N/A</v>
      </c>
      <c r="J9334" t="e">
        <v>#N/A</v>
      </c>
      <c r="K9334">
        <v>5.8314199999999996</v>
      </c>
      <c r="L9334">
        <v>1.6791</v>
      </c>
      <c r="M9334">
        <v>2.0461499999999999</v>
      </c>
      <c r="N9334">
        <v>7.2</v>
      </c>
    </row>
    <row r="9335" spans="1:14" x14ac:dyDescent="0.25">
      <c r="A9335" s="1">
        <v>31538</v>
      </c>
      <c r="C9335" s="4">
        <v>6.48</v>
      </c>
      <c r="E9335">
        <v>0.15075327107853287</v>
      </c>
      <c r="H9335">
        <v>0.15895379695477163</v>
      </c>
      <c r="I9335" t="e">
        <v>#N/A</v>
      </c>
      <c r="J9335" t="e">
        <v>#N/A</v>
      </c>
      <c r="K9335">
        <v>5.8314199999999996</v>
      </c>
      <c r="L9335">
        <v>1.6791</v>
      </c>
      <c r="M9335">
        <v>2.0461499999999999</v>
      </c>
      <c r="N9335">
        <v>7.2</v>
      </c>
    </row>
    <row r="9336" spans="1:14" x14ac:dyDescent="0.25">
      <c r="A9336" s="1">
        <v>31537</v>
      </c>
      <c r="C9336" s="4">
        <v>6.51</v>
      </c>
      <c r="E9336">
        <v>0.17766275822546462</v>
      </c>
      <c r="H9336">
        <v>0.16400007449600484</v>
      </c>
      <c r="I9336" t="e">
        <v>#N/A</v>
      </c>
      <c r="J9336" t="e">
        <v>#N/A</v>
      </c>
      <c r="K9336">
        <v>5.8314199999999996</v>
      </c>
      <c r="L9336">
        <v>1.6791</v>
      </c>
      <c r="M9336">
        <v>2.0461499999999999</v>
      </c>
      <c r="N9336">
        <v>7.2</v>
      </c>
    </row>
    <row r="9337" spans="1:14" x14ac:dyDescent="0.25">
      <c r="A9337" s="1">
        <v>31534</v>
      </c>
      <c r="C9337" s="4">
        <v>6.57</v>
      </c>
      <c r="E9337">
        <v>0.20707568942266774</v>
      </c>
      <c r="H9337">
        <v>0.15308164790976697</v>
      </c>
      <c r="I9337" t="e">
        <v>#N/A</v>
      </c>
      <c r="J9337" t="e">
        <v>#N/A</v>
      </c>
      <c r="K9337">
        <v>5.8314199999999996</v>
      </c>
      <c r="L9337">
        <v>1.6791</v>
      </c>
      <c r="M9337">
        <v>2.0461499999999999</v>
      </c>
      <c r="N9337">
        <v>7.2</v>
      </c>
    </row>
    <row r="9338" spans="1:14" x14ac:dyDescent="0.25">
      <c r="A9338" s="1">
        <v>31533</v>
      </c>
      <c r="C9338" s="4">
        <v>6.55</v>
      </c>
      <c r="E9338">
        <v>0.20707568942266774</v>
      </c>
      <c r="H9338">
        <v>0.13017751479289941</v>
      </c>
      <c r="I9338" t="e">
        <v>#N/A</v>
      </c>
      <c r="J9338" t="e">
        <v>#N/A</v>
      </c>
      <c r="K9338">
        <v>5.8314199999999996</v>
      </c>
      <c r="L9338">
        <v>1.6791</v>
      </c>
      <c r="M9338">
        <v>2.0461499999999999</v>
      </c>
      <c r="N9338">
        <v>7.2</v>
      </c>
    </row>
    <row r="9339" spans="1:14" x14ac:dyDescent="0.25">
      <c r="A9339" s="1">
        <v>31532</v>
      </c>
      <c r="C9339" s="4">
        <v>6.54</v>
      </c>
      <c r="E9339">
        <v>0.15790240849188453</v>
      </c>
      <c r="H9339">
        <v>0.13226452057622318</v>
      </c>
      <c r="I9339" t="e">
        <v>#N/A</v>
      </c>
      <c r="J9339" t="e">
        <v>#N/A</v>
      </c>
      <c r="K9339">
        <v>5.8314199999999996</v>
      </c>
      <c r="L9339">
        <v>1.5887899999999999</v>
      </c>
      <c r="M9339">
        <v>2.10033</v>
      </c>
      <c r="N9339">
        <v>7.1</v>
      </c>
    </row>
    <row r="9340" spans="1:14" x14ac:dyDescent="0.25">
      <c r="A9340" s="1">
        <v>31531</v>
      </c>
      <c r="C9340" s="4">
        <v>6.55</v>
      </c>
      <c r="E9340">
        <v>7.2393493667191056E-2</v>
      </c>
      <c r="H9340">
        <v>0.11800013555200883</v>
      </c>
      <c r="I9340" t="e">
        <v>#N/A</v>
      </c>
      <c r="J9340" t="e">
        <v>#N/A</v>
      </c>
      <c r="K9340">
        <v>5.8314199999999996</v>
      </c>
      <c r="L9340">
        <v>1.5887899999999999</v>
      </c>
      <c r="M9340">
        <v>2.10033</v>
      </c>
      <c r="N9340">
        <v>7.1</v>
      </c>
    </row>
    <row r="9341" spans="1:14" x14ac:dyDescent="0.25">
      <c r="A9341" s="1">
        <v>31530</v>
      </c>
      <c r="C9341" s="4">
        <v>6.59</v>
      </c>
      <c r="E9341">
        <v>7.4069157761996296E-2</v>
      </c>
      <c r="H9341">
        <v>8.0392094117647028E-2</v>
      </c>
      <c r="I9341" t="e">
        <v>#N/A</v>
      </c>
      <c r="J9341" t="e">
        <v>#N/A</v>
      </c>
      <c r="K9341">
        <v>5.8314199999999996</v>
      </c>
      <c r="L9341">
        <v>1.5887899999999999</v>
      </c>
      <c r="M9341">
        <v>2.10033</v>
      </c>
      <c r="N9341">
        <v>7.1</v>
      </c>
    </row>
    <row r="9342" spans="1:14" x14ac:dyDescent="0.25">
      <c r="A9342" s="1">
        <v>31527</v>
      </c>
      <c r="C9342" s="4">
        <v>6.65</v>
      </c>
      <c r="E9342">
        <v>8.7150231808766021E-2</v>
      </c>
      <c r="H9342">
        <v>6.3706567642104472E-2</v>
      </c>
      <c r="I9342" t="e">
        <v>#N/A</v>
      </c>
      <c r="J9342" t="e">
        <v>#N/A</v>
      </c>
      <c r="K9342">
        <v>5.8314199999999996</v>
      </c>
      <c r="L9342">
        <v>1.5887899999999999</v>
      </c>
      <c r="M9342">
        <v>2.10033</v>
      </c>
      <c r="N9342">
        <v>7.1</v>
      </c>
    </row>
    <row r="9343" spans="1:14" x14ac:dyDescent="0.25">
      <c r="A9343" s="1">
        <v>31526</v>
      </c>
      <c r="C9343" s="4">
        <v>6.62</v>
      </c>
      <c r="E9343">
        <v>4.329511426931254E-2</v>
      </c>
      <c r="H9343">
        <v>5.7692304142012096E-2</v>
      </c>
      <c r="I9343" t="e">
        <v>#N/A</v>
      </c>
      <c r="J9343" t="e">
        <v>#N/A</v>
      </c>
      <c r="K9343">
        <v>5.8314199999999996</v>
      </c>
      <c r="L9343">
        <v>1.5887899999999999</v>
      </c>
      <c r="M9343">
        <v>2.10033</v>
      </c>
      <c r="N9343">
        <v>7.1</v>
      </c>
    </row>
    <row r="9344" spans="1:14" x14ac:dyDescent="0.25">
      <c r="A9344" s="1">
        <v>31525</v>
      </c>
      <c r="C9344" s="4">
        <v>6.48</v>
      </c>
      <c r="E9344">
        <v>2.1832694264027008E-2</v>
      </c>
      <c r="H9344">
        <v>5.9501024767817379E-2</v>
      </c>
      <c r="I9344" t="e">
        <v>#N/A</v>
      </c>
      <c r="J9344" t="e">
        <v>#N/A</v>
      </c>
      <c r="K9344">
        <v>5.8314199999999996</v>
      </c>
      <c r="L9344">
        <v>1.5887899999999999</v>
      </c>
      <c r="M9344">
        <v>2.10033</v>
      </c>
      <c r="N9344">
        <v>7.1</v>
      </c>
    </row>
    <row r="9345" spans="1:14" x14ac:dyDescent="0.25">
      <c r="A9345" s="1">
        <v>31524</v>
      </c>
      <c r="C9345" s="4">
        <v>6.32</v>
      </c>
      <c r="E9345">
        <v>-1.2930235432243808E-2</v>
      </c>
      <c r="H9345">
        <v>5.5662314359297804E-2</v>
      </c>
      <c r="I9345" t="e">
        <v>#N/A</v>
      </c>
      <c r="J9345" t="e">
        <v>#N/A</v>
      </c>
      <c r="K9345">
        <v>5.8314199999999996</v>
      </c>
      <c r="L9345">
        <v>1.5887899999999999</v>
      </c>
      <c r="M9345">
        <v>2.10033</v>
      </c>
      <c r="N9345">
        <v>7.1</v>
      </c>
    </row>
    <row r="9346" spans="1:14" x14ac:dyDescent="0.25">
      <c r="A9346" s="1">
        <v>31523</v>
      </c>
      <c r="C9346" s="4">
        <v>6.23</v>
      </c>
      <c r="E9346">
        <v>-2.1737775423068428E-2</v>
      </c>
      <c r="H9346">
        <v>4.3643387849314097E-2</v>
      </c>
      <c r="I9346" t="e">
        <v>#N/A</v>
      </c>
      <c r="J9346" t="e">
        <v>#N/A</v>
      </c>
      <c r="K9346">
        <v>5.8314199999999996</v>
      </c>
      <c r="L9346">
        <v>1.5887899999999999</v>
      </c>
      <c r="M9346">
        <v>2.10033</v>
      </c>
      <c r="N9346">
        <v>7.1</v>
      </c>
    </row>
    <row r="9347" spans="1:14" x14ac:dyDescent="0.25">
      <c r="A9347" s="1">
        <v>31520</v>
      </c>
      <c r="C9347" s="4">
        <v>6.19</v>
      </c>
      <c r="E9347">
        <v>5.6772830424915988E-2</v>
      </c>
      <c r="H9347">
        <v>6.1538396213021596E-2</v>
      </c>
      <c r="I9347" t="e">
        <v>#N/A</v>
      </c>
      <c r="J9347" t="e">
        <v>#N/A</v>
      </c>
      <c r="K9347">
        <v>5.8314199999999996</v>
      </c>
      <c r="L9347">
        <v>1.5887899999999999</v>
      </c>
      <c r="M9347">
        <v>2.10033</v>
      </c>
      <c r="N9347">
        <v>7.1</v>
      </c>
    </row>
    <row r="9348" spans="1:14" x14ac:dyDescent="0.25">
      <c r="A9348" s="1">
        <v>31519</v>
      </c>
      <c r="C9348" s="4">
        <v>6.19</v>
      </c>
      <c r="E9348">
        <v>7.6236318927693114E-2</v>
      </c>
      <c r="H9348">
        <v>6.9498073791386838E-2</v>
      </c>
      <c r="I9348" t="e">
        <v>#N/A</v>
      </c>
      <c r="J9348" t="e">
        <v>#N/A</v>
      </c>
      <c r="K9348">
        <v>5.8314199999999996</v>
      </c>
      <c r="L9348">
        <v>1.5887899999999999</v>
      </c>
      <c r="M9348">
        <v>2.10033</v>
      </c>
      <c r="N9348">
        <v>7.1</v>
      </c>
    </row>
    <row r="9349" spans="1:14" x14ac:dyDescent="0.25">
      <c r="A9349" s="1">
        <v>31518</v>
      </c>
      <c r="C9349" s="4">
        <v>6.14</v>
      </c>
      <c r="E9349">
        <v>0.12385328642356885</v>
      </c>
      <c r="H9349">
        <v>8.8582671585343498E-2</v>
      </c>
      <c r="I9349" t="e">
        <v>#N/A</v>
      </c>
      <c r="J9349" t="e">
        <v>#N/A</v>
      </c>
      <c r="K9349">
        <v>5.8314199999999996</v>
      </c>
      <c r="L9349">
        <v>1.5887899999999999</v>
      </c>
      <c r="M9349">
        <v>2.10033</v>
      </c>
      <c r="N9349">
        <v>7.1</v>
      </c>
    </row>
    <row r="9350" spans="1:14" x14ac:dyDescent="0.25">
      <c r="A9350" s="1">
        <v>31517</v>
      </c>
      <c r="C9350" s="4">
        <v>6.26</v>
      </c>
      <c r="E9350">
        <v>6.7268285627039015E-2</v>
      </c>
      <c r="H9350">
        <v>0.10000013440000877</v>
      </c>
      <c r="I9350" t="e">
        <v>#N/A</v>
      </c>
      <c r="J9350" t="e">
        <v>#N/A</v>
      </c>
      <c r="K9350">
        <v>5.8314199999999996</v>
      </c>
      <c r="L9350">
        <v>1.5887899999999999</v>
      </c>
      <c r="M9350">
        <v>2.10033</v>
      </c>
      <c r="N9350">
        <v>7.1</v>
      </c>
    </row>
    <row r="9351" spans="1:14" x14ac:dyDescent="0.25">
      <c r="A9351" s="1">
        <v>31516</v>
      </c>
      <c r="C9351" s="4">
        <v>6.26</v>
      </c>
      <c r="E9351">
        <v>7.143199999999994E-2</v>
      </c>
      <c r="H9351">
        <v>0.10420828189445874</v>
      </c>
      <c r="I9351" t="e">
        <v>#N/A</v>
      </c>
      <c r="J9351" t="e">
        <v>#N/A</v>
      </c>
      <c r="K9351">
        <v>5.8314199999999996</v>
      </c>
      <c r="L9351">
        <v>1.5887899999999999</v>
      </c>
      <c r="M9351">
        <v>2.10033</v>
      </c>
      <c r="N9351">
        <v>7.1</v>
      </c>
    </row>
    <row r="9352" spans="1:14" x14ac:dyDescent="0.25">
      <c r="A9352" s="1">
        <v>31513</v>
      </c>
      <c r="C9352" s="4">
        <v>6.34</v>
      </c>
      <c r="E9352">
        <v>4.072134018779483E-2</v>
      </c>
      <c r="H9352">
        <v>0.10685476729969245</v>
      </c>
      <c r="I9352" t="e">
        <v>#N/A</v>
      </c>
      <c r="J9352" t="e">
        <v>#N/A</v>
      </c>
      <c r="K9352">
        <v>5.8314199999999996</v>
      </c>
      <c r="L9352">
        <v>1.5887899999999999</v>
      </c>
      <c r="M9352">
        <v>2.10033</v>
      </c>
      <c r="N9352">
        <v>7.1</v>
      </c>
    </row>
    <row r="9353" spans="1:14" x14ac:dyDescent="0.25">
      <c r="A9353" s="1">
        <v>31512</v>
      </c>
      <c r="C9353" s="4">
        <v>6.32</v>
      </c>
      <c r="E9353">
        <v>6.6662115574973591E-2</v>
      </c>
      <c r="H9353">
        <v>0.10685476729969245</v>
      </c>
      <c r="I9353" t="e">
        <v>#N/A</v>
      </c>
      <c r="J9353" t="e">
        <v>#N/A</v>
      </c>
      <c r="K9353">
        <v>5.8314199999999996</v>
      </c>
      <c r="L9353">
        <v>1.5887899999999999</v>
      </c>
      <c r="M9353">
        <v>2.10033</v>
      </c>
      <c r="N9353">
        <v>7.1</v>
      </c>
    </row>
    <row r="9354" spans="1:14" x14ac:dyDescent="0.25">
      <c r="A9354" s="1">
        <v>31511</v>
      </c>
      <c r="C9354" s="4">
        <v>6.33</v>
      </c>
      <c r="E9354">
        <v>1.8016854476768707E-2</v>
      </c>
      <c r="H9354">
        <v>0.10441773493975903</v>
      </c>
      <c r="I9354" t="e">
        <v>#N/A</v>
      </c>
      <c r="J9354" t="e">
        <v>#N/A</v>
      </c>
      <c r="K9354">
        <v>5.8314199999999996</v>
      </c>
      <c r="L9354">
        <v>1.5887899999999999</v>
      </c>
      <c r="M9354">
        <v>2.10033</v>
      </c>
      <c r="N9354">
        <v>7.1</v>
      </c>
    </row>
    <row r="9355" spans="1:14" x14ac:dyDescent="0.25">
      <c r="A9355" s="1">
        <v>31510</v>
      </c>
      <c r="C9355" s="4">
        <v>6.48</v>
      </c>
      <c r="E9355">
        <v>4.4244980811316559E-3</v>
      </c>
      <c r="H9355">
        <v>8.6274447058823478E-2</v>
      </c>
      <c r="I9355" t="e">
        <v>#N/A</v>
      </c>
      <c r="J9355" t="e">
        <v>#N/A</v>
      </c>
      <c r="K9355">
        <v>5.8314199999999996</v>
      </c>
      <c r="L9355">
        <v>1.5887899999999999</v>
      </c>
      <c r="M9355">
        <v>2.10033</v>
      </c>
      <c r="N9355">
        <v>7.1</v>
      </c>
    </row>
    <row r="9356" spans="1:14" x14ac:dyDescent="0.25">
      <c r="A9356" s="1">
        <v>31509</v>
      </c>
      <c r="C9356" s="4">
        <v>6.56</v>
      </c>
      <c r="E9356">
        <v>1.793606660130842E-2</v>
      </c>
      <c r="H9356">
        <v>0.10156256884766068</v>
      </c>
      <c r="I9356" t="e">
        <v>#N/A</v>
      </c>
      <c r="J9356" t="e">
        <v>#N/A</v>
      </c>
      <c r="K9356">
        <v>5.8314199999999996</v>
      </c>
      <c r="L9356">
        <v>1.5887899999999999</v>
      </c>
      <c r="M9356">
        <v>2.10033</v>
      </c>
      <c r="N9356">
        <v>7.1</v>
      </c>
    </row>
    <row r="9357" spans="1:14" x14ac:dyDescent="0.25">
      <c r="A9357" s="1">
        <v>31506</v>
      </c>
      <c r="C9357" s="4">
        <v>6.58</v>
      </c>
      <c r="E9357">
        <v>8.7808246719756733E-2</v>
      </c>
      <c r="H9357">
        <v>0.15983607605482475</v>
      </c>
      <c r="I9357" t="e">
        <v>#N/A</v>
      </c>
      <c r="J9357" t="e">
        <v>#N/A</v>
      </c>
      <c r="K9357">
        <v>5.8314199999999996</v>
      </c>
      <c r="L9357">
        <v>1.5887899999999999</v>
      </c>
      <c r="M9357">
        <v>2.10033</v>
      </c>
      <c r="N9357">
        <v>7.1</v>
      </c>
    </row>
    <row r="9358" spans="1:14" x14ac:dyDescent="0.25">
      <c r="A9358" s="1">
        <v>31505</v>
      </c>
      <c r="C9358" s="4">
        <v>6.68</v>
      </c>
      <c r="E9358">
        <v>0.1948684488636887</v>
      </c>
      <c r="H9358">
        <v>0.20169844585987251</v>
      </c>
      <c r="I9358" t="e">
        <v>#N/A</v>
      </c>
      <c r="J9358" t="e">
        <v>#N/A</v>
      </c>
      <c r="K9358">
        <v>5.8314199999999996</v>
      </c>
      <c r="L9358">
        <v>1.5887899999999999</v>
      </c>
      <c r="M9358">
        <v>2.10033</v>
      </c>
      <c r="N9358">
        <v>7.1</v>
      </c>
    </row>
    <row r="9359" spans="1:14" x14ac:dyDescent="0.25">
      <c r="A9359" s="1">
        <v>31504</v>
      </c>
      <c r="C9359" s="4">
        <v>6.68</v>
      </c>
      <c r="E9359">
        <v>0.1794848231434425</v>
      </c>
      <c r="H9359">
        <v>0.18604659186784556</v>
      </c>
      <c r="I9359" t="e">
        <v>#N/A</v>
      </c>
      <c r="J9359" t="e">
        <v>#N/A</v>
      </c>
      <c r="K9359">
        <v>5.8314199999999996</v>
      </c>
      <c r="L9359">
        <v>1.5887899999999999</v>
      </c>
      <c r="M9359">
        <v>2.10033</v>
      </c>
      <c r="N9359">
        <v>7.1</v>
      </c>
    </row>
    <row r="9360" spans="1:14" x14ac:dyDescent="0.25">
      <c r="A9360" s="1">
        <v>31503</v>
      </c>
      <c r="C9360" s="4">
        <v>6.7</v>
      </c>
      <c r="E9360">
        <v>0.11000206080263775</v>
      </c>
      <c r="H9360">
        <v>0.18565407594936723</v>
      </c>
      <c r="I9360" t="e">
        <v>#N/A</v>
      </c>
      <c r="J9360" t="e">
        <v>#N/A</v>
      </c>
      <c r="K9360">
        <v>5.8314199999999996</v>
      </c>
      <c r="L9360">
        <v>1.5887899999999999</v>
      </c>
      <c r="M9360">
        <v>2.10033</v>
      </c>
      <c r="N9360">
        <v>7.1</v>
      </c>
    </row>
    <row r="9361" spans="1:14" x14ac:dyDescent="0.25">
      <c r="A9361" s="1">
        <v>31502</v>
      </c>
      <c r="C9361" s="4">
        <v>6.72</v>
      </c>
      <c r="E9361">
        <v>0.11616330741870384</v>
      </c>
      <c r="H9361">
        <v>0.20255855334355277</v>
      </c>
      <c r="I9361" t="e">
        <v>#N/A</v>
      </c>
      <c r="J9361" t="e">
        <v>#N/A</v>
      </c>
      <c r="K9361">
        <v>6.5653699999999997</v>
      </c>
      <c r="L9361">
        <v>2.1535600000000001</v>
      </c>
      <c r="M9361">
        <v>2.46062</v>
      </c>
      <c r="N9361">
        <v>7.2</v>
      </c>
    </row>
    <row r="9362" spans="1:14" x14ac:dyDescent="0.25">
      <c r="A9362" s="1">
        <v>31499</v>
      </c>
      <c r="C9362" s="2" t="e">
        <f>NA()</f>
        <v>#N/A</v>
      </c>
      <c r="E9362">
        <v>0.11675293133090148</v>
      </c>
      <c r="H9362">
        <v>0.19787235389769209</v>
      </c>
      <c r="I9362" t="e">
        <v>#N/A</v>
      </c>
      <c r="J9362" t="e">
        <v>#N/A</v>
      </c>
      <c r="K9362">
        <v>6.5653699999999997</v>
      </c>
      <c r="L9362">
        <v>2.1535600000000001</v>
      </c>
      <c r="M9362">
        <v>2.46062</v>
      </c>
      <c r="N9362">
        <v>7.2</v>
      </c>
    </row>
    <row r="9363" spans="1:14" x14ac:dyDescent="0.25">
      <c r="A9363" s="1">
        <v>31498</v>
      </c>
      <c r="C9363" s="4">
        <v>6.79</v>
      </c>
      <c r="E9363">
        <v>9.0912382003964121E-2</v>
      </c>
      <c r="H9363">
        <v>0.19402970104701378</v>
      </c>
      <c r="I9363" t="e">
        <v>#N/A</v>
      </c>
      <c r="J9363" t="e">
        <v>#N/A</v>
      </c>
      <c r="K9363">
        <v>6.5653699999999997</v>
      </c>
      <c r="L9363">
        <v>2.1535600000000001</v>
      </c>
      <c r="M9363">
        <v>2.46062</v>
      </c>
      <c r="N9363">
        <v>7.2</v>
      </c>
    </row>
    <row r="9364" spans="1:14" x14ac:dyDescent="0.25">
      <c r="A9364" s="1">
        <v>31497</v>
      </c>
      <c r="C9364" s="4">
        <v>6.92</v>
      </c>
      <c r="E9364">
        <v>0.12886688404659208</v>
      </c>
      <c r="H9364">
        <v>0.1843220214018968</v>
      </c>
      <c r="I9364" t="e">
        <v>#N/A</v>
      </c>
      <c r="J9364" t="e">
        <v>#N/A</v>
      </c>
      <c r="K9364">
        <v>6.5653699999999997</v>
      </c>
      <c r="L9364">
        <v>2.1535600000000001</v>
      </c>
      <c r="M9364">
        <v>2.46062</v>
      </c>
      <c r="N9364">
        <v>7.2</v>
      </c>
    </row>
    <row r="9365" spans="1:14" x14ac:dyDescent="0.25">
      <c r="A9365" s="1">
        <v>31496</v>
      </c>
      <c r="C9365" s="4">
        <v>6.93</v>
      </c>
      <c r="E9365">
        <v>0.17646833344513335</v>
      </c>
      <c r="H9365">
        <v>0.20169844585987251</v>
      </c>
      <c r="I9365" t="e">
        <v>#N/A</v>
      </c>
      <c r="J9365" t="e">
        <v>#N/A</v>
      </c>
      <c r="K9365">
        <v>6.5653699999999997</v>
      </c>
      <c r="L9365">
        <v>2.1535600000000001</v>
      </c>
      <c r="M9365">
        <v>2.46062</v>
      </c>
      <c r="N9365">
        <v>7.2</v>
      </c>
    </row>
    <row r="9366" spans="1:14" x14ac:dyDescent="0.25">
      <c r="A9366" s="1">
        <v>31495</v>
      </c>
      <c r="C9366" s="4">
        <v>6.92</v>
      </c>
      <c r="E9366">
        <v>0.19270507639323142</v>
      </c>
      <c r="H9366">
        <v>0.20895514139325244</v>
      </c>
      <c r="I9366" t="e">
        <v>#N/A</v>
      </c>
      <c r="J9366" t="e">
        <v>#N/A</v>
      </c>
      <c r="K9366">
        <v>6.5653699999999997</v>
      </c>
      <c r="L9366">
        <v>2.1535600000000001</v>
      </c>
      <c r="M9366">
        <v>2.46062</v>
      </c>
      <c r="N9366">
        <v>7.2</v>
      </c>
    </row>
    <row r="9367" spans="1:14" x14ac:dyDescent="0.25">
      <c r="A9367" s="1">
        <v>31492</v>
      </c>
      <c r="C9367" s="4">
        <v>6.98</v>
      </c>
      <c r="E9367">
        <v>9.0912382003964121E-2</v>
      </c>
      <c r="H9367">
        <v>0.17483993689791455</v>
      </c>
      <c r="I9367" t="e">
        <v>#N/A</v>
      </c>
      <c r="J9367" t="e">
        <v>#N/A</v>
      </c>
      <c r="K9367">
        <v>6.5653699999999997</v>
      </c>
      <c r="L9367">
        <v>2.1535600000000001</v>
      </c>
      <c r="M9367">
        <v>2.46062</v>
      </c>
      <c r="N9367">
        <v>7.2</v>
      </c>
    </row>
    <row r="9368" spans="1:14" x14ac:dyDescent="0.25">
      <c r="A9368" s="1">
        <v>31491</v>
      </c>
      <c r="C9368" s="4">
        <v>7</v>
      </c>
      <c r="E9368">
        <v>8.2055193581885177E-2</v>
      </c>
      <c r="H9368">
        <v>0.15565017274881532</v>
      </c>
      <c r="I9368" t="e">
        <v>#N/A</v>
      </c>
      <c r="J9368" t="e">
        <v>#N/A</v>
      </c>
      <c r="K9368">
        <v>6.5653699999999997</v>
      </c>
      <c r="L9368">
        <v>2.1535600000000001</v>
      </c>
      <c r="M9368">
        <v>2.46062</v>
      </c>
      <c r="N9368">
        <v>7.2</v>
      </c>
    </row>
    <row r="9369" spans="1:14" x14ac:dyDescent="0.25">
      <c r="A9369" s="1">
        <v>31490</v>
      </c>
      <c r="C9369" s="4">
        <v>7.02</v>
      </c>
      <c r="E9369">
        <v>0.10159746245915313</v>
      </c>
      <c r="H9369">
        <v>0.12923714378053242</v>
      </c>
      <c r="I9369" t="e">
        <v>#N/A</v>
      </c>
      <c r="J9369" t="e">
        <v>#N/A</v>
      </c>
      <c r="K9369">
        <v>6.5653699999999997</v>
      </c>
      <c r="L9369">
        <v>2.1535600000000001</v>
      </c>
      <c r="M9369">
        <v>2.46062</v>
      </c>
      <c r="N9369">
        <v>7.2</v>
      </c>
    </row>
    <row r="9370" spans="1:14" x14ac:dyDescent="0.25">
      <c r="A9370" s="1">
        <v>31489</v>
      </c>
      <c r="C9370" s="4">
        <v>7.03</v>
      </c>
      <c r="E9370">
        <v>0.13333532445293983</v>
      </c>
      <c r="H9370">
        <v>0.1316347515923566</v>
      </c>
      <c r="I9370" t="e">
        <v>#N/A</v>
      </c>
      <c r="J9370" t="e">
        <v>#N/A</v>
      </c>
      <c r="K9370">
        <v>6.5653699999999997</v>
      </c>
      <c r="L9370">
        <v>2.1535600000000001</v>
      </c>
      <c r="M9370">
        <v>2.46062</v>
      </c>
      <c r="N9370">
        <v>7.2</v>
      </c>
    </row>
    <row r="9371" spans="1:14" x14ac:dyDescent="0.25">
      <c r="A9371" s="1">
        <v>31488</v>
      </c>
      <c r="C9371" s="4">
        <v>7.03</v>
      </c>
      <c r="E9371">
        <v>0.22675084911754295</v>
      </c>
      <c r="H9371">
        <v>0.14561042539514713</v>
      </c>
      <c r="I9371" t="e">
        <v>#N/A</v>
      </c>
      <c r="J9371" t="e">
        <v>#N/A</v>
      </c>
      <c r="K9371">
        <v>6.5653699999999997</v>
      </c>
      <c r="L9371">
        <v>2.1535600000000001</v>
      </c>
      <c r="M9371">
        <v>2.46062</v>
      </c>
      <c r="N9371">
        <v>7.2</v>
      </c>
    </row>
    <row r="9372" spans="1:14" x14ac:dyDescent="0.25">
      <c r="A9372" s="1">
        <v>31485</v>
      </c>
      <c r="C9372" s="4">
        <v>7</v>
      </c>
      <c r="E9372">
        <v>0.23700020716801329</v>
      </c>
      <c r="H9372">
        <v>0.14377667682220241</v>
      </c>
      <c r="I9372" t="e">
        <v>#N/A</v>
      </c>
      <c r="J9372" t="e">
        <v>#N/A</v>
      </c>
      <c r="K9372">
        <v>6.5653699999999997</v>
      </c>
      <c r="L9372">
        <v>2.1535600000000001</v>
      </c>
      <c r="M9372">
        <v>2.46062</v>
      </c>
      <c r="N9372">
        <v>7.2</v>
      </c>
    </row>
    <row r="9373" spans="1:14" x14ac:dyDescent="0.25">
      <c r="A9373" s="1">
        <v>31484</v>
      </c>
      <c r="C9373" s="4">
        <v>7.07</v>
      </c>
      <c r="E9373">
        <v>0.26744597945448101</v>
      </c>
      <c r="H9373">
        <v>0.13219608479685552</v>
      </c>
      <c r="I9373" t="e">
        <v>#N/A</v>
      </c>
      <c r="J9373" t="e">
        <v>#N/A</v>
      </c>
      <c r="K9373">
        <v>6.5653699999999997</v>
      </c>
      <c r="L9373">
        <v>2.1535600000000001</v>
      </c>
      <c r="M9373">
        <v>2.46062</v>
      </c>
      <c r="N9373">
        <v>7.2</v>
      </c>
    </row>
    <row r="9374" spans="1:14" x14ac:dyDescent="0.25">
      <c r="A9374" s="1">
        <v>31483</v>
      </c>
      <c r="C9374" s="4">
        <v>7.04</v>
      </c>
      <c r="E9374">
        <v>0.30357333333333325</v>
      </c>
      <c r="H9374">
        <v>0.13432834904369462</v>
      </c>
      <c r="I9374" t="e">
        <v>#N/A</v>
      </c>
      <c r="J9374" t="e">
        <v>#N/A</v>
      </c>
      <c r="K9374">
        <v>6.5653699999999997</v>
      </c>
      <c r="L9374">
        <v>2.1535600000000001</v>
      </c>
      <c r="M9374">
        <v>2.46062</v>
      </c>
      <c r="N9374">
        <v>7.2</v>
      </c>
    </row>
    <row r="9375" spans="1:14" x14ac:dyDescent="0.25">
      <c r="A9375" s="1">
        <v>31482</v>
      </c>
      <c r="C9375" s="4">
        <v>7.03</v>
      </c>
      <c r="E9375">
        <v>0.27438318145064344</v>
      </c>
      <c r="H9375">
        <v>0.12951174522292996</v>
      </c>
      <c r="I9375" t="e">
        <v>#N/A</v>
      </c>
      <c r="J9375" t="e">
        <v>#N/A</v>
      </c>
      <c r="K9375">
        <v>6.5653699999999997</v>
      </c>
      <c r="L9375">
        <v>2.1535600000000001</v>
      </c>
      <c r="M9375">
        <v>2.46062</v>
      </c>
      <c r="N9375">
        <v>7.2</v>
      </c>
    </row>
    <row r="9376" spans="1:14" x14ac:dyDescent="0.25">
      <c r="A9376" s="1">
        <v>31481</v>
      </c>
      <c r="C9376" s="4">
        <v>7.01</v>
      </c>
      <c r="E9376">
        <v>0.22085532102022865</v>
      </c>
      <c r="H9376">
        <v>0.12473587313223677</v>
      </c>
      <c r="I9376" t="e">
        <v>#N/A</v>
      </c>
      <c r="J9376" t="e">
        <v>#N/A</v>
      </c>
      <c r="K9376">
        <v>6.5653699999999997</v>
      </c>
      <c r="L9376">
        <v>2.1535600000000001</v>
      </c>
      <c r="M9376">
        <v>2.46062</v>
      </c>
      <c r="N9376">
        <v>7.2</v>
      </c>
    </row>
    <row r="9377" spans="1:14" x14ac:dyDescent="0.25">
      <c r="A9377" s="1">
        <v>31478</v>
      </c>
      <c r="C9377" s="4">
        <v>7.07</v>
      </c>
      <c r="E9377">
        <v>0.22641105400775396</v>
      </c>
      <c r="H9377">
        <v>0.12631578096398943</v>
      </c>
      <c r="I9377" t="e">
        <v>#N/A</v>
      </c>
      <c r="J9377" t="e">
        <v>#N/A</v>
      </c>
      <c r="K9377">
        <v>6.5653699999999997</v>
      </c>
      <c r="L9377">
        <v>2.1535600000000001</v>
      </c>
      <c r="M9377">
        <v>2.46062</v>
      </c>
      <c r="N9377">
        <v>7.2</v>
      </c>
    </row>
    <row r="9378" spans="1:14" x14ac:dyDescent="0.25">
      <c r="A9378" s="1">
        <v>31477</v>
      </c>
      <c r="C9378" s="4">
        <v>7.14</v>
      </c>
      <c r="E9378">
        <v>0.22221853498816402</v>
      </c>
      <c r="H9378">
        <v>0.11740035220125788</v>
      </c>
      <c r="I9378" t="e">
        <v>#N/A</v>
      </c>
      <c r="J9378" t="e">
        <v>#N/A</v>
      </c>
      <c r="K9378">
        <v>6.5653699999999997</v>
      </c>
      <c r="L9378">
        <v>2.1535600000000001</v>
      </c>
      <c r="M9378">
        <v>2.46062</v>
      </c>
      <c r="N9378">
        <v>7.2</v>
      </c>
    </row>
    <row r="9379" spans="1:14" x14ac:dyDescent="0.25">
      <c r="A9379" s="1">
        <v>31476</v>
      </c>
      <c r="C9379" s="4">
        <v>7.3</v>
      </c>
      <c r="E9379">
        <v>0.24539357959542674</v>
      </c>
      <c r="H9379">
        <v>0.14194900732549098</v>
      </c>
      <c r="I9379" t="e">
        <v>#N/A</v>
      </c>
      <c r="J9379" t="e">
        <v>#N/A</v>
      </c>
      <c r="K9379">
        <v>6.5653699999999997</v>
      </c>
      <c r="L9379">
        <v>2.1535600000000001</v>
      </c>
      <c r="M9379">
        <v>2.46062</v>
      </c>
      <c r="N9379">
        <v>7.2</v>
      </c>
    </row>
    <row r="9380" spans="1:14" x14ac:dyDescent="0.25">
      <c r="A9380" s="1">
        <v>31475</v>
      </c>
      <c r="C9380" s="4">
        <v>7.23</v>
      </c>
      <c r="E9380">
        <v>0.2469827493145067</v>
      </c>
      <c r="H9380">
        <v>0.14315781772410485</v>
      </c>
      <c r="I9380" t="e">
        <v>#N/A</v>
      </c>
      <c r="J9380" t="e">
        <v>#N/A</v>
      </c>
      <c r="K9380">
        <v>6.5653699999999997</v>
      </c>
      <c r="L9380">
        <v>2.1535600000000001</v>
      </c>
      <c r="M9380">
        <v>2.46062</v>
      </c>
      <c r="N9380">
        <v>7.2</v>
      </c>
    </row>
    <row r="9381" spans="1:14" x14ac:dyDescent="0.25">
      <c r="A9381" s="1">
        <v>31474</v>
      </c>
      <c r="C9381" s="4">
        <v>7.35</v>
      </c>
      <c r="E9381">
        <v>0.1726186666666667</v>
      </c>
      <c r="H9381">
        <v>0.12836432298136646</v>
      </c>
      <c r="I9381" t="e">
        <v>#N/A</v>
      </c>
      <c r="J9381" t="e">
        <v>#N/A</v>
      </c>
      <c r="K9381">
        <v>6.5653699999999997</v>
      </c>
      <c r="L9381">
        <v>2.1535600000000001</v>
      </c>
      <c r="M9381">
        <v>2.46062</v>
      </c>
      <c r="N9381">
        <v>7.2</v>
      </c>
    </row>
    <row r="9382" spans="1:14" x14ac:dyDescent="0.25">
      <c r="A9382" s="1">
        <v>31471</v>
      </c>
      <c r="C9382" s="4">
        <v>7.43</v>
      </c>
      <c r="E9382">
        <v>0.17073144080945823</v>
      </c>
      <c r="H9382">
        <v>0.11065574496103237</v>
      </c>
      <c r="I9382" t="e">
        <v>#N/A</v>
      </c>
      <c r="J9382" t="e">
        <v>#N/A</v>
      </c>
      <c r="K9382">
        <v>6.5653699999999997</v>
      </c>
      <c r="L9382">
        <v>3.1984900000000001</v>
      </c>
      <c r="M9382">
        <v>3.0863700000000001</v>
      </c>
      <c r="N9382">
        <v>7.2</v>
      </c>
    </row>
    <row r="9383" spans="1:14" x14ac:dyDescent="0.25">
      <c r="A9383" s="1">
        <v>31470</v>
      </c>
      <c r="C9383" s="4">
        <v>7.48</v>
      </c>
      <c r="E9383">
        <v>0.16564423922603333</v>
      </c>
      <c r="H9383">
        <v>0.11293620613150179</v>
      </c>
      <c r="I9383" t="e">
        <v>#N/A</v>
      </c>
      <c r="J9383" t="e">
        <v>#N/A</v>
      </c>
      <c r="K9383">
        <v>6.5653699999999997</v>
      </c>
      <c r="L9383">
        <v>3.1984900000000001</v>
      </c>
      <c r="M9383">
        <v>3.0863700000000001</v>
      </c>
      <c r="N9383">
        <v>7.2</v>
      </c>
    </row>
    <row r="9384" spans="1:14" x14ac:dyDescent="0.25">
      <c r="A9384" s="1">
        <v>31469</v>
      </c>
      <c r="C9384" s="4">
        <v>7.57</v>
      </c>
      <c r="E9384">
        <v>7.5587089245900296E-2</v>
      </c>
      <c r="H9384">
        <v>7.770954601226987E-2</v>
      </c>
      <c r="I9384" t="e">
        <v>#N/A</v>
      </c>
      <c r="J9384" t="e">
        <v>#N/A</v>
      </c>
      <c r="K9384">
        <v>6.5653699999999997</v>
      </c>
      <c r="L9384">
        <v>3.1984900000000001</v>
      </c>
      <c r="M9384">
        <v>3.0863700000000001</v>
      </c>
      <c r="N9384">
        <v>7.2</v>
      </c>
    </row>
    <row r="9385" spans="1:14" x14ac:dyDescent="0.25">
      <c r="A9385" s="1">
        <v>31468</v>
      </c>
      <c r="C9385" s="4">
        <v>7.59</v>
      </c>
      <c r="E9385">
        <v>5.2322310433206232E-2</v>
      </c>
      <c r="H9385">
        <v>6.2880190644693412E-2</v>
      </c>
      <c r="I9385" t="e">
        <v>#N/A</v>
      </c>
      <c r="J9385" t="e">
        <v>#N/A</v>
      </c>
      <c r="K9385">
        <v>6.5653699999999997</v>
      </c>
      <c r="L9385">
        <v>3.1984900000000001</v>
      </c>
      <c r="M9385">
        <v>3.0863700000000001</v>
      </c>
      <c r="N9385">
        <v>7.2</v>
      </c>
    </row>
    <row r="9386" spans="1:14" x14ac:dyDescent="0.25">
      <c r="A9386" s="1">
        <v>31467</v>
      </c>
      <c r="C9386" s="4">
        <v>7.53</v>
      </c>
      <c r="E9386">
        <v>6.0602111299361328E-2</v>
      </c>
      <c r="H9386" t="e">
        <v>#DIV/0!</v>
      </c>
      <c r="I9386" t="e">
        <v>#N/A</v>
      </c>
      <c r="J9386" t="e">
        <v>#N/A</v>
      </c>
      <c r="K9386">
        <v>6.5653699999999997</v>
      </c>
      <c r="L9386">
        <v>3.1984900000000001</v>
      </c>
      <c r="M9386">
        <v>3.0863700000000001</v>
      </c>
      <c r="N9386">
        <v>7.2</v>
      </c>
    </row>
    <row r="9387" spans="1:14" x14ac:dyDescent="0.25">
      <c r="A9387" s="1">
        <v>31464</v>
      </c>
      <c r="C9387" s="4">
        <v>7.56</v>
      </c>
      <c r="E9387">
        <v>0.1341484735243339</v>
      </c>
      <c r="H9387" t="e">
        <v>#DIV/0!</v>
      </c>
      <c r="I9387" t="e">
        <v>#N/A</v>
      </c>
      <c r="J9387" t="e">
        <v>#N/A</v>
      </c>
      <c r="K9387">
        <v>6.5653699999999997</v>
      </c>
      <c r="L9387">
        <v>3.1984900000000001</v>
      </c>
      <c r="M9387">
        <v>3.0863700000000001</v>
      </c>
      <c r="N9387">
        <v>7.2</v>
      </c>
    </row>
    <row r="9388" spans="1:14" x14ac:dyDescent="0.25">
      <c r="A9388" s="1">
        <v>31463</v>
      </c>
      <c r="C9388" s="4">
        <v>7.68</v>
      </c>
      <c r="E9388">
        <v>0.18749860000447982</v>
      </c>
      <c r="H9388" t="e">
        <v>#DIV/0!</v>
      </c>
      <c r="I9388" t="e">
        <v>#N/A</v>
      </c>
      <c r="J9388" t="e">
        <v>#N/A</v>
      </c>
      <c r="K9388">
        <v>6.5653699999999997</v>
      </c>
      <c r="L9388">
        <v>3.1984900000000001</v>
      </c>
      <c r="M9388">
        <v>3.0863700000000001</v>
      </c>
      <c r="N9388">
        <v>7.2</v>
      </c>
    </row>
    <row r="9389" spans="1:14" x14ac:dyDescent="0.25">
      <c r="A9389" s="1">
        <v>31462</v>
      </c>
      <c r="C9389" s="4">
        <v>7.67</v>
      </c>
      <c r="E9389">
        <v>0.20252920494499271</v>
      </c>
      <c r="H9389" t="e">
        <v>#DIV/0!</v>
      </c>
      <c r="I9389" t="e">
        <v>#N/A</v>
      </c>
      <c r="J9389" t="e">
        <v>#N/A</v>
      </c>
      <c r="K9389">
        <v>6.5653699999999997</v>
      </c>
      <c r="L9389">
        <v>3.1984900000000001</v>
      </c>
      <c r="M9389">
        <v>3.0863700000000001</v>
      </c>
      <c r="N9389">
        <v>7.2</v>
      </c>
    </row>
    <row r="9390" spans="1:14" x14ac:dyDescent="0.25">
      <c r="A9390" s="1">
        <v>31461</v>
      </c>
      <c r="C9390" s="4">
        <v>7.56</v>
      </c>
      <c r="E9390">
        <v>0.18987183849381872</v>
      </c>
      <c r="H9390" t="e">
        <v>#DIV/0!</v>
      </c>
      <c r="I9390" t="e">
        <v>#N/A</v>
      </c>
      <c r="J9390" t="e">
        <v>#N/A</v>
      </c>
      <c r="K9390">
        <v>6.5653699999999997</v>
      </c>
      <c r="L9390">
        <v>3.1984900000000001</v>
      </c>
      <c r="M9390">
        <v>3.0863700000000001</v>
      </c>
      <c r="N9390">
        <v>7.2</v>
      </c>
    </row>
    <row r="9391" spans="1:14" x14ac:dyDescent="0.25">
      <c r="A9391" s="1">
        <v>31460</v>
      </c>
      <c r="C9391" s="2" t="e">
        <f>NA()</f>
        <v>#N/A</v>
      </c>
      <c r="E9391">
        <v>0.20624734000851208</v>
      </c>
      <c r="H9391" t="e">
        <v>#DIV/0!</v>
      </c>
      <c r="I9391" t="e">
        <v>#N/A</v>
      </c>
      <c r="J9391" t="e">
        <v>#N/A</v>
      </c>
      <c r="K9391">
        <v>6.5653699999999997</v>
      </c>
      <c r="L9391">
        <v>3.1984900000000001</v>
      </c>
      <c r="M9391">
        <v>3.0863700000000001</v>
      </c>
      <c r="N9391">
        <v>7.2</v>
      </c>
    </row>
    <row r="9392" spans="1:14" x14ac:dyDescent="0.25">
      <c r="A9392" s="1">
        <v>31457</v>
      </c>
      <c r="C9392" s="4">
        <v>7.59</v>
      </c>
      <c r="E9392">
        <v>0.18471213988951285</v>
      </c>
      <c r="H9392" t="e">
        <v>#DIV/0!</v>
      </c>
      <c r="I9392" t="e">
        <v>#N/A</v>
      </c>
      <c r="J9392" t="e">
        <v>#N/A</v>
      </c>
      <c r="K9392">
        <v>6.5653699999999997</v>
      </c>
      <c r="L9392">
        <v>3.1984900000000001</v>
      </c>
      <c r="M9392">
        <v>3.0863700000000001</v>
      </c>
      <c r="N9392">
        <v>7.2</v>
      </c>
    </row>
    <row r="9393" spans="1:14" x14ac:dyDescent="0.25">
      <c r="A9393" s="1">
        <v>31456</v>
      </c>
      <c r="C9393" s="4">
        <v>7.71</v>
      </c>
      <c r="E9393">
        <v>0.28570597407433262</v>
      </c>
      <c r="H9393" t="e">
        <v>#DIV/0!</v>
      </c>
      <c r="I9393" t="e">
        <v>#N/A</v>
      </c>
      <c r="J9393" t="e">
        <v>#N/A</v>
      </c>
      <c r="K9393">
        <v>6.5653699999999997</v>
      </c>
      <c r="L9393">
        <v>3.1984900000000001</v>
      </c>
      <c r="M9393">
        <v>3.0863700000000001</v>
      </c>
      <c r="N9393">
        <v>7.2</v>
      </c>
    </row>
    <row r="9394" spans="1:14" x14ac:dyDescent="0.25">
      <c r="A9394" s="1">
        <v>31455</v>
      </c>
      <c r="C9394" s="4">
        <v>7.71</v>
      </c>
      <c r="E9394">
        <v>0.44055689920926344</v>
      </c>
      <c r="H9394" t="e">
        <v>#DIV/0!</v>
      </c>
      <c r="I9394" t="e">
        <v>#N/A</v>
      </c>
      <c r="J9394" t="e">
        <v>#N/A</v>
      </c>
      <c r="K9394">
        <v>6.5653699999999997</v>
      </c>
      <c r="L9394">
        <v>3.1984900000000001</v>
      </c>
      <c r="M9394">
        <v>3.0863700000000001</v>
      </c>
      <c r="N9394">
        <v>7.2</v>
      </c>
    </row>
    <row r="9395" spans="1:14" x14ac:dyDescent="0.25">
      <c r="A9395" s="1">
        <v>31454</v>
      </c>
      <c r="C9395" s="4">
        <v>7.68</v>
      </c>
      <c r="E9395">
        <v>0.25000533333333341</v>
      </c>
      <c r="H9395" t="e">
        <v>#DIV/0!</v>
      </c>
      <c r="I9395" t="e">
        <v>#N/A</v>
      </c>
      <c r="J9395" t="e">
        <v>#N/A</v>
      </c>
      <c r="K9395">
        <v>6.5653699999999997</v>
      </c>
      <c r="L9395">
        <v>3.1984900000000001</v>
      </c>
      <c r="M9395">
        <v>3.0863700000000001</v>
      </c>
      <c r="N9395">
        <v>7.2</v>
      </c>
    </row>
    <row r="9396" spans="1:14" x14ac:dyDescent="0.25">
      <c r="A9396" s="1">
        <v>31453</v>
      </c>
      <c r="C9396" s="4">
        <v>7.74</v>
      </c>
      <c r="E9396">
        <v>0.17159731942147016</v>
      </c>
      <c r="H9396" t="e">
        <v>#DIV/0!</v>
      </c>
      <c r="I9396" t="e">
        <v>#N/A</v>
      </c>
      <c r="J9396" t="e">
        <v>#N/A</v>
      </c>
      <c r="K9396">
        <v>6.5653699999999997</v>
      </c>
      <c r="L9396">
        <v>3.1984900000000001</v>
      </c>
      <c r="M9396">
        <v>3.0863700000000001</v>
      </c>
      <c r="N9396">
        <v>7.2</v>
      </c>
    </row>
    <row r="9397" spans="1:14" x14ac:dyDescent="0.25">
      <c r="A9397" s="1">
        <v>31450</v>
      </c>
      <c r="C9397" s="4">
        <v>7.8</v>
      </c>
      <c r="E9397">
        <v>0.13714467109035788</v>
      </c>
      <c r="H9397" t="e">
        <v>#DIV/0!</v>
      </c>
      <c r="I9397" t="e">
        <v>#N/A</v>
      </c>
      <c r="J9397" t="e">
        <v>#N/A</v>
      </c>
      <c r="K9397">
        <v>6.5653699999999997</v>
      </c>
      <c r="L9397">
        <v>3.1984900000000001</v>
      </c>
      <c r="M9397">
        <v>3.0863700000000001</v>
      </c>
      <c r="N9397">
        <v>7.2</v>
      </c>
    </row>
    <row r="9398" spans="1:14" x14ac:dyDescent="0.25">
      <c r="A9398" s="1">
        <v>31449</v>
      </c>
      <c r="C9398" s="4">
        <v>7.63</v>
      </c>
      <c r="E9398">
        <v>6.3825528304944035E-2</v>
      </c>
      <c r="H9398" t="e">
        <v>#DIV/0!</v>
      </c>
      <c r="I9398" t="e">
        <v>#N/A</v>
      </c>
      <c r="J9398" t="e">
        <v>#N/A</v>
      </c>
      <c r="K9398">
        <v>6.5653699999999997</v>
      </c>
      <c r="L9398">
        <v>3.1984900000000001</v>
      </c>
      <c r="M9398">
        <v>3.0863700000000001</v>
      </c>
      <c r="N9398">
        <v>7.2</v>
      </c>
    </row>
    <row r="9399" spans="1:14" x14ac:dyDescent="0.25">
      <c r="A9399" s="1">
        <v>31448</v>
      </c>
      <c r="C9399" s="4">
        <v>7.58</v>
      </c>
      <c r="E9399">
        <v>8.1516181497677032E-2</v>
      </c>
      <c r="H9399" t="e">
        <v>#DIV/0!</v>
      </c>
      <c r="I9399" t="e">
        <v>#N/A</v>
      </c>
      <c r="J9399" t="e">
        <v>#N/A</v>
      </c>
      <c r="K9399">
        <v>6.5653699999999997</v>
      </c>
      <c r="L9399">
        <v>3.1984900000000001</v>
      </c>
      <c r="M9399">
        <v>3.0863700000000001</v>
      </c>
      <c r="N9399">
        <v>7.2</v>
      </c>
    </row>
    <row r="9400" spans="1:14" x14ac:dyDescent="0.25">
      <c r="A9400" s="1">
        <v>31447</v>
      </c>
      <c r="C9400" s="4">
        <v>7.55</v>
      </c>
      <c r="E9400">
        <v>0.10497604055284948</v>
      </c>
      <c r="H9400" t="e">
        <v>#DIV/0!</v>
      </c>
      <c r="I9400" t="e">
        <v>#N/A</v>
      </c>
      <c r="J9400" t="e">
        <v>#N/A</v>
      </c>
      <c r="K9400">
        <v>6.5653699999999997</v>
      </c>
      <c r="L9400">
        <v>3.1984900000000001</v>
      </c>
      <c r="M9400">
        <v>3.0863700000000001</v>
      </c>
      <c r="N9400">
        <v>7.2</v>
      </c>
    </row>
    <row r="9401" spans="1:14" x14ac:dyDescent="0.25">
      <c r="A9401" s="1">
        <v>31446</v>
      </c>
      <c r="C9401" s="4">
        <v>7.59</v>
      </c>
      <c r="E9401">
        <v>0.18562752167568042</v>
      </c>
      <c r="H9401" t="e">
        <v>#DIV/0!</v>
      </c>
      <c r="I9401" t="e">
        <v>#N/A</v>
      </c>
      <c r="J9401" t="e">
        <v>#N/A</v>
      </c>
      <c r="K9401">
        <v>6.5653699999999997</v>
      </c>
      <c r="L9401">
        <v>3.1984900000000001</v>
      </c>
      <c r="M9401">
        <v>3.0863700000000001</v>
      </c>
      <c r="N9401">
        <v>7.2</v>
      </c>
    </row>
    <row r="9402" spans="1:14" x14ac:dyDescent="0.25">
      <c r="A9402" s="1">
        <v>31443</v>
      </c>
      <c r="C9402" s="4">
        <v>7.57</v>
      </c>
      <c r="E9402">
        <v>0.16568053611570588</v>
      </c>
      <c r="H9402" t="e">
        <v>#DIV/0!</v>
      </c>
      <c r="I9402" t="e">
        <v>#N/A</v>
      </c>
      <c r="J9402" t="e">
        <v>#N/A</v>
      </c>
      <c r="K9402">
        <v>6.5653699999999997</v>
      </c>
      <c r="L9402">
        <v>3.9735100000000001</v>
      </c>
      <c r="M9402">
        <v>3.5644499999999999</v>
      </c>
      <c r="N9402">
        <v>6.7</v>
      </c>
    </row>
    <row r="9403" spans="1:14" x14ac:dyDescent="0.25">
      <c r="A9403" s="1">
        <v>31442</v>
      </c>
      <c r="C9403" s="4">
        <v>7.64</v>
      </c>
      <c r="E9403">
        <v>0.25465250879301915</v>
      </c>
      <c r="H9403" t="e">
        <v>#DIV/0!</v>
      </c>
      <c r="I9403" t="e">
        <v>#N/A</v>
      </c>
      <c r="J9403" t="e">
        <v>#N/A</v>
      </c>
      <c r="K9403">
        <v>6.5653699999999997</v>
      </c>
      <c r="L9403">
        <v>3.9735100000000001</v>
      </c>
      <c r="M9403">
        <v>3.5644499999999999</v>
      </c>
      <c r="N9403">
        <v>6.7</v>
      </c>
    </row>
    <row r="9404" spans="1:14" x14ac:dyDescent="0.25">
      <c r="A9404" s="1">
        <v>31441</v>
      </c>
      <c r="C9404" s="4">
        <v>7.65</v>
      </c>
      <c r="E9404">
        <v>0.23530031834376897</v>
      </c>
      <c r="H9404" t="e">
        <v>#DIV/0!</v>
      </c>
      <c r="I9404" t="e">
        <v>#N/A</v>
      </c>
      <c r="J9404" t="e">
        <v>#N/A</v>
      </c>
      <c r="K9404">
        <v>6.5653699999999997</v>
      </c>
      <c r="L9404">
        <v>3.9735100000000001</v>
      </c>
      <c r="M9404">
        <v>3.5644499999999999</v>
      </c>
      <c r="N9404">
        <v>6.7</v>
      </c>
    </row>
    <row r="9405" spans="1:14" x14ac:dyDescent="0.25">
      <c r="A9405" s="1">
        <v>31440</v>
      </c>
      <c r="C9405" s="4">
        <v>7.6</v>
      </c>
      <c r="E9405">
        <v>0.230765152479111</v>
      </c>
      <c r="H9405" t="e">
        <v>#DIV/0!</v>
      </c>
      <c r="I9405" t="e">
        <v>#N/A</v>
      </c>
      <c r="J9405" t="e">
        <v>#N/A</v>
      </c>
      <c r="K9405">
        <v>6.5653699999999997</v>
      </c>
      <c r="L9405">
        <v>3.9735100000000001</v>
      </c>
      <c r="M9405">
        <v>3.5644499999999999</v>
      </c>
      <c r="N9405">
        <v>6.7</v>
      </c>
    </row>
    <row r="9406" spans="1:14" x14ac:dyDescent="0.25">
      <c r="A9406" s="1">
        <v>31439</v>
      </c>
      <c r="C9406" s="4">
        <v>7.63</v>
      </c>
      <c r="E9406">
        <v>0.2767221170318277</v>
      </c>
      <c r="H9406" t="e">
        <v>#DIV/0!</v>
      </c>
      <c r="I9406" t="e">
        <v>#N/A</v>
      </c>
      <c r="J9406" t="e">
        <v>#N/A</v>
      </c>
      <c r="K9406">
        <v>6.5653699999999997</v>
      </c>
      <c r="L9406">
        <v>3.9735100000000001</v>
      </c>
      <c r="M9406">
        <v>3.5644499999999999</v>
      </c>
      <c r="N9406">
        <v>6.7</v>
      </c>
    </row>
    <row r="9407" spans="1:14" x14ac:dyDescent="0.25">
      <c r="A9407" s="1">
        <v>31436</v>
      </c>
      <c r="C9407" s="4">
        <v>7.68</v>
      </c>
      <c r="E9407">
        <v>0.25766270888302545</v>
      </c>
      <c r="H9407" t="e">
        <v>#DIV/0!</v>
      </c>
      <c r="I9407" t="e">
        <v>#N/A</v>
      </c>
      <c r="J9407" t="e">
        <v>#N/A</v>
      </c>
      <c r="K9407">
        <v>6.5653699999999997</v>
      </c>
      <c r="L9407">
        <v>3.9735100000000001</v>
      </c>
      <c r="M9407">
        <v>3.5644499999999999</v>
      </c>
      <c r="N9407">
        <v>6.7</v>
      </c>
    </row>
    <row r="9408" spans="1:14" x14ac:dyDescent="0.25">
      <c r="A9408" s="1">
        <v>31435</v>
      </c>
      <c r="C9408" s="4">
        <v>7.71</v>
      </c>
      <c r="E9408">
        <v>0.19185889020858071</v>
      </c>
      <c r="H9408" t="e">
        <v>#DIV/0!</v>
      </c>
      <c r="I9408" t="e">
        <v>#N/A</v>
      </c>
      <c r="J9408" t="e">
        <v>#N/A</v>
      </c>
      <c r="K9408">
        <v>6.5653699999999997</v>
      </c>
      <c r="L9408">
        <v>3.9735100000000001</v>
      </c>
      <c r="M9408">
        <v>3.5644499999999999</v>
      </c>
      <c r="N9408">
        <v>6.7</v>
      </c>
    </row>
    <row r="9409" spans="1:14" x14ac:dyDescent="0.25">
      <c r="A9409" s="1">
        <v>31434</v>
      </c>
      <c r="C9409" s="4">
        <v>7.76</v>
      </c>
      <c r="E9409">
        <v>0.28386283758786512</v>
      </c>
      <c r="H9409" t="e">
        <v>#DIV/0!</v>
      </c>
      <c r="I9409" t="e">
        <v>#N/A</v>
      </c>
      <c r="J9409" t="e">
        <v>#N/A</v>
      </c>
      <c r="K9409">
        <v>6.5653699999999997</v>
      </c>
      <c r="L9409">
        <v>3.9735100000000001</v>
      </c>
      <c r="M9409">
        <v>3.5644499999999999</v>
      </c>
      <c r="N9409">
        <v>6.7</v>
      </c>
    </row>
    <row r="9410" spans="1:14" x14ac:dyDescent="0.25">
      <c r="A9410" s="1">
        <v>31433</v>
      </c>
      <c r="C9410" s="4">
        <v>7.77</v>
      </c>
      <c r="E9410">
        <v>0.13690666666666673</v>
      </c>
      <c r="H9410" t="e">
        <v>#DIV/0!</v>
      </c>
      <c r="I9410" t="e">
        <v>#N/A</v>
      </c>
      <c r="J9410" t="e">
        <v>#N/A</v>
      </c>
      <c r="K9410">
        <v>6.5653699999999997</v>
      </c>
      <c r="L9410">
        <v>3.9735100000000001</v>
      </c>
      <c r="M9410">
        <v>3.5644499999999999</v>
      </c>
      <c r="N9410">
        <v>6.7</v>
      </c>
    </row>
    <row r="9411" spans="1:14" x14ac:dyDescent="0.25">
      <c r="A9411" s="1">
        <v>31432</v>
      </c>
      <c r="C9411" s="2" t="e">
        <f>NA()</f>
        <v>#N/A</v>
      </c>
      <c r="E9411">
        <v>5.4941267981450048E-2</v>
      </c>
      <c r="H9411" t="e">
        <v>#DIV/0!</v>
      </c>
      <c r="I9411" t="e">
        <v>#N/A</v>
      </c>
      <c r="J9411" t="e">
        <v>#N/A</v>
      </c>
      <c r="K9411">
        <v>6.5653699999999997</v>
      </c>
      <c r="L9411">
        <v>3.9735100000000001</v>
      </c>
      <c r="M9411">
        <v>3.5644499999999999</v>
      </c>
      <c r="N9411">
        <v>6.7</v>
      </c>
    </row>
    <row r="9412" spans="1:14" x14ac:dyDescent="0.25">
      <c r="A9412" s="1">
        <v>31429</v>
      </c>
      <c r="C9412" s="4">
        <v>7.8</v>
      </c>
      <c r="E9412">
        <v>-1.0868824199690374E-2</v>
      </c>
      <c r="H9412" t="e">
        <v>#DIV/0!</v>
      </c>
      <c r="I9412" t="e">
        <v>#N/A</v>
      </c>
      <c r="J9412" t="e">
        <v>#N/A</v>
      </c>
      <c r="K9412">
        <v>6.5653699999999997</v>
      </c>
      <c r="L9412">
        <v>3.9735100000000001</v>
      </c>
      <c r="M9412">
        <v>3.5644499999999999</v>
      </c>
      <c r="N9412">
        <v>6.7</v>
      </c>
    </row>
    <row r="9413" spans="1:14" x14ac:dyDescent="0.25">
      <c r="A9413" s="1">
        <v>31428</v>
      </c>
      <c r="C9413" s="4">
        <v>7.79</v>
      </c>
      <c r="E9413">
        <v>0.12426305297535722</v>
      </c>
      <c r="H9413" t="e">
        <v>#DIV/0!</v>
      </c>
      <c r="I9413" t="e">
        <v>#N/A</v>
      </c>
      <c r="J9413" t="e">
        <v>#N/A</v>
      </c>
      <c r="K9413">
        <v>6.5653699999999997</v>
      </c>
      <c r="L9413">
        <v>3.9735100000000001</v>
      </c>
      <c r="M9413">
        <v>3.5644499999999999</v>
      </c>
      <c r="N9413">
        <v>6.7</v>
      </c>
    </row>
    <row r="9414" spans="1:14" x14ac:dyDescent="0.25">
      <c r="A9414" s="1">
        <v>31427</v>
      </c>
      <c r="C9414" s="4">
        <v>7.85</v>
      </c>
      <c r="E9414">
        <v>0.23225351461339239</v>
      </c>
      <c r="H9414" t="e">
        <v>#DIV/0!</v>
      </c>
      <c r="I9414" t="e">
        <v>#N/A</v>
      </c>
      <c r="J9414" t="e">
        <v>#N/A</v>
      </c>
      <c r="K9414">
        <v>6.5653699999999997</v>
      </c>
      <c r="L9414">
        <v>3.9735100000000001</v>
      </c>
      <c r="M9414">
        <v>3.5644499999999999</v>
      </c>
      <c r="N9414">
        <v>6.7</v>
      </c>
    </row>
    <row r="9415" spans="1:14" x14ac:dyDescent="0.25">
      <c r="A9415" s="1">
        <v>31426</v>
      </c>
      <c r="C9415" s="4">
        <v>7.93</v>
      </c>
      <c r="E9415">
        <v>0.24682998752410112</v>
      </c>
      <c r="H9415" t="e">
        <v>#DIV/0!</v>
      </c>
      <c r="I9415" t="e">
        <v>#N/A</v>
      </c>
      <c r="J9415" t="e">
        <v>#N/A</v>
      </c>
      <c r="K9415">
        <v>6.5653699999999997</v>
      </c>
      <c r="L9415">
        <v>3.9735100000000001</v>
      </c>
      <c r="M9415">
        <v>3.5644499999999999</v>
      </c>
      <c r="N9415">
        <v>6.7</v>
      </c>
    </row>
    <row r="9416" spans="1:14" x14ac:dyDescent="0.25">
      <c r="A9416" s="1">
        <v>31425</v>
      </c>
      <c r="C9416" s="4">
        <v>7.95</v>
      </c>
      <c r="E9416">
        <v>0.22085532102022865</v>
      </c>
      <c r="H9416" t="e">
        <v>#DIV/0!</v>
      </c>
      <c r="I9416" t="e">
        <v>#N/A</v>
      </c>
      <c r="J9416" t="e">
        <v>#N/A</v>
      </c>
      <c r="K9416">
        <v>6.5653699999999997</v>
      </c>
      <c r="L9416">
        <v>3.9735100000000001</v>
      </c>
      <c r="M9416">
        <v>3.5644499999999999</v>
      </c>
      <c r="N9416">
        <v>6.7</v>
      </c>
    </row>
    <row r="9417" spans="1:14" x14ac:dyDescent="0.25">
      <c r="A9417" s="1">
        <v>31422</v>
      </c>
      <c r="C9417" s="4">
        <v>7.89</v>
      </c>
      <c r="E9417">
        <v>0.11798046914325977</v>
      </c>
      <c r="H9417" t="e">
        <v>#DIV/0!</v>
      </c>
      <c r="I9417" t="e">
        <v>#N/A</v>
      </c>
      <c r="J9417" t="e">
        <v>#N/A</v>
      </c>
      <c r="K9417">
        <v>6.5653699999999997</v>
      </c>
      <c r="L9417">
        <v>3.9735100000000001</v>
      </c>
      <c r="M9417">
        <v>3.5644499999999999</v>
      </c>
      <c r="N9417">
        <v>6.7</v>
      </c>
    </row>
    <row r="9418" spans="1:14" x14ac:dyDescent="0.25">
      <c r="A9418" s="1">
        <v>31421</v>
      </c>
      <c r="C9418" s="4">
        <v>7.83</v>
      </c>
      <c r="E9418">
        <v>0.12778010075065227</v>
      </c>
      <c r="H9418" t="e">
        <v>#DIV/0!</v>
      </c>
      <c r="I9418" t="e">
        <v>#N/A</v>
      </c>
      <c r="J9418" t="e">
        <v>#N/A</v>
      </c>
      <c r="K9418">
        <v>6.5653699999999997</v>
      </c>
      <c r="L9418">
        <v>3.9735100000000001</v>
      </c>
      <c r="M9418">
        <v>3.5644499999999999</v>
      </c>
      <c r="N9418">
        <v>6.7</v>
      </c>
    </row>
    <row r="9419" spans="1:14" x14ac:dyDescent="0.25">
      <c r="A9419" s="1">
        <v>31420</v>
      </c>
      <c r="C9419" s="4">
        <v>7.73</v>
      </c>
      <c r="E9419">
        <v>9.8353913494775735E-2</v>
      </c>
      <c r="H9419" t="e">
        <v>#DIV/0!</v>
      </c>
      <c r="I9419" t="e">
        <v>#N/A</v>
      </c>
      <c r="J9419" t="e">
        <v>#N/A</v>
      </c>
      <c r="K9419">
        <v>6.5653699999999997</v>
      </c>
      <c r="L9419">
        <v>3.9735100000000001</v>
      </c>
      <c r="M9419">
        <v>3.5644499999999999</v>
      </c>
      <c r="N9419">
        <v>6.7</v>
      </c>
    </row>
    <row r="9420" spans="1:14" x14ac:dyDescent="0.25">
      <c r="A9420" s="1">
        <v>31419</v>
      </c>
      <c r="C9420" s="4">
        <v>7.59</v>
      </c>
      <c r="E9420">
        <v>7.0265505584238275E-2</v>
      </c>
      <c r="H9420" t="e">
        <v>#DIV/0!</v>
      </c>
      <c r="I9420" t="e">
        <v>#N/A</v>
      </c>
      <c r="J9420" t="e">
        <v>#N/A</v>
      </c>
      <c r="K9420">
        <v>6.5653699999999997</v>
      </c>
      <c r="L9420">
        <v>3.9735100000000001</v>
      </c>
      <c r="M9420">
        <v>3.5644499999999999</v>
      </c>
      <c r="N9420">
        <v>6.7</v>
      </c>
    </row>
    <row r="9421" spans="1:14" x14ac:dyDescent="0.25">
      <c r="A9421" s="1">
        <v>31418</v>
      </c>
      <c r="C9421" s="4">
        <v>7.64</v>
      </c>
      <c r="E9421">
        <v>5.9455427802047822E-2</v>
      </c>
      <c r="H9421" t="e">
        <v>#DIV/0!</v>
      </c>
      <c r="I9421" t="e">
        <v>#N/A</v>
      </c>
      <c r="J9421" t="e">
        <v>#N/A</v>
      </c>
      <c r="K9421">
        <v>6.5653699999999997</v>
      </c>
      <c r="L9421">
        <v>3.9735100000000001</v>
      </c>
      <c r="M9421">
        <v>3.5644499999999999</v>
      </c>
      <c r="N9421">
        <v>6.7</v>
      </c>
    </row>
    <row r="9422" spans="1:14" x14ac:dyDescent="0.25">
      <c r="A9422" s="1">
        <v>31415</v>
      </c>
      <c r="C9422" s="4">
        <v>7.65</v>
      </c>
      <c r="E9422">
        <v>0.10438840916475489</v>
      </c>
      <c r="H9422" t="e">
        <v>#DIV/0!</v>
      </c>
      <c r="I9422" t="e">
        <v>#N/A</v>
      </c>
      <c r="J9422" t="e">
        <v>#N/A</v>
      </c>
      <c r="K9422">
        <v>6.5653699999999997</v>
      </c>
      <c r="L9422">
        <v>3.9735100000000001</v>
      </c>
      <c r="M9422">
        <v>3.5644499999999999</v>
      </c>
      <c r="N9422">
        <v>6.7</v>
      </c>
    </row>
    <row r="9423" spans="1:14" x14ac:dyDescent="0.25">
      <c r="A9423" s="1">
        <v>31414</v>
      </c>
      <c r="C9423" s="4">
        <v>7.64</v>
      </c>
      <c r="E9423">
        <v>0.12567444502110248</v>
      </c>
      <c r="H9423" t="e">
        <v>#DIV/0!</v>
      </c>
      <c r="I9423" t="e">
        <v>#N/A</v>
      </c>
      <c r="J9423" t="e">
        <v>#N/A</v>
      </c>
      <c r="K9423">
        <v>6.5653699999999997</v>
      </c>
      <c r="L9423">
        <v>3.9735100000000001</v>
      </c>
      <c r="M9423">
        <v>3.5644499999999999</v>
      </c>
      <c r="N9423">
        <v>6.7</v>
      </c>
    </row>
    <row r="9424" spans="1:14" x14ac:dyDescent="0.25">
      <c r="A9424" s="1">
        <v>31413</v>
      </c>
      <c r="C9424" s="2" t="e">
        <f>NA()</f>
        <v>#N/A</v>
      </c>
      <c r="E9424">
        <v>9.5738292457416163E-2</v>
      </c>
      <c r="H9424" t="e">
        <v>#DIV/0!</v>
      </c>
      <c r="I9424" t="e">
        <v>#N/A</v>
      </c>
      <c r="J9424" t="e">
        <v>#N/A</v>
      </c>
      <c r="K9424">
        <v>6.5653699999999997</v>
      </c>
      <c r="L9424">
        <v>3.9735100000000001</v>
      </c>
      <c r="M9424">
        <v>3.5644499999999999</v>
      </c>
      <c r="N9424">
        <v>6.7</v>
      </c>
    </row>
    <row r="9425" spans="1:14" x14ac:dyDescent="0.25">
      <c r="A9425" s="1">
        <v>31412</v>
      </c>
      <c r="C9425" s="4">
        <v>7.6</v>
      </c>
      <c r="E9425">
        <v>5.0248088681573044E-2</v>
      </c>
      <c r="H9425" t="e">
        <v>#DIV/0!</v>
      </c>
      <c r="I9425" t="e">
        <v>#N/A</v>
      </c>
      <c r="J9425" t="e">
        <v>#N/A</v>
      </c>
      <c r="K9425">
        <v>7.1240100000000002</v>
      </c>
      <c r="L9425">
        <v>3.7914699999999999</v>
      </c>
      <c r="M9425">
        <v>3.6073300000000001</v>
      </c>
      <c r="N9425">
        <v>7</v>
      </c>
    </row>
    <row r="9426" spans="1:14" x14ac:dyDescent="0.25">
      <c r="A9426" s="1">
        <v>31411</v>
      </c>
      <c r="C9426" s="4">
        <v>7.62</v>
      </c>
      <c r="E9426">
        <v>9.7941048781163609E-2</v>
      </c>
      <c r="H9426" t="e">
        <v>#DIV/0!</v>
      </c>
      <c r="I9426" t="e">
        <v>#N/A</v>
      </c>
      <c r="J9426" t="e">
        <v>#N/A</v>
      </c>
      <c r="K9426">
        <v>7.1240100000000002</v>
      </c>
      <c r="L9426">
        <v>3.7914699999999999</v>
      </c>
      <c r="M9426">
        <v>3.6073300000000001</v>
      </c>
      <c r="N9426">
        <v>7</v>
      </c>
    </row>
    <row r="9427" spans="1:14" x14ac:dyDescent="0.25">
      <c r="A9427" s="1">
        <v>31408</v>
      </c>
      <c r="C9427" s="4">
        <v>7.55</v>
      </c>
      <c r="E9427">
        <v>-0.17307307928237148</v>
      </c>
      <c r="H9427" t="e">
        <v>#DIV/0!</v>
      </c>
      <c r="I9427" t="e">
        <v>#N/A</v>
      </c>
      <c r="J9427" t="e">
        <v>#N/A</v>
      </c>
      <c r="K9427">
        <v>7.1240100000000002</v>
      </c>
      <c r="L9427">
        <v>3.7914699999999999</v>
      </c>
      <c r="M9427">
        <v>3.6073300000000001</v>
      </c>
      <c r="N9427">
        <v>7</v>
      </c>
    </row>
    <row r="9428" spans="1:14" x14ac:dyDescent="0.25">
      <c r="A9428" s="1">
        <v>31407</v>
      </c>
      <c r="C9428" s="4">
        <v>7.55</v>
      </c>
      <c r="E9428">
        <v>-0.13888711111111118</v>
      </c>
      <c r="H9428" t="e">
        <v>#DIV/0!</v>
      </c>
      <c r="I9428" t="e">
        <v>#N/A</v>
      </c>
      <c r="J9428" t="e">
        <v>#N/A</v>
      </c>
      <c r="K9428">
        <v>7.1240100000000002</v>
      </c>
      <c r="L9428">
        <v>3.7914699999999999</v>
      </c>
      <c r="M9428">
        <v>3.6073300000000001</v>
      </c>
      <c r="N9428">
        <v>7</v>
      </c>
    </row>
    <row r="9429" spans="1:14" x14ac:dyDescent="0.25">
      <c r="A9429" s="1">
        <v>31406</v>
      </c>
      <c r="C9429" s="2" t="e">
        <f>NA()</f>
        <v>#N/A</v>
      </c>
      <c r="E9429">
        <v>-0.15953003521249509</v>
      </c>
      <c r="H9429" t="e">
        <v>#DIV/0!</v>
      </c>
      <c r="I9429" t="e">
        <v>#N/A</v>
      </c>
      <c r="J9429" t="e">
        <v>#N/A</v>
      </c>
      <c r="K9429">
        <v>7.1240100000000002</v>
      </c>
      <c r="L9429">
        <v>3.7914699999999999</v>
      </c>
      <c r="M9429">
        <v>3.6073300000000001</v>
      </c>
      <c r="N9429">
        <v>7</v>
      </c>
    </row>
    <row r="9430" spans="1:14" x14ac:dyDescent="0.25">
      <c r="A9430" s="1">
        <v>31405</v>
      </c>
      <c r="C9430" s="4">
        <v>7.63</v>
      </c>
      <c r="E9430">
        <v>-0.1367171367171367</v>
      </c>
      <c r="H9430" t="e">
        <v>#DIV/0!</v>
      </c>
      <c r="I9430" t="e">
        <v>#N/A</v>
      </c>
      <c r="J9430" t="e">
        <v>#N/A</v>
      </c>
      <c r="K9430">
        <v>7.1240100000000002</v>
      </c>
      <c r="L9430">
        <v>3.7914699999999999</v>
      </c>
      <c r="M9430">
        <v>3.6073300000000001</v>
      </c>
      <c r="N9430">
        <v>7</v>
      </c>
    </row>
    <row r="9431" spans="1:14" x14ac:dyDescent="0.25">
      <c r="A9431" s="1">
        <v>31404</v>
      </c>
      <c r="C9431" s="4">
        <v>7.63</v>
      </c>
      <c r="E9431">
        <v>-2.5530357333496179E-2</v>
      </c>
      <c r="H9431" t="e">
        <v>#DIV/0!</v>
      </c>
      <c r="I9431" t="e">
        <v>#N/A</v>
      </c>
      <c r="J9431" t="e">
        <v>#N/A</v>
      </c>
      <c r="K9431">
        <v>7.1240100000000002</v>
      </c>
      <c r="L9431">
        <v>3.7914699999999999</v>
      </c>
      <c r="M9431">
        <v>3.6073300000000001</v>
      </c>
      <c r="N9431">
        <v>7</v>
      </c>
    </row>
    <row r="9432" spans="1:14" x14ac:dyDescent="0.25">
      <c r="A9432" s="1">
        <v>31401</v>
      </c>
      <c r="C9432" s="4">
        <v>7.58</v>
      </c>
      <c r="E9432">
        <v>-7.4691234096975867E-2</v>
      </c>
      <c r="H9432" t="e">
        <v>#DIV/0!</v>
      </c>
      <c r="I9432" t="e">
        <v>#N/A</v>
      </c>
      <c r="J9432" t="e">
        <v>#N/A</v>
      </c>
      <c r="K9432">
        <v>7.1240100000000002</v>
      </c>
      <c r="L9432">
        <v>3.7914699999999999</v>
      </c>
      <c r="M9432">
        <v>3.6073300000000001</v>
      </c>
      <c r="N9432">
        <v>7</v>
      </c>
    </row>
    <row r="9433" spans="1:14" x14ac:dyDescent="0.25">
      <c r="A9433" s="1">
        <v>31400</v>
      </c>
      <c r="C9433" s="4">
        <v>7.59</v>
      </c>
      <c r="E9433">
        <v>-0.13043355078160968</v>
      </c>
      <c r="H9433" t="e">
        <v>#DIV/0!</v>
      </c>
      <c r="I9433" t="e">
        <v>#N/A</v>
      </c>
      <c r="J9433" t="e">
        <v>#N/A</v>
      </c>
      <c r="K9433">
        <v>7.1240100000000002</v>
      </c>
      <c r="L9433">
        <v>3.7914699999999999</v>
      </c>
      <c r="M9433">
        <v>3.6073300000000001</v>
      </c>
      <c r="N9433">
        <v>7</v>
      </c>
    </row>
    <row r="9434" spans="1:14" x14ac:dyDescent="0.25">
      <c r="A9434" s="1">
        <v>31399</v>
      </c>
      <c r="C9434" s="4">
        <v>7.64</v>
      </c>
      <c r="E9434">
        <v>-0.18359618359618368</v>
      </c>
      <c r="H9434" t="e">
        <v>#DIV/0!</v>
      </c>
      <c r="I9434" t="e">
        <v>#N/A</v>
      </c>
      <c r="J9434" t="e">
        <v>#N/A</v>
      </c>
      <c r="K9434">
        <v>7.1240100000000002</v>
      </c>
      <c r="L9434">
        <v>3.7914699999999999</v>
      </c>
      <c r="M9434">
        <v>3.6073300000000001</v>
      </c>
      <c r="N9434">
        <v>7</v>
      </c>
    </row>
    <row r="9435" spans="1:14" x14ac:dyDescent="0.25">
      <c r="A9435" s="1">
        <v>31398</v>
      </c>
      <c r="C9435" s="4">
        <v>7.52</v>
      </c>
      <c r="E9435">
        <v>-0.12244823323751641</v>
      </c>
      <c r="H9435" t="e">
        <v>#DIV/0!</v>
      </c>
      <c r="I9435" t="e">
        <v>#N/A</v>
      </c>
      <c r="J9435" t="e">
        <v>#N/A</v>
      </c>
      <c r="K9435">
        <v>7.1240100000000002</v>
      </c>
      <c r="L9435">
        <v>3.7914699999999999</v>
      </c>
      <c r="M9435">
        <v>3.6073300000000001</v>
      </c>
      <c r="N9435">
        <v>7</v>
      </c>
    </row>
    <row r="9436" spans="1:14" x14ac:dyDescent="0.25">
      <c r="A9436" s="1">
        <v>31397</v>
      </c>
      <c r="C9436" s="4">
        <v>7.53</v>
      </c>
      <c r="E9436">
        <v>-0.13877368909953991</v>
      </c>
      <c r="H9436" t="e">
        <v>#DIV/0!</v>
      </c>
      <c r="I9436" t="e">
        <v>#N/A</v>
      </c>
      <c r="J9436" t="e">
        <v>#N/A</v>
      </c>
      <c r="K9436">
        <v>7.1240100000000002</v>
      </c>
      <c r="L9436">
        <v>3.7914699999999999</v>
      </c>
      <c r="M9436">
        <v>3.6073300000000001</v>
      </c>
      <c r="N9436">
        <v>7</v>
      </c>
    </row>
    <row r="9437" spans="1:14" x14ac:dyDescent="0.25">
      <c r="A9437" s="1">
        <v>31394</v>
      </c>
      <c r="C9437" s="4">
        <v>7.5</v>
      </c>
      <c r="E9437">
        <v>-0.16535088647603724</v>
      </c>
      <c r="H9437" t="e">
        <v>#DIV/0!</v>
      </c>
      <c r="I9437" t="e">
        <v>#N/A</v>
      </c>
      <c r="J9437" t="e">
        <v>#N/A</v>
      </c>
      <c r="K9437">
        <v>7.1240100000000002</v>
      </c>
      <c r="L9437">
        <v>3.7914699999999999</v>
      </c>
      <c r="M9437">
        <v>3.6073300000000001</v>
      </c>
      <c r="N9437">
        <v>7</v>
      </c>
    </row>
    <row r="9438" spans="1:14" x14ac:dyDescent="0.25">
      <c r="A9438" s="1">
        <v>31393</v>
      </c>
      <c r="C9438" s="4">
        <v>7.61</v>
      </c>
      <c r="E9438">
        <v>-0.23465479763999575</v>
      </c>
      <c r="H9438" t="e">
        <v>#DIV/0!</v>
      </c>
      <c r="I9438" t="e">
        <v>#N/A</v>
      </c>
      <c r="J9438" t="e">
        <v>#N/A</v>
      </c>
      <c r="K9438">
        <v>7.1240100000000002</v>
      </c>
      <c r="L9438">
        <v>3.7914699999999999</v>
      </c>
      <c r="M9438">
        <v>3.6073300000000001</v>
      </c>
      <c r="N9438">
        <v>7</v>
      </c>
    </row>
    <row r="9439" spans="1:14" x14ac:dyDescent="0.25">
      <c r="A9439" s="1">
        <v>31392</v>
      </c>
      <c r="C9439" s="4">
        <v>7.53</v>
      </c>
      <c r="E9439">
        <v>-0.33332954073534682</v>
      </c>
      <c r="H9439" t="e">
        <v>#DIV/0!</v>
      </c>
      <c r="I9439" t="e">
        <v>#N/A</v>
      </c>
      <c r="J9439" t="e">
        <v>#N/A</v>
      </c>
      <c r="K9439">
        <v>7.1240100000000002</v>
      </c>
      <c r="L9439">
        <v>3.7914699999999999</v>
      </c>
      <c r="M9439">
        <v>3.6073300000000001</v>
      </c>
      <c r="N9439">
        <v>7</v>
      </c>
    </row>
    <row r="9440" spans="1:14" x14ac:dyDescent="0.25">
      <c r="A9440" s="1">
        <v>31391</v>
      </c>
      <c r="C9440" s="4">
        <v>7.76</v>
      </c>
      <c r="E9440">
        <v>-0.309208160666812</v>
      </c>
      <c r="H9440" t="e">
        <v>#DIV/0!</v>
      </c>
      <c r="I9440" t="e">
        <v>#N/A</v>
      </c>
      <c r="J9440" t="e">
        <v>#N/A</v>
      </c>
      <c r="K9440">
        <v>7.1240100000000002</v>
      </c>
      <c r="L9440">
        <v>3.7914699999999999</v>
      </c>
      <c r="M9440">
        <v>3.6073300000000001</v>
      </c>
      <c r="N9440">
        <v>7</v>
      </c>
    </row>
    <row r="9441" spans="1:14" x14ac:dyDescent="0.25">
      <c r="A9441" s="1">
        <v>31390</v>
      </c>
      <c r="C9441" s="4">
        <v>7.83</v>
      </c>
      <c r="E9441">
        <v>-0.271473261571052</v>
      </c>
      <c r="H9441" t="e">
        <v>#DIV/0!</v>
      </c>
      <c r="I9441" t="e">
        <v>#N/A</v>
      </c>
      <c r="J9441" t="e">
        <v>#N/A</v>
      </c>
      <c r="K9441">
        <v>7.1240100000000002</v>
      </c>
      <c r="L9441">
        <v>3.7914699999999999</v>
      </c>
      <c r="M9441">
        <v>3.6073300000000001</v>
      </c>
      <c r="N9441">
        <v>7</v>
      </c>
    </row>
    <row r="9442" spans="1:14" x14ac:dyDescent="0.25">
      <c r="A9442" s="1">
        <v>31387</v>
      </c>
      <c r="C9442" s="4">
        <v>7.89</v>
      </c>
      <c r="E9442">
        <v>-0.2751676238010764</v>
      </c>
      <c r="H9442" t="e">
        <v>#DIV/0!</v>
      </c>
      <c r="I9442" t="e">
        <v>#N/A</v>
      </c>
      <c r="J9442" t="e">
        <v>#N/A</v>
      </c>
      <c r="K9442">
        <v>7.1240100000000002</v>
      </c>
      <c r="L9442">
        <v>3.7914699999999999</v>
      </c>
      <c r="M9442">
        <v>3.6073300000000001</v>
      </c>
      <c r="N9442">
        <v>7</v>
      </c>
    </row>
    <row r="9443" spans="1:14" x14ac:dyDescent="0.25">
      <c r="A9443" s="1">
        <v>31386</v>
      </c>
      <c r="C9443" s="4">
        <v>7.91</v>
      </c>
      <c r="E9443">
        <v>-0.16349488631330789</v>
      </c>
      <c r="H9443" t="e">
        <v>#DIV/0!</v>
      </c>
      <c r="I9443" t="e">
        <v>#N/A</v>
      </c>
      <c r="J9443" t="e">
        <v>#N/A</v>
      </c>
      <c r="K9443">
        <v>7.1240100000000002</v>
      </c>
      <c r="L9443">
        <v>3.7914699999999999</v>
      </c>
      <c r="M9443">
        <v>3.6073300000000001</v>
      </c>
      <c r="N9443">
        <v>7</v>
      </c>
    </row>
    <row r="9444" spans="1:14" x14ac:dyDescent="0.25">
      <c r="A9444" s="1">
        <v>31385</v>
      </c>
      <c r="C9444" s="4">
        <v>7.87</v>
      </c>
      <c r="E9444">
        <v>-9.6000974847500808E-2</v>
      </c>
      <c r="H9444" t="e">
        <v>#DIV/0!</v>
      </c>
      <c r="I9444" t="e">
        <v>#N/A</v>
      </c>
      <c r="J9444" t="e">
        <v>#N/A</v>
      </c>
      <c r="K9444">
        <v>7.1240100000000002</v>
      </c>
      <c r="L9444">
        <v>3.7914699999999999</v>
      </c>
      <c r="M9444">
        <v>3.6073300000000001</v>
      </c>
      <c r="N9444">
        <v>7</v>
      </c>
    </row>
    <row r="9445" spans="1:14" x14ac:dyDescent="0.25">
      <c r="A9445" s="1">
        <v>31384</v>
      </c>
      <c r="C9445" s="4">
        <v>7.92</v>
      </c>
      <c r="E9445">
        <v>-9.7166902455835036E-2</v>
      </c>
      <c r="H9445" t="e">
        <v>#DIV/0!</v>
      </c>
      <c r="I9445" t="e">
        <v>#N/A</v>
      </c>
      <c r="J9445" t="e">
        <v>#N/A</v>
      </c>
      <c r="K9445">
        <v>7.1240100000000002</v>
      </c>
      <c r="L9445">
        <v>3.7914699999999999</v>
      </c>
      <c r="M9445">
        <v>3.6073300000000001</v>
      </c>
      <c r="N9445">
        <v>7</v>
      </c>
    </row>
    <row r="9446" spans="1:14" x14ac:dyDescent="0.25">
      <c r="A9446" s="1">
        <v>31383</v>
      </c>
      <c r="C9446" s="4">
        <v>7.91</v>
      </c>
      <c r="E9446">
        <v>-7.787104971320713E-2</v>
      </c>
      <c r="H9446" t="e">
        <v>#DIV/0!</v>
      </c>
      <c r="I9446" t="e">
        <v>#N/A</v>
      </c>
      <c r="J9446" t="e">
        <v>#N/A</v>
      </c>
      <c r="K9446">
        <v>7.1240100000000002</v>
      </c>
      <c r="L9446">
        <v>3.7914699999999999</v>
      </c>
      <c r="M9446">
        <v>3.6073300000000001</v>
      </c>
      <c r="N9446">
        <v>7</v>
      </c>
    </row>
    <row r="9447" spans="1:14" x14ac:dyDescent="0.25">
      <c r="A9447" s="1">
        <v>31380</v>
      </c>
      <c r="C9447" s="4">
        <v>7.85</v>
      </c>
      <c r="E9447">
        <v>-7.0250657188344556E-2</v>
      </c>
      <c r="H9447" t="e">
        <v>#DIV/0!</v>
      </c>
      <c r="I9447" t="e">
        <v>#N/A</v>
      </c>
      <c r="J9447" t="e">
        <v>#N/A</v>
      </c>
      <c r="K9447">
        <v>7.1240100000000002</v>
      </c>
      <c r="L9447">
        <v>3.5137700000000001</v>
      </c>
      <c r="M9447">
        <v>3.5499100000000001</v>
      </c>
      <c r="N9447">
        <v>7</v>
      </c>
    </row>
    <row r="9448" spans="1:14" x14ac:dyDescent="0.25">
      <c r="A9448" s="1">
        <v>31379</v>
      </c>
      <c r="C9448" s="2" t="e">
        <f>NA()</f>
        <v>#N/A</v>
      </c>
      <c r="E9448">
        <v>-0.12156796604333131</v>
      </c>
      <c r="H9448" t="e">
        <v>#DIV/0!</v>
      </c>
      <c r="I9448" t="e">
        <v>#N/A</v>
      </c>
      <c r="J9448" t="e">
        <v>#N/A</v>
      </c>
      <c r="K9448">
        <v>7.1240100000000002</v>
      </c>
      <c r="L9448">
        <v>3.5137700000000001</v>
      </c>
      <c r="M9448">
        <v>3.5499100000000001</v>
      </c>
      <c r="N9448">
        <v>7</v>
      </c>
    </row>
    <row r="9449" spans="1:14" x14ac:dyDescent="0.25">
      <c r="A9449" s="1">
        <v>31378</v>
      </c>
      <c r="C9449" s="4">
        <v>7.86</v>
      </c>
      <c r="E9449">
        <v>-0.15241952675335735</v>
      </c>
      <c r="H9449" t="e">
        <v>#DIV/0!</v>
      </c>
      <c r="I9449" t="e">
        <v>#N/A</v>
      </c>
      <c r="J9449" t="e">
        <v>#N/A</v>
      </c>
      <c r="K9449">
        <v>7.1240100000000002</v>
      </c>
      <c r="L9449">
        <v>3.5137700000000001</v>
      </c>
      <c r="M9449">
        <v>3.5499100000000001</v>
      </c>
      <c r="N9449">
        <v>7</v>
      </c>
    </row>
    <row r="9450" spans="1:14" x14ac:dyDescent="0.25">
      <c r="A9450" s="1">
        <v>31377</v>
      </c>
      <c r="C9450" s="4">
        <v>7.9</v>
      </c>
      <c r="E9450">
        <v>-0.1888896263357005</v>
      </c>
      <c r="H9450" t="e">
        <v>#DIV/0!</v>
      </c>
      <c r="I9450" t="e">
        <v>#N/A</v>
      </c>
      <c r="J9450" t="e">
        <v>#N/A</v>
      </c>
      <c r="K9450">
        <v>7.1240100000000002</v>
      </c>
      <c r="L9450">
        <v>3.5137700000000001</v>
      </c>
      <c r="M9450">
        <v>3.5499100000000001</v>
      </c>
      <c r="N9450">
        <v>7</v>
      </c>
    </row>
    <row r="9451" spans="1:14" x14ac:dyDescent="0.25">
      <c r="A9451" s="1">
        <v>31376</v>
      </c>
      <c r="C9451" s="4">
        <v>7.87</v>
      </c>
      <c r="E9451">
        <v>-0.17910587480107509</v>
      </c>
      <c r="H9451" t="e">
        <v>#DIV/0!</v>
      </c>
      <c r="I9451" t="e">
        <v>#N/A</v>
      </c>
      <c r="J9451" t="e">
        <v>#N/A</v>
      </c>
      <c r="K9451">
        <v>7.1240100000000002</v>
      </c>
      <c r="L9451">
        <v>3.5137700000000001</v>
      </c>
      <c r="M9451">
        <v>3.5499100000000001</v>
      </c>
      <c r="N9451">
        <v>7</v>
      </c>
    </row>
    <row r="9452" spans="1:14" x14ac:dyDescent="0.25">
      <c r="A9452" s="1">
        <v>31373</v>
      </c>
      <c r="C9452" s="4">
        <v>7.86</v>
      </c>
      <c r="E9452">
        <v>-0.15094097201090084</v>
      </c>
      <c r="H9452" t="e">
        <v>#DIV/0!</v>
      </c>
      <c r="I9452" t="e">
        <v>#N/A</v>
      </c>
      <c r="J9452" t="e">
        <v>#N/A</v>
      </c>
      <c r="K9452">
        <v>7.1240100000000002</v>
      </c>
      <c r="L9452">
        <v>3.5137700000000001</v>
      </c>
      <c r="M9452">
        <v>3.5499100000000001</v>
      </c>
      <c r="N9452">
        <v>7</v>
      </c>
    </row>
    <row r="9453" spans="1:14" x14ac:dyDescent="0.25">
      <c r="A9453" s="1">
        <v>31372</v>
      </c>
      <c r="C9453" s="4">
        <v>7.84</v>
      </c>
      <c r="E9453">
        <v>-0.17712328404792765</v>
      </c>
      <c r="H9453" t="e">
        <v>#DIV/0!</v>
      </c>
      <c r="I9453" t="e">
        <v>#N/A</v>
      </c>
      <c r="J9453" t="e">
        <v>#N/A</v>
      </c>
      <c r="K9453">
        <v>7.1240100000000002</v>
      </c>
      <c r="L9453">
        <v>3.5137700000000001</v>
      </c>
      <c r="M9453">
        <v>3.5499100000000001</v>
      </c>
      <c r="N9453">
        <v>7</v>
      </c>
    </row>
    <row r="9454" spans="1:14" x14ac:dyDescent="0.25">
      <c r="A9454" s="1">
        <v>31371</v>
      </c>
      <c r="C9454" s="4">
        <v>7.87</v>
      </c>
      <c r="E9454">
        <v>-0.1600026065424216</v>
      </c>
      <c r="H9454" t="e">
        <v>#DIV/0!</v>
      </c>
      <c r="I9454" t="e">
        <v>#N/A</v>
      </c>
      <c r="J9454" t="e">
        <v>#N/A</v>
      </c>
      <c r="K9454">
        <v>7.1240100000000002</v>
      </c>
      <c r="L9454">
        <v>3.5137700000000001</v>
      </c>
      <c r="M9454">
        <v>3.5499100000000001</v>
      </c>
      <c r="N9454">
        <v>7</v>
      </c>
    </row>
    <row r="9455" spans="1:14" x14ac:dyDescent="0.25">
      <c r="A9455" s="1">
        <v>31370</v>
      </c>
      <c r="C9455" s="4">
        <v>7.83</v>
      </c>
      <c r="E9455">
        <v>-0.10447731254262671</v>
      </c>
      <c r="H9455" t="e">
        <v>#DIV/0!</v>
      </c>
      <c r="I9455" t="e">
        <v>#N/A</v>
      </c>
      <c r="J9455" t="e">
        <v>#N/A</v>
      </c>
      <c r="K9455">
        <v>7.1240100000000002</v>
      </c>
      <c r="L9455">
        <v>3.5137700000000001</v>
      </c>
      <c r="M9455">
        <v>3.5499100000000001</v>
      </c>
      <c r="N9455">
        <v>7</v>
      </c>
    </row>
    <row r="9456" spans="1:14" x14ac:dyDescent="0.25">
      <c r="A9456" s="1">
        <v>31369</v>
      </c>
      <c r="C9456" s="4">
        <v>7.83</v>
      </c>
      <c r="E9456">
        <v>-0.15555850534280202</v>
      </c>
      <c r="H9456" t="e">
        <v>#DIV/0!</v>
      </c>
      <c r="I9456" t="e">
        <v>#N/A</v>
      </c>
      <c r="J9456" t="e">
        <v>#N/A</v>
      </c>
      <c r="K9456">
        <v>7.1240100000000002</v>
      </c>
      <c r="L9456">
        <v>3.5137700000000001</v>
      </c>
      <c r="M9456">
        <v>3.5499100000000001</v>
      </c>
      <c r="N9456">
        <v>7</v>
      </c>
    </row>
    <row r="9457" spans="1:14" x14ac:dyDescent="0.25">
      <c r="A9457" s="1">
        <v>31366</v>
      </c>
      <c r="C9457" s="4">
        <v>7.94</v>
      </c>
      <c r="E9457">
        <v>-0.13138480857019541</v>
      </c>
      <c r="H9457" t="e">
        <v>#DIV/0!</v>
      </c>
      <c r="I9457" t="e">
        <v>#N/A</v>
      </c>
      <c r="J9457" t="e">
        <v>#N/A</v>
      </c>
      <c r="K9457">
        <v>7.1240100000000002</v>
      </c>
      <c r="L9457">
        <v>3.5137700000000001</v>
      </c>
      <c r="M9457">
        <v>3.5499100000000001</v>
      </c>
      <c r="N9457">
        <v>7</v>
      </c>
    </row>
    <row r="9458" spans="1:14" x14ac:dyDescent="0.25">
      <c r="A9458" s="1">
        <v>31365</v>
      </c>
      <c r="C9458" s="4">
        <v>7.91</v>
      </c>
      <c r="E9458">
        <v>-0.17091098657630655</v>
      </c>
      <c r="H9458" t="e">
        <v>#DIV/0!</v>
      </c>
      <c r="I9458" t="e">
        <v>#N/A</v>
      </c>
      <c r="J9458" t="e">
        <v>#N/A</v>
      </c>
      <c r="K9458">
        <v>7.1240100000000002</v>
      </c>
      <c r="L9458">
        <v>3.5137700000000001</v>
      </c>
      <c r="M9458">
        <v>3.5499100000000001</v>
      </c>
      <c r="N9458">
        <v>7</v>
      </c>
    </row>
    <row r="9459" spans="1:14" x14ac:dyDescent="0.25">
      <c r="A9459" s="1">
        <v>31364</v>
      </c>
      <c r="C9459" s="4">
        <v>7.88</v>
      </c>
      <c r="E9459">
        <v>-0.12868116954132791</v>
      </c>
      <c r="H9459" t="e">
        <v>#DIV/0!</v>
      </c>
      <c r="I9459" t="e">
        <v>#N/A</v>
      </c>
      <c r="J9459" t="e">
        <v>#N/A</v>
      </c>
      <c r="K9459">
        <v>7.1240100000000002</v>
      </c>
      <c r="L9459">
        <v>3.5137700000000001</v>
      </c>
      <c r="M9459">
        <v>3.5499100000000001</v>
      </c>
      <c r="N9459">
        <v>7</v>
      </c>
    </row>
    <row r="9460" spans="1:14" x14ac:dyDescent="0.25">
      <c r="A9460" s="1">
        <v>31363</v>
      </c>
      <c r="C9460" s="4">
        <v>7.81</v>
      </c>
      <c r="E9460">
        <v>-0.13653556219747665</v>
      </c>
      <c r="H9460" t="e">
        <v>#DIV/0!</v>
      </c>
      <c r="I9460" t="e">
        <v>#N/A</v>
      </c>
      <c r="J9460" t="e">
        <v>#N/A</v>
      </c>
      <c r="K9460">
        <v>7.1240100000000002</v>
      </c>
      <c r="L9460">
        <v>3.5137700000000001</v>
      </c>
      <c r="M9460">
        <v>3.5499100000000001</v>
      </c>
      <c r="N9460">
        <v>7</v>
      </c>
    </row>
    <row r="9461" spans="1:14" x14ac:dyDescent="0.25">
      <c r="A9461" s="1">
        <v>31362</v>
      </c>
      <c r="C9461" s="2" t="e">
        <f>NA()</f>
        <v>#N/A</v>
      </c>
      <c r="E9461">
        <v>-0.17669329955941193</v>
      </c>
      <c r="H9461" t="e">
        <v>#DIV/0!</v>
      </c>
      <c r="I9461" t="e">
        <v>#N/A</v>
      </c>
      <c r="J9461" t="e">
        <v>#N/A</v>
      </c>
      <c r="K9461">
        <v>7.1240100000000002</v>
      </c>
      <c r="L9461">
        <v>3.5137700000000001</v>
      </c>
      <c r="M9461">
        <v>3.5499100000000001</v>
      </c>
      <c r="N9461">
        <v>7</v>
      </c>
    </row>
    <row r="9462" spans="1:14" x14ac:dyDescent="0.25">
      <c r="A9462" s="1">
        <v>31359</v>
      </c>
      <c r="C9462" s="4">
        <v>7.82</v>
      </c>
      <c r="E9462">
        <v>-0.30824319810908718</v>
      </c>
      <c r="H9462" t="e">
        <v>#DIV/0!</v>
      </c>
      <c r="I9462" t="e">
        <v>#N/A</v>
      </c>
      <c r="J9462" t="e">
        <v>#N/A</v>
      </c>
      <c r="K9462">
        <v>7.1240100000000002</v>
      </c>
      <c r="L9462">
        <v>3.5137700000000001</v>
      </c>
      <c r="M9462">
        <v>3.5499100000000001</v>
      </c>
      <c r="N9462">
        <v>7</v>
      </c>
    </row>
    <row r="9463" spans="1:14" x14ac:dyDescent="0.25">
      <c r="A9463" s="1">
        <v>31358</v>
      </c>
      <c r="C9463" s="4">
        <v>7.92</v>
      </c>
      <c r="E9463">
        <v>-0.27272904991528746</v>
      </c>
      <c r="H9463" t="e">
        <v>#DIV/0!</v>
      </c>
      <c r="I9463" t="e">
        <v>#N/A</v>
      </c>
      <c r="J9463" t="e">
        <v>#N/A</v>
      </c>
      <c r="K9463">
        <v>7.1240100000000002</v>
      </c>
      <c r="L9463">
        <v>3.5137700000000001</v>
      </c>
      <c r="M9463">
        <v>3.5499100000000001</v>
      </c>
      <c r="N9463">
        <v>7</v>
      </c>
    </row>
    <row r="9464" spans="1:14" x14ac:dyDescent="0.25">
      <c r="A9464" s="1">
        <v>31357</v>
      </c>
      <c r="C9464" s="4">
        <v>7.91</v>
      </c>
      <c r="E9464">
        <v>-0.26087210585775689</v>
      </c>
      <c r="H9464" t="e">
        <v>#DIV/0!</v>
      </c>
      <c r="I9464" t="e">
        <v>#N/A</v>
      </c>
      <c r="J9464" t="e">
        <v>#N/A</v>
      </c>
      <c r="K9464">
        <v>7.1240100000000002</v>
      </c>
      <c r="L9464">
        <v>3.5137700000000001</v>
      </c>
      <c r="M9464">
        <v>3.5499100000000001</v>
      </c>
      <c r="N9464">
        <v>7</v>
      </c>
    </row>
    <row r="9465" spans="1:14" x14ac:dyDescent="0.25">
      <c r="A9465" s="1">
        <v>31356</v>
      </c>
      <c r="C9465" s="4">
        <v>7.93</v>
      </c>
      <c r="E9465">
        <v>-0.26881920715258334</v>
      </c>
      <c r="H9465" t="e">
        <v>#DIV/0!</v>
      </c>
      <c r="I9465" t="e">
        <v>#N/A</v>
      </c>
      <c r="J9465" t="e">
        <v>#N/A</v>
      </c>
      <c r="K9465">
        <v>7.1240100000000002</v>
      </c>
      <c r="L9465">
        <v>3.5137700000000001</v>
      </c>
      <c r="M9465">
        <v>3.5499100000000001</v>
      </c>
      <c r="N9465">
        <v>7</v>
      </c>
    </row>
    <row r="9466" spans="1:14" x14ac:dyDescent="0.25">
      <c r="A9466" s="1">
        <v>31355</v>
      </c>
      <c r="C9466" s="4">
        <v>7.95</v>
      </c>
      <c r="E9466">
        <v>-0.20220573702449507</v>
      </c>
      <c r="H9466" t="e">
        <v>#DIV/0!</v>
      </c>
      <c r="I9466" t="e">
        <v>#N/A</v>
      </c>
      <c r="J9466" t="e">
        <v>#N/A</v>
      </c>
      <c r="K9466">
        <v>7.1240100000000002</v>
      </c>
      <c r="L9466">
        <v>3.5137700000000001</v>
      </c>
      <c r="M9466">
        <v>3.5499100000000001</v>
      </c>
      <c r="N9466">
        <v>7</v>
      </c>
    </row>
    <row r="9467" spans="1:14" x14ac:dyDescent="0.25">
      <c r="A9467" s="1">
        <v>31352</v>
      </c>
      <c r="C9467" s="4">
        <v>7.91</v>
      </c>
      <c r="E9467">
        <v>-0.2482728789470432</v>
      </c>
      <c r="H9467" t="e">
        <v>#DIV/0!</v>
      </c>
      <c r="I9467" t="e">
        <v>#N/A</v>
      </c>
      <c r="J9467" t="e">
        <v>#N/A</v>
      </c>
      <c r="K9467">
        <v>7.1240100000000002</v>
      </c>
      <c r="L9467">
        <v>3.5137700000000001</v>
      </c>
      <c r="M9467">
        <v>3.5499100000000001</v>
      </c>
      <c r="N9467">
        <v>7</v>
      </c>
    </row>
    <row r="9468" spans="1:14" x14ac:dyDescent="0.25">
      <c r="A9468" s="1">
        <v>31351</v>
      </c>
      <c r="C9468" s="4">
        <v>7.92</v>
      </c>
      <c r="E9468">
        <v>-0.31629118598459904</v>
      </c>
      <c r="H9468" t="e">
        <v>#DIV/0!</v>
      </c>
      <c r="I9468" t="e">
        <v>#N/A</v>
      </c>
      <c r="J9468" t="e">
        <v>#N/A</v>
      </c>
      <c r="K9468">
        <v>7.1240100000000002</v>
      </c>
      <c r="L9468">
        <v>3.2350099999999999</v>
      </c>
      <c r="M9468">
        <v>3.39432</v>
      </c>
      <c r="N9468">
        <v>7.1</v>
      </c>
    </row>
    <row r="9469" spans="1:14" x14ac:dyDescent="0.25">
      <c r="A9469" s="1">
        <v>31350</v>
      </c>
      <c r="C9469" s="4">
        <v>7.91</v>
      </c>
      <c r="E9469">
        <v>-0.38260562429228873</v>
      </c>
      <c r="H9469" t="e">
        <v>#DIV/0!</v>
      </c>
      <c r="I9469" t="e">
        <v>#N/A</v>
      </c>
      <c r="J9469" t="e">
        <v>#N/A</v>
      </c>
      <c r="K9469">
        <v>7.1240100000000002</v>
      </c>
      <c r="L9469">
        <v>3.2350099999999999</v>
      </c>
      <c r="M9469">
        <v>3.39432</v>
      </c>
      <c r="N9469">
        <v>7.1</v>
      </c>
    </row>
    <row r="9470" spans="1:14" x14ac:dyDescent="0.25">
      <c r="A9470" s="1">
        <v>31349</v>
      </c>
      <c r="C9470" s="4">
        <v>8.01</v>
      </c>
      <c r="E9470">
        <v>-0.42571667016532433</v>
      </c>
      <c r="H9470" t="e">
        <v>#DIV/0!</v>
      </c>
      <c r="I9470" t="e">
        <v>#N/A</v>
      </c>
      <c r="J9470" t="e">
        <v>#N/A</v>
      </c>
      <c r="K9470">
        <v>7.1240100000000002</v>
      </c>
      <c r="L9470">
        <v>3.2350099999999999</v>
      </c>
      <c r="M9470">
        <v>3.39432</v>
      </c>
      <c r="N9470">
        <v>7.1</v>
      </c>
    </row>
    <row r="9471" spans="1:14" x14ac:dyDescent="0.25">
      <c r="A9471" s="1">
        <v>31348</v>
      </c>
      <c r="C9471" s="4">
        <v>8.08</v>
      </c>
      <c r="E9471">
        <v>-0.41498569495656845</v>
      </c>
      <c r="H9471" t="e">
        <v>#DIV/0!</v>
      </c>
      <c r="I9471" t="e">
        <v>#N/A</v>
      </c>
      <c r="J9471" t="e">
        <v>#N/A</v>
      </c>
      <c r="K9471">
        <v>7.1240100000000002</v>
      </c>
      <c r="L9471">
        <v>3.2350099999999999</v>
      </c>
      <c r="M9471">
        <v>3.39432</v>
      </c>
      <c r="N9471">
        <v>7.1</v>
      </c>
    </row>
    <row r="9472" spans="1:14" x14ac:dyDescent="0.25">
      <c r="A9472" s="1">
        <v>31345</v>
      </c>
      <c r="C9472" s="4">
        <v>8.07</v>
      </c>
      <c r="E9472">
        <v>-0.38485055823450198</v>
      </c>
      <c r="H9472" t="e">
        <v>#DIV/0!</v>
      </c>
      <c r="I9472" t="e">
        <v>#N/A</v>
      </c>
      <c r="J9472" t="e">
        <v>#N/A</v>
      </c>
      <c r="K9472">
        <v>7.1240100000000002</v>
      </c>
      <c r="L9472">
        <v>3.2350099999999999</v>
      </c>
      <c r="M9472">
        <v>3.39432</v>
      </c>
      <c r="N9472">
        <v>7.1</v>
      </c>
    </row>
    <row r="9473" spans="1:14" x14ac:dyDescent="0.25">
      <c r="A9473" s="1">
        <v>31344</v>
      </c>
      <c r="C9473" s="4">
        <v>8.09</v>
      </c>
      <c r="E9473">
        <v>-0.42000276479292209</v>
      </c>
      <c r="H9473" t="e">
        <v>#DIV/0!</v>
      </c>
      <c r="I9473" t="e">
        <v>#N/A</v>
      </c>
      <c r="J9473" t="e">
        <v>#N/A</v>
      </c>
      <c r="K9473">
        <v>7.1240100000000002</v>
      </c>
      <c r="L9473">
        <v>3.2350099999999999</v>
      </c>
      <c r="M9473">
        <v>3.39432</v>
      </c>
      <c r="N9473">
        <v>7.1</v>
      </c>
    </row>
    <row r="9474" spans="1:14" x14ac:dyDescent="0.25">
      <c r="A9474" s="1">
        <v>31343</v>
      </c>
      <c r="C9474" s="4">
        <v>8.02</v>
      </c>
      <c r="E9474">
        <v>-0.41808195601002307</v>
      </c>
      <c r="H9474" t="e">
        <v>#DIV/0!</v>
      </c>
      <c r="I9474" t="e">
        <v>#N/A</v>
      </c>
      <c r="J9474" t="e">
        <v>#N/A</v>
      </c>
      <c r="K9474">
        <v>7.1240100000000002</v>
      </c>
      <c r="L9474">
        <v>3.2350099999999999</v>
      </c>
      <c r="M9474">
        <v>3.39432</v>
      </c>
      <c r="N9474">
        <v>7.1</v>
      </c>
    </row>
    <row r="9475" spans="1:14" x14ac:dyDescent="0.25">
      <c r="A9475" s="1">
        <v>31342</v>
      </c>
      <c r="C9475" s="4">
        <v>7.98</v>
      </c>
      <c r="E9475">
        <v>-0.41972105419907824</v>
      </c>
      <c r="H9475" t="e">
        <v>#DIV/0!</v>
      </c>
      <c r="I9475" t="e">
        <v>#N/A</v>
      </c>
      <c r="J9475" t="e">
        <v>#N/A</v>
      </c>
      <c r="K9475">
        <v>7.1240100000000002</v>
      </c>
      <c r="L9475">
        <v>3.2350099999999999</v>
      </c>
      <c r="M9475">
        <v>3.39432</v>
      </c>
      <c r="N9475">
        <v>7.1</v>
      </c>
    </row>
    <row r="9476" spans="1:14" x14ac:dyDescent="0.25">
      <c r="A9476" s="1">
        <v>31341</v>
      </c>
      <c r="C9476" s="4">
        <v>7.98</v>
      </c>
      <c r="E9476">
        <v>-0.42662777504540872</v>
      </c>
      <c r="H9476" t="e">
        <v>#DIV/0!</v>
      </c>
      <c r="I9476" t="e">
        <v>#N/A</v>
      </c>
      <c r="J9476" t="e">
        <v>#N/A</v>
      </c>
      <c r="K9476">
        <v>7.1240100000000002</v>
      </c>
      <c r="L9476">
        <v>3.2350099999999999</v>
      </c>
      <c r="M9476">
        <v>3.39432</v>
      </c>
      <c r="N9476">
        <v>7.1</v>
      </c>
    </row>
    <row r="9477" spans="1:14" x14ac:dyDescent="0.25">
      <c r="A9477" s="1">
        <v>31338</v>
      </c>
      <c r="C9477" s="4">
        <v>7.97</v>
      </c>
      <c r="E9477">
        <v>-0.42276181919724154</v>
      </c>
      <c r="H9477" t="e">
        <v>#DIV/0!</v>
      </c>
      <c r="I9477" t="e">
        <v>#N/A</v>
      </c>
      <c r="J9477" t="e">
        <v>#N/A</v>
      </c>
      <c r="K9477">
        <v>7.1240100000000002</v>
      </c>
      <c r="L9477">
        <v>3.2350099999999999</v>
      </c>
      <c r="M9477">
        <v>3.39432</v>
      </c>
      <c r="N9477">
        <v>7.1</v>
      </c>
    </row>
    <row r="9478" spans="1:14" x14ac:dyDescent="0.25">
      <c r="A9478" s="1">
        <v>31337</v>
      </c>
      <c r="C9478" s="4">
        <v>7.99</v>
      </c>
      <c r="E9478">
        <v>-0.42856866846027886</v>
      </c>
      <c r="H9478" t="e">
        <v>#DIV/0!</v>
      </c>
      <c r="I9478" t="e">
        <v>#N/A</v>
      </c>
      <c r="J9478" t="e">
        <v>#N/A</v>
      </c>
      <c r="K9478">
        <v>7.1240100000000002</v>
      </c>
      <c r="L9478">
        <v>3.2350099999999999</v>
      </c>
      <c r="M9478">
        <v>3.39432</v>
      </c>
      <c r="N9478">
        <v>7.1</v>
      </c>
    </row>
    <row r="9479" spans="1:14" x14ac:dyDescent="0.25">
      <c r="A9479" s="1">
        <v>31336</v>
      </c>
      <c r="C9479" s="4">
        <v>8.02</v>
      </c>
      <c r="E9479">
        <v>-0.43421015401737295</v>
      </c>
      <c r="H9479" t="e">
        <v>#DIV/0!</v>
      </c>
      <c r="I9479" t="e">
        <v>#N/A</v>
      </c>
      <c r="J9479" t="e">
        <v>#N/A</v>
      </c>
      <c r="K9479">
        <v>7.1240100000000002</v>
      </c>
      <c r="L9479">
        <v>3.2350099999999999</v>
      </c>
      <c r="M9479">
        <v>3.39432</v>
      </c>
      <c r="N9479">
        <v>7.1</v>
      </c>
    </row>
    <row r="9480" spans="1:14" x14ac:dyDescent="0.25">
      <c r="A9480" s="1">
        <v>31335</v>
      </c>
      <c r="C9480" s="4">
        <v>8.06</v>
      </c>
      <c r="E9480">
        <v>-0.43242942176458909</v>
      </c>
      <c r="H9480" t="e">
        <v>#DIV/0!</v>
      </c>
      <c r="I9480" t="e">
        <v>#N/A</v>
      </c>
      <c r="J9480" t="e">
        <v>#N/A</v>
      </c>
      <c r="K9480">
        <v>7.1240100000000002</v>
      </c>
      <c r="L9480">
        <v>3.2350099999999999</v>
      </c>
      <c r="M9480">
        <v>3.39432</v>
      </c>
      <c r="N9480">
        <v>7.1</v>
      </c>
    </row>
    <row r="9481" spans="1:14" x14ac:dyDescent="0.25">
      <c r="A9481" s="1">
        <v>31334</v>
      </c>
      <c r="C9481" s="2" t="e">
        <f>NA()</f>
        <v>#N/A</v>
      </c>
      <c r="E9481">
        <v>-0.46256678086294056</v>
      </c>
      <c r="H9481" t="e">
        <v>#DIV/0!</v>
      </c>
      <c r="I9481" t="e">
        <v>#N/A</v>
      </c>
      <c r="J9481" t="e">
        <v>#N/A</v>
      </c>
      <c r="K9481">
        <v>7.1240100000000002</v>
      </c>
      <c r="L9481">
        <v>3.2350099999999999</v>
      </c>
      <c r="M9481">
        <v>3.39432</v>
      </c>
      <c r="N9481">
        <v>7.1</v>
      </c>
    </row>
    <row r="9482" spans="1:14" x14ac:dyDescent="0.25">
      <c r="A9482" s="1">
        <v>31331</v>
      </c>
      <c r="C9482" s="4">
        <v>8.0500000000000007</v>
      </c>
      <c r="E9482">
        <v>-0.47757404395354985</v>
      </c>
      <c r="H9482" t="e">
        <v>#DIV/0!</v>
      </c>
      <c r="I9482" t="e">
        <v>#N/A</v>
      </c>
      <c r="J9482" t="e">
        <v>#N/A</v>
      </c>
      <c r="K9482">
        <v>7.1240100000000002</v>
      </c>
      <c r="L9482">
        <v>3.2350099999999999</v>
      </c>
      <c r="M9482">
        <v>3.39432</v>
      </c>
      <c r="N9482">
        <v>7.1</v>
      </c>
    </row>
    <row r="9483" spans="1:14" x14ac:dyDescent="0.25">
      <c r="A9483" s="1">
        <v>31330</v>
      </c>
      <c r="C9483" s="4">
        <v>8.08</v>
      </c>
      <c r="E9483">
        <v>-0.46561074818193016</v>
      </c>
      <c r="H9483" t="e">
        <v>#DIV/0!</v>
      </c>
      <c r="I9483" t="e">
        <v>#N/A</v>
      </c>
      <c r="J9483" t="e">
        <v>#N/A</v>
      </c>
      <c r="K9483">
        <v>7.1240100000000002</v>
      </c>
      <c r="L9483">
        <v>3.2350099999999999</v>
      </c>
      <c r="M9483">
        <v>3.39432</v>
      </c>
      <c r="N9483">
        <v>7.1</v>
      </c>
    </row>
    <row r="9484" spans="1:14" x14ac:dyDescent="0.25">
      <c r="A9484" s="1">
        <v>31329</v>
      </c>
      <c r="C9484" s="4">
        <v>8.0500000000000007</v>
      </c>
      <c r="E9484">
        <v>-0.47969672436847899</v>
      </c>
      <c r="H9484" t="e">
        <v>#DIV/0!</v>
      </c>
      <c r="I9484" t="e">
        <v>#N/A</v>
      </c>
      <c r="J9484" t="e">
        <v>#N/A</v>
      </c>
      <c r="K9484">
        <v>7.1240100000000002</v>
      </c>
      <c r="L9484">
        <v>3.2350099999999999</v>
      </c>
      <c r="M9484">
        <v>3.39432</v>
      </c>
      <c r="N9484">
        <v>7.1</v>
      </c>
    </row>
    <row r="9485" spans="1:14" x14ac:dyDescent="0.25">
      <c r="A9485" s="1">
        <v>31328</v>
      </c>
      <c r="C9485" s="4">
        <v>8.06</v>
      </c>
      <c r="E9485">
        <v>-0.45779863606365034</v>
      </c>
      <c r="H9485" t="e">
        <v>#DIV/0!</v>
      </c>
      <c r="I9485" t="e">
        <v>#N/A</v>
      </c>
      <c r="J9485" t="e">
        <v>#N/A</v>
      </c>
      <c r="K9485">
        <v>7.1240100000000002</v>
      </c>
      <c r="L9485">
        <v>3.2350099999999999</v>
      </c>
      <c r="M9485">
        <v>3.39432</v>
      </c>
      <c r="N9485">
        <v>7.1</v>
      </c>
    </row>
    <row r="9486" spans="1:14" x14ac:dyDescent="0.25">
      <c r="A9486" s="1">
        <v>31327</v>
      </c>
      <c r="C9486" s="4">
        <v>8.07</v>
      </c>
      <c r="E9486">
        <v>-0.46310212121764827</v>
      </c>
      <c r="H9486" t="e">
        <v>#DIV/0!</v>
      </c>
      <c r="I9486" t="e">
        <v>#N/A</v>
      </c>
      <c r="J9486" t="e">
        <v>#N/A</v>
      </c>
      <c r="K9486">
        <v>7.1240100000000002</v>
      </c>
      <c r="L9486">
        <v>3.2350099999999999</v>
      </c>
      <c r="M9486">
        <v>3.39432</v>
      </c>
      <c r="N9486">
        <v>7.1</v>
      </c>
    </row>
    <row r="9487" spans="1:14" x14ac:dyDescent="0.25">
      <c r="A9487" s="1">
        <v>31324</v>
      </c>
      <c r="C9487" s="4">
        <v>7.97</v>
      </c>
      <c r="E9487">
        <v>-0.46133334607646836</v>
      </c>
      <c r="H9487" t="e">
        <v>#DIV/0!</v>
      </c>
      <c r="I9487" t="e">
        <v>#N/A</v>
      </c>
      <c r="J9487" t="e">
        <v>#N/A</v>
      </c>
      <c r="K9487">
        <v>7.1240100000000002</v>
      </c>
      <c r="L9487">
        <v>3.2350099999999999</v>
      </c>
      <c r="M9487">
        <v>3.39432</v>
      </c>
      <c r="N9487">
        <v>7.1</v>
      </c>
    </row>
    <row r="9488" spans="1:14" x14ac:dyDescent="0.25">
      <c r="A9488" s="1">
        <v>31323</v>
      </c>
      <c r="C9488" s="4">
        <v>7.97</v>
      </c>
      <c r="E9488">
        <v>-0.48387197182597563</v>
      </c>
      <c r="H9488" t="e">
        <v>#DIV/0!</v>
      </c>
      <c r="I9488" t="e">
        <v>#N/A</v>
      </c>
      <c r="J9488" t="e">
        <v>#N/A</v>
      </c>
      <c r="K9488">
        <v>7.1240100000000002</v>
      </c>
      <c r="L9488">
        <v>3.2350099999999999</v>
      </c>
      <c r="M9488">
        <v>3.39432</v>
      </c>
      <c r="N9488">
        <v>7.1</v>
      </c>
    </row>
    <row r="9489" spans="1:14" x14ac:dyDescent="0.25">
      <c r="A9489" s="1">
        <v>31322</v>
      </c>
      <c r="C9489" s="4">
        <v>7.95</v>
      </c>
      <c r="E9489">
        <v>-0.48826154810430622</v>
      </c>
      <c r="H9489" t="e">
        <v>#DIV/0!</v>
      </c>
      <c r="I9489" t="e">
        <v>#N/A</v>
      </c>
      <c r="J9489" t="e">
        <v>#N/A</v>
      </c>
      <c r="K9489">
        <v>7.1240100000000002</v>
      </c>
      <c r="L9489">
        <v>3.2350099999999999</v>
      </c>
      <c r="M9489">
        <v>3.39432</v>
      </c>
      <c r="N9489">
        <v>7.1</v>
      </c>
    </row>
    <row r="9490" spans="1:14" x14ac:dyDescent="0.25">
      <c r="A9490" s="1">
        <v>31321</v>
      </c>
      <c r="C9490" s="4">
        <v>7.94</v>
      </c>
      <c r="E9490">
        <v>-0.46620049541138786</v>
      </c>
      <c r="H9490" t="e">
        <v>#DIV/0!</v>
      </c>
      <c r="I9490" t="e">
        <v>#N/A</v>
      </c>
      <c r="J9490" t="e">
        <v>#N/A</v>
      </c>
      <c r="K9490">
        <v>7.1240100000000002</v>
      </c>
      <c r="L9490">
        <v>3.2350099999999999</v>
      </c>
      <c r="M9490">
        <v>3.39432</v>
      </c>
      <c r="N9490">
        <v>7.1</v>
      </c>
    </row>
    <row r="9491" spans="1:14" x14ac:dyDescent="0.25">
      <c r="A9491" s="1">
        <v>31320</v>
      </c>
      <c r="C9491" s="4">
        <v>7.99</v>
      </c>
      <c r="E9491">
        <v>-0.47629950244731201</v>
      </c>
      <c r="H9491" t="e">
        <v>#DIV/0!</v>
      </c>
      <c r="I9491" t="e">
        <v>#N/A</v>
      </c>
      <c r="J9491" t="e">
        <v>#N/A</v>
      </c>
      <c r="K9491">
        <v>7.4070600000000004</v>
      </c>
      <c r="L9491">
        <v>3.2473700000000001</v>
      </c>
      <c r="M9491">
        <v>3.4663300000000001</v>
      </c>
      <c r="N9491">
        <v>7.1</v>
      </c>
    </row>
    <row r="9492" spans="1:14" x14ac:dyDescent="0.25">
      <c r="A9492" s="1">
        <v>31317</v>
      </c>
      <c r="C9492" s="2" t="e">
        <f>NA()</f>
        <v>#N/A</v>
      </c>
      <c r="E9492">
        <v>-0.43720697630805783</v>
      </c>
      <c r="H9492" t="e">
        <v>#DIV/0!</v>
      </c>
      <c r="I9492" t="e">
        <v>#N/A</v>
      </c>
      <c r="J9492" t="e">
        <v>#N/A</v>
      </c>
      <c r="K9492">
        <v>7.4070600000000004</v>
      </c>
      <c r="L9492">
        <v>3.2473700000000001</v>
      </c>
      <c r="M9492">
        <v>3.4663300000000001</v>
      </c>
      <c r="N9492">
        <v>7.1</v>
      </c>
    </row>
    <row r="9493" spans="1:14" x14ac:dyDescent="0.25">
      <c r="A9493" s="1">
        <v>31316</v>
      </c>
      <c r="C9493" s="4">
        <v>7.87</v>
      </c>
      <c r="E9493">
        <v>-0.44964978323911675</v>
      </c>
      <c r="H9493" t="e">
        <v>#DIV/0!</v>
      </c>
      <c r="I9493" t="e">
        <v>#N/A</v>
      </c>
      <c r="J9493" t="e">
        <v>#N/A</v>
      </c>
      <c r="K9493">
        <v>7.4070600000000004</v>
      </c>
      <c r="L9493">
        <v>3.2473700000000001</v>
      </c>
      <c r="M9493">
        <v>3.4663300000000001</v>
      </c>
      <c r="N9493">
        <v>7.1</v>
      </c>
    </row>
    <row r="9494" spans="1:14" x14ac:dyDescent="0.25">
      <c r="A9494" s="1">
        <v>31315</v>
      </c>
      <c r="C9494" s="4">
        <v>7.81</v>
      </c>
      <c r="E9494">
        <v>-0.47216213411665164</v>
      </c>
      <c r="H9494" t="e">
        <v>#DIV/0!</v>
      </c>
      <c r="I9494" t="e">
        <v>#N/A</v>
      </c>
      <c r="J9494" t="e">
        <v>#N/A</v>
      </c>
      <c r="K9494">
        <v>7.4070600000000004</v>
      </c>
      <c r="L9494">
        <v>3.2473700000000001</v>
      </c>
      <c r="M9494">
        <v>3.4663300000000001</v>
      </c>
      <c r="N9494">
        <v>7.1</v>
      </c>
    </row>
    <row r="9495" spans="1:14" x14ac:dyDescent="0.25">
      <c r="A9495" s="1">
        <v>31314</v>
      </c>
      <c r="C9495" s="4">
        <v>7.9</v>
      </c>
      <c r="E9495">
        <v>-0.49345019172079185</v>
      </c>
      <c r="H9495" t="e">
        <v>#DIV/0!</v>
      </c>
      <c r="I9495" t="e">
        <v>#N/A</v>
      </c>
      <c r="J9495" t="e">
        <v>#N/A</v>
      </c>
      <c r="K9495">
        <v>7.4070600000000004</v>
      </c>
      <c r="L9495">
        <v>3.2473700000000001</v>
      </c>
      <c r="M9495">
        <v>3.4663300000000001</v>
      </c>
      <c r="N9495">
        <v>7.1</v>
      </c>
    </row>
    <row r="9496" spans="1:14" x14ac:dyDescent="0.25">
      <c r="A9496" s="1">
        <v>31313</v>
      </c>
      <c r="C9496" s="4">
        <v>7.94</v>
      </c>
      <c r="E9496">
        <v>-0.4689675628022707</v>
      </c>
      <c r="H9496" t="e">
        <v>#DIV/0!</v>
      </c>
      <c r="I9496" t="e">
        <v>#N/A</v>
      </c>
      <c r="J9496" t="e">
        <v>#N/A</v>
      </c>
      <c r="K9496">
        <v>7.4070600000000004</v>
      </c>
      <c r="L9496">
        <v>3.2473700000000001</v>
      </c>
      <c r="M9496">
        <v>3.4663300000000001</v>
      </c>
      <c r="N9496">
        <v>7.1</v>
      </c>
    </row>
    <row r="9497" spans="1:14" x14ac:dyDescent="0.25">
      <c r="A9497" s="1">
        <v>31310</v>
      </c>
      <c r="C9497" s="4">
        <v>8.07</v>
      </c>
      <c r="E9497">
        <v>-0.46874800000000005</v>
      </c>
      <c r="H9497" t="e">
        <v>#DIV/0!</v>
      </c>
      <c r="I9497" t="e">
        <v>#N/A</v>
      </c>
      <c r="J9497" t="e">
        <v>#N/A</v>
      </c>
      <c r="K9497">
        <v>7.4070600000000004</v>
      </c>
      <c r="L9497">
        <v>3.2473700000000001</v>
      </c>
      <c r="M9497">
        <v>3.4663300000000001</v>
      </c>
      <c r="N9497">
        <v>7.1</v>
      </c>
    </row>
    <row r="9498" spans="1:14" x14ac:dyDescent="0.25">
      <c r="A9498" s="1">
        <v>31309</v>
      </c>
      <c r="C9498" s="4">
        <v>8.16</v>
      </c>
      <c r="E9498">
        <v>-0.49126692229438917</v>
      </c>
      <c r="H9498" t="e">
        <v>#DIV/0!</v>
      </c>
      <c r="I9498" t="e">
        <v>#N/A</v>
      </c>
      <c r="J9498" t="e">
        <v>#N/A</v>
      </c>
      <c r="K9498">
        <v>7.4070600000000004</v>
      </c>
      <c r="L9498">
        <v>3.2473700000000001</v>
      </c>
      <c r="M9498">
        <v>3.4663300000000001</v>
      </c>
      <c r="N9498">
        <v>7.1</v>
      </c>
    </row>
    <row r="9499" spans="1:14" x14ac:dyDescent="0.25">
      <c r="A9499" s="1">
        <v>31308</v>
      </c>
      <c r="C9499" s="4">
        <v>8.1199999999999992</v>
      </c>
      <c r="E9499">
        <v>-0.51687844269949235</v>
      </c>
      <c r="H9499" t="e">
        <v>#DIV/0!</v>
      </c>
      <c r="I9499" t="e">
        <v>#N/A</v>
      </c>
      <c r="J9499" t="e">
        <v>#N/A</v>
      </c>
      <c r="K9499">
        <v>7.4070600000000004</v>
      </c>
      <c r="L9499">
        <v>3.2473700000000001</v>
      </c>
      <c r="M9499">
        <v>3.4663300000000001</v>
      </c>
      <c r="N9499">
        <v>7.1</v>
      </c>
    </row>
    <row r="9500" spans="1:14" x14ac:dyDescent="0.25">
      <c r="A9500" s="1">
        <v>31307</v>
      </c>
      <c r="C9500" s="4">
        <v>8.1300000000000008</v>
      </c>
      <c r="E9500">
        <v>-0.51890823529411767</v>
      </c>
      <c r="H9500" t="e">
        <v>#DIV/0!</v>
      </c>
      <c r="I9500" t="e">
        <v>#N/A</v>
      </c>
      <c r="J9500" t="e">
        <v>#N/A</v>
      </c>
      <c r="K9500">
        <v>7.4070600000000004</v>
      </c>
      <c r="L9500">
        <v>3.2473700000000001</v>
      </c>
      <c r="M9500">
        <v>3.4663300000000001</v>
      </c>
      <c r="N9500">
        <v>7.1</v>
      </c>
    </row>
    <row r="9501" spans="1:14" x14ac:dyDescent="0.25">
      <c r="A9501" s="1">
        <v>31306</v>
      </c>
      <c r="C9501" s="4">
        <v>8.09</v>
      </c>
      <c r="E9501">
        <v>-0.51983359458883127</v>
      </c>
      <c r="H9501" t="e">
        <v>#DIV/0!</v>
      </c>
      <c r="I9501" t="e">
        <v>#N/A</v>
      </c>
      <c r="J9501" t="e">
        <v>#N/A</v>
      </c>
      <c r="K9501">
        <v>7.4070600000000004</v>
      </c>
      <c r="L9501">
        <v>3.2473700000000001</v>
      </c>
      <c r="M9501">
        <v>3.4663300000000001</v>
      </c>
      <c r="N9501">
        <v>7.1</v>
      </c>
    </row>
    <row r="9502" spans="1:14" x14ac:dyDescent="0.25">
      <c r="A9502" s="1">
        <v>31303</v>
      </c>
      <c r="C9502" s="4">
        <v>8.14</v>
      </c>
      <c r="E9502">
        <v>-0.52164997210388453</v>
      </c>
      <c r="H9502" t="e">
        <v>#DIV/0!</v>
      </c>
      <c r="I9502" t="e">
        <v>#N/A</v>
      </c>
      <c r="J9502" t="e">
        <v>#N/A</v>
      </c>
      <c r="K9502">
        <v>7.4070600000000004</v>
      </c>
      <c r="L9502">
        <v>3.2473700000000001</v>
      </c>
      <c r="M9502">
        <v>3.4663300000000001</v>
      </c>
      <c r="N9502">
        <v>7.1</v>
      </c>
    </row>
    <row r="9503" spans="1:14" x14ac:dyDescent="0.25">
      <c r="A9503" s="1">
        <v>31302</v>
      </c>
      <c r="C9503" s="4">
        <v>8.2100000000000009</v>
      </c>
      <c r="E9503">
        <v>-0.55577687820828603</v>
      </c>
      <c r="H9503" t="e">
        <v>#DIV/0!</v>
      </c>
      <c r="I9503" t="e">
        <v>#N/A</v>
      </c>
      <c r="J9503" t="e">
        <v>#N/A</v>
      </c>
      <c r="K9503">
        <v>7.4070600000000004</v>
      </c>
      <c r="L9503">
        <v>3.2473700000000001</v>
      </c>
      <c r="M9503">
        <v>3.4663300000000001</v>
      </c>
      <c r="N9503">
        <v>7.1</v>
      </c>
    </row>
    <row r="9504" spans="1:14" x14ac:dyDescent="0.25">
      <c r="A9504" s="1">
        <v>31301</v>
      </c>
      <c r="C9504" s="4">
        <v>8.23</v>
      </c>
      <c r="E9504">
        <v>-0.51731412137403465</v>
      </c>
      <c r="H9504" t="e">
        <v>#DIV/0!</v>
      </c>
      <c r="I9504" t="e">
        <v>#N/A</v>
      </c>
      <c r="J9504" t="e">
        <v>#N/A</v>
      </c>
      <c r="K9504">
        <v>7.4070600000000004</v>
      </c>
      <c r="L9504">
        <v>3.2473700000000001</v>
      </c>
      <c r="M9504">
        <v>3.4663300000000001</v>
      </c>
      <c r="N9504">
        <v>7.1</v>
      </c>
    </row>
    <row r="9505" spans="1:14" x14ac:dyDescent="0.25">
      <c r="A9505" s="1">
        <v>31300</v>
      </c>
      <c r="C9505" s="4">
        <v>8.19</v>
      </c>
      <c r="E9505">
        <v>-0.48076856804806223</v>
      </c>
      <c r="H9505" t="e">
        <v>#DIV/0!</v>
      </c>
      <c r="I9505" t="e">
        <v>#N/A</v>
      </c>
      <c r="J9505" t="e">
        <v>#N/A</v>
      </c>
      <c r="K9505">
        <v>7.4070600000000004</v>
      </c>
      <c r="L9505">
        <v>3.2473700000000001</v>
      </c>
      <c r="M9505">
        <v>3.4663300000000001</v>
      </c>
      <c r="N9505">
        <v>7.1</v>
      </c>
    </row>
    <row r="9506" spans="1:14" x14ac:dyDescent="0.25">
      <c r="A9506" s="1">
        <v>31299</v>
      </c>
      <c r="C9506" s="4">
        <v>8.2200000000000006</v>
      </c>
      <c r="E9506">
        <v>-0.49462593501793928</v>
      </c>
      <c r="H9506" t="e">
        <v>#DIV/0!</v>
      </c>
      <c r="I9506" t="e">
        <v>#N/A</v>
      </c>
      <c r="J9506" t="e">
        <v>#N/A</v>
      </c>
      <c r="K9506">
        <v>7.4070600000000004</v>
      </c>
      <c r="L9506">
        <v>3.2473700000000001</v>
      </c>
      <c r="M9506">
        <v>3.4663300000000001</v>
      </c>
      <c r="N9506">
        <v>7.1</v>
      </c>
    </row>
    <row r="9507" spans="1:14" x14ac:dyDescent="0.25">
      <c r="A9507" s="1">
        <v>31296</v>
      </c>
      <c r="C9507" s="4">
        <v>8.2100000000000009</v>
      </c>
      <c r="E9507">
        <v>-0.49783757995136013</v>
      </c>
      <c r="H9507" t="e">
        <v>#DIV/0!</v>
      </c>
      <c r="I9507" t="e">
        <v>#N/A</v>
      </c>
      <c r="J9507" t="e">
        <v>#N/A</v>
      </c>
      <c r="K9507">
        <v>7.4070600000000004</v>
      </c>
      <c r="L9507">
        <v>3.2473700000000001</v>
      </c>
      <c r="M9507">
        <v>3.4663300000000001</v>
      </c>
      <c r="N9507">
        <v>7.1</v>
      </c>
    </row>
    <row r="9508" spans="1:14" x14ac:dyDescent="0.25">
      <c r="A9508" s="1">
        <v>31295</v>
      </c>
      <c r="C9508" s="4">
        <v>8.02</v>
      </c>
      <c r="E9508">
        <v>-0.50526470665907108</v>
      </c>
      <c r="H9508" t="e">
        <v>#DIV/0!</v>
      </c>
      <c r="I9508" t="e">
        <v>#N/A</v>
      </c>
      <c r="J9508" t="e">
        <v>#N/A</v>
      </c>
      <c r="K9508">
        <v>7.4070600000000004</v>
      </c>
      <c r="L9508">
        <v>3.2473700000000001</v>
      </c>
      <c r="M9508">
        <v>3.4663300000000001</v>
      </c>
      <c r="N9508">
        <v>7.1</v>
      </c>
    </row>
    <row r="9509" spans="1:14" x14ac:dyDescent="0.25">
      <c r="A9509" s="1">
        <v>31294</v>
      </c>
      <c r="C9509" s="4">
        <v>7.92</v>
      </c>
      <c r="E9509">
        <v>-0.50315957852165671</v>
      </c>
      <c r="H9509" t="e">
        <v>#DIV/0!</v>
      </c>
      <c r="I9509" t="e">
        <v>#N/A</v>
      </c>
      <c r="J9509" t="e">
        <v>#N/A</v>
      </c>
      <c r="K9509">
        <v>7.4070600000000004</v>
      </c>
      <c r="L9509">
        <v>3.2473700000000001</v>
      </c>
      <c r="M9509">
        <v>3.4663300000000001</v>
      </c>
      <c r="N9509">
        <v>7.1</v>
      </c>
    </row>
    <row r="9510" spans="1:14" x14ac:dyDescent="0.25">
      <c r="A9510" s="1">
        <v>31293</v>
      </c>
      <c r="C9510" s="4">
        <v>8.02</v>
      </c>
      <c r="E9510">
        <v>-0.51041787222286517</v>
      </c>
      <c r="H9510" t="e">
        <v>#DIV/0!</v>
      </c>
      <c r="I9510" t="e">
        <v>#N/A</v>
      </c>
      <c r="J9510" t="e">
        <v>#N/A</v>
      </c>
      <c r="K9510">
        <v>7.4070600000000004</v>
      </c>
      <c r="L9510">
        <v>3.2473700000000001</v>
      </c>
      <c r="M9510">
        <v>3.4663300000000001</v>
      </c>
      <c r="N9510">
        <v>7.1</v>
      </c>
    </row>
    <row r="9511" spans="1:14" x14ac:dyDescent="0.25">
      <c r="A9511" s="1">
        <v>31292</v>
      </c>
      <c r="C9511" s="2" t="e">
        <f>NA()</f>
        <v>#N/A</v>
      </c>
      <c r="E9511">
        <v>-0.49999814875837234</v>
      </c>
      <c r="H9511" t="e">
        <v>#DIV/0!</v>
      </c>
      <c r="I9511" t="e">
        <v>#N/A</v>
      </c>
      <c r="J9511" t="e">
        <v>#N/A</v>
      </c>
      <c r="K9511">
        <v>7.4070600000000004</v>
      </c>
      <c r="L9511">
        <v>3.2473700000000001</v>
      </c>
      <c r="M9511">
        <v>3.4663300000000001</v>
      </c>
      <c r="N9511">
        <v>7.1</v>
      </c>
    </row>
    <row r="9512" spans="1:14" x14ac:dyDescent="0.25">
      <c r="A9512" s="1">
        <v>31289</v>
      </c>
      <c r="C9512" s="4">
        <v>8.0299999999999994</v>
      </c>
      <c r="E9512">
        <v>-0.46304188612210539</v>
      </c>
      <c r="H9512" t="e">
        <v>#DIV/0!</v>
      </c>
      <c r="I9512" t="e">
        <v>#N/A</v>
      </c>
      <c r="J9512" t="e">
        <v>#N/A</v>
      </c>
      <c r="K9512">
        <v>7.4070600000000004</v>
      </c>
      <c r="L9512">
        <v>3.35249</v>
      </c>
      <c r="M9512">
        <v>3.43221</v>
      </c>
      <c r="N9512">
        <v>7.1</v>
      </c>
    </row>
    <row r="9513" spans="1:14" x14ac:dyDescent="0.25">
      <c r="A9513" s="1">
        <v>31288</v>
      </c>
      <c r="C9513" s="4">
        <v>7.94</v>
      </c>
      <c r="E9513">
        <v>-0.43956030972092031</v>
      </c>
      <c r="H9513" t="e">
        <v>#DIV/0!</v>
      </c>
      <c r="I9513" t="e">
        <v>#N/A</v>
      </c>
      <c r="J9513" t="e">
        <v>#N/A</v>
      </c>
      <c r="K9513">
        <v>7.4070600000000004</v>
      </c>
      <c r="L9513">
        <v>3.35249</v>
      </c>
      <c r="M9513">
        <v>3.43221</v>
      </c>
      <c r="N9513">
        <v>7.1</v>
      </c>
    </row>
    <row r="9514" spans="1:14" x14ac:dyDescent="0.25">
      <c r="A9514" s="1">
        <v>31287</v>
      </c>
      <c r="C9514" s="4">
        <v>7.95</v>
      </c>
      <c r="E9514">
        <v>-0.45034329488596159</v>
      </c>
      <c r="H9514" t="e">
        <v>#DIV/0!</v>
      </c>
      <c r="I9514" t="e">
        <v>#N/A</v>
      </c>
      <c r="J9514" t="e">
        <v>#N/A</v>
      </c>
      <c r="K9514">
        <v>7.4070600000000004</v>
      </c>
      <c r="L9514">
        <v>3.35249</v>
      </c>
      <c r="M9514">
        <v>3.43221</v>
      </c>
      <c r="N9514">
        <v>7.1</v>
      </c>
    </row>
    <row r="9515" spans="1:14" x14ac:dyDescent="0.25">
      <c r="A9515" s="1">
        <v>31286</v>
      </c>
      <c r="C9515" s="4">
        <v>7.94</v>
      </c>
      <c r="E9515">
        <v>-0.44523946666666669</v>
      </c>
      <c r="H9515" t="e">
        <v>#DIV/0!</v>
      </c>
      <c r="I9515" t="e">
        <v>#N/A</v>
      </c>
      <c r="J9515" t="e">
        <v>#N/A</v>
      </c>
      <c r="K9515">
        <v>7.4070600000000004</v>
      </c>
      <c r="L9515">
        <v>3.35249</v>
      </c>
      <c r="M9515">
        <v>3.43221</v>
      </c>
      <c r="N9515">
        <v>7.1</v>
      </c>
    </row>
    <row r="9516" spans="1:14" x14ac:dyDescent="0.25">
      <c r="A9516" s="1">
        <v>31285</v>
      </c>
      <c r="C9516" s="4">
        <v>7.98</v>
      </c>
      <c r="E9516">
        <v>-0.41204741239717602</v>
      </c>
      <c r="H9516" t="e">
        <v>#DIV/0!</v>
      </c>
      <c r="I9516" t="e">
        <v>#N/A</v>
      </c>
      <c r="J9516" t="e">
        <v>#N/A</v>
      </c>
      <c r="K9516">
        <v>7.4070600000000004</v>
      </c>
      <c r="L9516">
        <v>3.35249</v>
      </c>
      <c r="M9516">
        <v>3.43221</v>
      </c>
      <c r="N9516">
        <v>7.1</v>
      </c>
    </row>
    <row r="9517" spans="1:14" x14ac:dyDescent="0.25">
      <c r="A9517" s="1">
        <v>31282</v>
      </c>
      <c r="C9517" s="4">
        <v>7.94</v>
      </c>
      <c r="E9517">
        <v>-0.38405900609019727</v>
      </c>
      <c r="H9517" t="e">
        <v>#DIV/0!</v>
      </c>
      <c r="I9517" t="e">
        <v>#N/A</v>
      </c>
      <c r="J9517" t="e">
        <v>#N/A</v>
      </c>
      <c r="K9517">
        <v>7.4070600000000004</v>
      </c>
      <c r="L9517">
        <v>3.35249</v>
      </c>
      <c r="M9517">
        <v>3.43221</v>
      </c>
      <c r="N9517">
        <v>7.1</v>
      </c>
    </row>
    <row r="9518" spans="1:14" x14ac:dyDescent="0.25">
      <c r="A9518" s="1">
        <v>31281</v>
      </c>
      <c r="C9518" s="4">
        <v>7.91</v>
      </c>
      <c r="E9518">
        <v>-0.40470558471949902</v>
      </c>
      <c r="H9518" t="e">
        <v>#DIV/0!</v>
      </c>
      <c r="I9518" t="e">
        <v>#N/A</v>
      </c>
      <c r="J9518" t="e">
        <v>#N/A</v>
      </c>
      <c r="K9518">
        <v>7.4070600000000004</v>
      </c>
      <c r="L9518">
        <v>3.35249</v>
      </c>
      <c r="M9518">
        <v>3.43221</v>
      </c>
      <c r="N9518">
        <v>7.1</v>
      </c>
    </row>
    <row r="9519" spans="1:14" x14ac:dyDescent="0.25">
      <c r="A9519" s="1">
        <v>31280</v>
      </c>
      <c r="C9519" s="4">
        <v>7.92</v>
      </c>
      <c r="E9519">
        <v>-0.3900715529402794</v>
      </c>
      <c r="H9519" t="e">
        <v>#DIV/0!</v>
      </c>
      <c r="I9519" t="e">
        <v>#N/A</v>
      </c>
      <c r="J9519" t="e">
        <v>#N/A</v>
      </c>
      <c r="K9519">
        <v>7.4070600000000004</v>
      </c>
      <c r="L9519">
        <v>3.35249</v>
      </c>
      <c r="M9519">
        <v>3.43221</v>
      </c>
      <c r="N9519">
        <v>7.1</v>
      </c>
    </row>
    <row r="9520" spans="1:14" x14ac:dyDescent="0.25">
      <c r="A9520" s="1">
        <v>31279</v>
      </c>
      <c r="C9520" s="4">
        <v>8</v>
      </c>
      <c r="E9520">
        <v>-0.37939239805104052</v>
      </c>
      <c r="H9520" t="e">
        <v>#DIV/0!</v>
      </c>
      <c r="I9520" t="e">
        <v>#N/A</v>
      </c>
      <c r="J9520" t="e">
        <v>#N/A</v>
      </c>
      <c r="K9520">
        <v>7.4070600000000004</v>
      </c>
      <c r="L9520">
        <v>3.35249</v>
      </c>
      <c r="M9520">
        <v>3.43221</v>
      </c>
      <c r="N9520">
        <v>7.1</v>
      </c>
    </row>
    <row r="9521" spans="1:14" x14ac:dyDescent="0.25">
      <c r="A9521" s="1">
        <v>31278</v>
      </c>
      <c r="C9521" s="4">
        <v>8</v>
      </c>
      <c r="E9521">
        <v>-0.39497995254070861</v>
      </c>
      <c r="H9521" t="e">
        <v>#DIV/0!</v>
      </c>
      <c r="I9521" t="e">
        <v>#N/A</v>
      </c>
      <c r="J9521" t="e">
        <v>#N/A</v>
      </c>
      <c r="K9521">
        <v>7.4070600000000004</v>
      </c>
      <c r="L9521">
        <v>3.35249</v>
      </c>
      <c r="M9521">
        <v>3.43221</v>
      </c>
      <c r="N9521">
        <v>7.1</v>
      </c>
    </row>
    <row r="9522" spans="1:14" x14ac:dyDescent="0.25">
      <c r="A9522" s="1">
        <v>31275</v>
      </c>
      <c r="C9522" s="4">
        <v>8.01</v>
      </c>
      <c r="E9522">
        <v>-0.39540507361604305</v>
      </c>
      <c r="H9522" t="e">
        <v>#DIV/0!</v>
      </c>
      <c r="I9522" t="e">
        <v>#N/A</v>
      </c>
      <c r="J9522" t="e">
        <v>#N/A</v>
      </c>
      <c r="K9522">
        <v>7.4070600000000004</v>
      </c>
      <c r="L9522">
        <v>3.35249</v>
      </c>
      <c r="M9522">
        <v>3.43221</v>
      </c>
      <c r="N9522">
        <v>7.1</v>
      </c>
    </row>
    <row r="9523" spans="1:14" x14ac:dyDescent="0.25">
      <c r="A9523" s="1">
        <v>31274</v>
      </c>
      <c r="C9523" s="4">
        <v>8.1</v>
      </c>
      <c r="E9523">
        <v>-0.43537428787373933</v>
      </c>
      <c r="H9523" t="e">
        <v>#DIV/0!</v>
      </c>
      <c r="I9523" t="e">
        <v>#N/A</v>
      </c>
      <c r="J9523" t="e">
        <v>#N/A</v>
      </c>
      <c r="K9523">
        <v>7.4070600000000004</v>
      </c>
      <c r="L9523">
        <v>3.35249</v>
      </c>
      <c r="M9523">
        <v>3.43221</v>
      </c>
      <c r="N9523">
        <v>7.1</v>
      </c>
    </row>
    <row r="9524" spans="1:14" x14ac:dyDescent="0.25">
      <c r="A9524" s="1">
        <v>31273</v>
      </c>
      <c r="C9524" s="4">
        <v>8.0500000000000007</v>
      </c>
      <c r="E9524">
        <v>-0.45102417359926195</v>
      </c>
      <c r="H9524" t="e">
        <v>#DIV/0!</v>
      </c>
      <c r="I9524" t="e">
        <v>#N/A</v>
      </c>
      <c r="J9524" t="e">
        <v>#N/A</v>
      </c>
      <c r="K9524">
        <v>7.4070600000000004</v>
      </c>
      <c r="L9524">
        <v>3.35249</v>
      </c>
      <c r="M9524">
        <v>3.43221</v>
      </c>
      <c r="N9524">
        <v>7.1</v>
      </c>
    </row>
    <row r="9525" spans="1:14" x14ac:dyDescent="0.25">
      <c r="A9525" s="1">
        <v>31272</v>
      </c>
      <c r="C9525" s="4">
        <v>8.1</v>
      </c>
      <c r="E9525">
        <v>-0.38592324856139981</v>
      </c>
      <c r="H9525" t="e">
        <v>#DIV/0!</v>
      </c>
      <c r="I9525" t="e">
        <v>#N/A</v>
      </c>
      <c r="J9525" t="e">
        <v>#N/A</v>
      </c>
      <c r="K9525">
        <v>7.4070600000000004</v>
      </c>
      <c r="L9525">
        <v>3.35249</v>
      </c>
      <c r="M9525">
        <v>3.43221</v>
      </c>
      <c r="N9525">
        <v>7.1</v>
      </c>
    </row>
    <row r="9526" spans="1:14" x14ac:dyDescent="0.25">
      <c r="A9526" s="1">
        <v>31271</v>
      </c>
      <c r="C9526" s="4">
        <v>8.07</v>
      </c>
      <c r="E9526">
        <v>-0.31959005717769418</v>
      </c>
      <c r="H9526" t="e">
        <v>#DIV/0!</v>
      </c>
      <c r="I9526" t="e">
        <v>#N/A</v>
      </c>
      <c r="J9526" t="e">
        <v>#N/A</v>
      </c>
      <c r="K9526">
        <v>7.4070600000000004</v>
      </c>
      <c r="L9526">
        <v>3.35249</v>
      </c>
      <c r="M9526">
        <v>3.43221</v>
      </c>
      <c r="N9526">
        <v>7.1</v>
      </c>
    </row>
    <row r="9527" spans="1:14" x14ac:dyDescent="0.25">
      <c r="A9527" s="1">
        <v>31268</v>
      </c>
      <c r="C9527" s="4">
        <v>8.08</v>
      </c>
      <c r="E9527">
        <v>-0.32142628571428578</v>
      </c>
      <c r="H9527" t="e">
        <v>#DIV/0!</v>
      </c>
      <c r="I9527" t="e">
        <v>#N/A</v>
      </c>
      <c r="J9527" t="e">
        <v>#N/A</v>
      </c>
      <c r="K9527">
        <v>7.4070600000000004</v>
      </c>
      <c r="L9527">
        <v>3.35249</v>
      </c>
      <c r="M9527">
        <v>3.43221</v>
      </c>
      <c r="N9527">
        <v>7.1</v>
      </c>
    </row>
    <row r="9528" spans="1:14" x14ac:dyDescent="0.25">
      <c r="A9528" s="1">
        <v>31267</v>
      </c>
      <c r="C9528" s="4">
        <v>8.11</v>
      </c>
      <c r="E9528">
        <v>-0.3787115318080605</v>
      </c>
      <c r="H9528" t="e">
        <v>#DIV/0!</v>
      </c>
      <c r="I9528" t="e">
        <v>#N/A</v>
      </c>
      <c r="J9528" t="e">
        <v>#N/A</v>
      </c>
      <c r="K9528">
        <v>7.4070600000000004</v>
      </c>
      <c r="L9528">
        <v>3.35249</v>
      </c>
      <c r="M9528">
        <v>3.43221</v>
      </c>
      <c r="N9528">
        <v>7.1</v>
      </c>
    </row>
    <row r="9529" spans="1:14" x14ac:dyDescent="0.25">
      <c r="A9529" s="1">
        <v>31266</v>
      </c>
      <c r="C9529" s="4">
        <v>8.16</v>
      </c>
      <c r="E9529">
        <v>-0.39749746879676007</v>
      </c>
      <c r="H9529" t="e">
        <v>#DIV/0!</v>
      </c>
      <c r="I9529" t="e">
        <v>#N/A</v>
      </c>
      <c r="J9529" t="e">
        <v>#N/A</v>
      </c>
      <c r="K9529">
        <v>7.4070600000000004</v>
      </c>
      <c r="L9529">
        <v>3.35249</v>
      </c>
      <c r="M9529">
        <v>3.43221</v>
      </c>
      <c r="N9529">
        <v>7.1</v>
      </c>
    </row>
    <row r="9530" spans="1:14" x14ac:dyDescent="0.25">
      <c r="A9530" s="1">
        <v>31265</v>
      </c>
      <c r="C9530" s="4">
        <v>8.18</v>
      </c>
      <c r="E9530">
        <v>-0.39898724783014006</v>
      </c>
      <c r="H9530" t="e">
        <v>#DIV/0!</v>
      </c>
      <c r="I9530" t="e">
        <v>#N/A</v>
      </c>
      <c r="J9530" t="e">
        <v>#N/A</v>
      </c>
      <c r="K9530">
        <v>7.4070600000000004</v>
      </c>
      <c r="L9530">
        <v>3.35249</v>
      </c>
      <c r="M9530">
        <v>3.43221</v>
      </c>
      <c r="N9530">
        <v>7.1</v>
      </c>
    </row>
    <row r="9531" spans="1:14" x14ac:dyDescent="0.25">
      <c r="A9531" s="1">
        <v>31264</v>
      </c>
      <c r="C9531" s="4">
        <v>8.2200000000000006</v>
      </c>
      <c r="E9531">
        <v>-0.44749881279848036</v>
      </c>
      <c r="H9531" t="e">
        <v>#DIV/0!</v>
      </c>
      <c r="I9531" t="e">
        <v>#N/A</v>
      </c>
      <c r="J9531" t="e">
        <v>#N/A</v>
      </c>
      <c r="K9531">
        <v>7.4070600000000004</v>
      </c>
      <c r="L9531">
        <v>3.35249</v>
      </c>
      <c r="M9531">
        <v>3.43221</v>
      </c>
      <c r="N9531">
        <v>7.1</v>
      </c>
    </row>
    <row r="9532" spans="1:14" x14ac:dyDescent="0.25">
      <c r="A9532" s="1">
        <v>31261</v>
      </c>
      <c r="C9532" s="4">
        <v>8.23</v>
      </c>
      <c r="E9532">
        <v>-0.42673533693268717</v>
      </c>
      <c r="H9532" t="e">
        <v>#DIV/0!</v>
      </c>
      <c r="I9532" t="e">
        <v>#N/A</v>
      </c>
      <c r="J9532" t="e">
        <v>#N/A</v>
      </c>
      <c r="K9532">
        <v>7.4070600000000004</v>
      </c>
      <c r="L9532">
        <v>3.35249</v>
      </c>
      <c r="M9532">
        <v>3.43221</v>
      </c>
      <c r="N9532">
        <v>7.1</v>
      </c>
    </row>
    <row r="9533" spans="1:14" x14ac:dyDescent="0.25">
      <c r="A9533" s="1">
        <v>31260</v>
      </c>
      <c r="C9533" s="4">
        <v>8.1199999999999992</v>
      </c>
      <c r="E9533">
        <v>-0.44362896885527425</v>
      </c>
      <c r="H9533" t="e">
        <v>#DIV/0!</v>
      </c>
      <c r="I9533" t="e">
        <v>#N/A</v>
      </c>
      <c r="J9533" t="e">
        <v>#N/A</v>
      </c>
      <c r="K9533">
        <v>7.4070600000000004</v>
      </c>
      <c r="L9533">
        <v>3.35249</v>
      </c>
      <c r="M9533">
        <v>3.43221</v>
      </c>
      <c r="N9533">
        <v>7.1</v>
      </c>
    </row>
    <row r="9534" spans="1:14" x14ac:dyDescent="0.25">
      <c r="A9534" s="1">
        <v>31259</v>
      </c>
      <c r="C9534" s="4">
        <v>8.1199999999999992</v>
      </c>
      <c r="E9534">
        <v>-0.4567314112422084</v>
      </c>
      <c r="H9534" t="e">
        <v>#DIV/0!</v>
      </c>
      <c r="I9534" t="e">
        <v>#N/A</v>
      </c>
      <c r="J9534" t="e">
        <v>#N/A</v>
      </c>
      <c r="K9534">
        <v>7.4070600000000004</v>
      </c>
      <c r="L9534">
        <v>3.4582099999999998</v>
      </c>
      <c r="M9534">
        <v>3.4077199999999999</v>
      </c>
      <c r="N9534">
        <v>7.4</v>
      </c>
    </row>
    <row r="9535" spans="1:14" x14ac:dyDescent="0.25">
      <c r="A9535" s="1">
        <v>31258</v>
      </c>
      <c r="C9535" s="4">
        <v>8.14</v>
      </c>
      <c r="E9535">
        <v>-0.44691244402753938</v>
      </c>
      <c r="H9535" t="e">
        <v>#DIV/0!</v>
      </c>
      <c r="I9535" t="e">
        <v>#N/A</v>
      </c>
      <c r="J9535" t="e">
        <v>#N/A</v>
      </c>
      <c r="K9535">
        <v>7.4070600000000004</v>
      </c>
      <c r="L9535">
        <v>3.4582099999999998</v>
      </c>
      <c r="M9535">
        <v>3.4077199999999999</v>
      </c>
      <c r="N9535">
        <v>7.4</v>
      </c>
    </row>
    <row r="9536" spans="1:14" x14ac:dyDescent="0.25">
      <c r="A9536" s="1">
        <v>31257</v>
      </c>
      <c r="C9536" s="4">
        <v>8.07</v>
      </c>
      <c r="E9536">
        <v>-0.40860064839659127</v>
      </c>
      <c r="H9536" t="e">
        <v>#DIV/0!</v>
      </c>
      <c r="I9536" t="e">
        <v>#N/A</v>
      </c>
      <c r="J9536" t="e">
        <v>#N/A</v>
      </c>
      <c r="K9536">
        <v>7.4070600000000004</v>
      </c>
      <c r="L9536">
        <v>3.4582099999999998</v>
      </c>
      <c r="M9536">
        <v>3.4077199999999999</v>
      </c>
      <c r="N9536">
        <v>7.4</v>
      </c>
    </row>
    <row r="9537" spans="1:14" x14ac:dyDescent="0.25">
      <c r="A9537" s="1">
        <v>31254</v>
      </c>
      <c r="C9537" s="4">
        <v>8.02</v>
      </c>
      <c r="E9537">
        <v>-0.44148583792852003</v>
      </c>
      <c r="H9537" t="e">
        <v>#DIV/0!</v>
      </c>
      <c r="I9537" t="e">
        <v>#N/A</v>
      </c>
      <c r="J9537" t="e">
        <v>#N/A</v>
      </c>
      <c r="K9537">
        <v>7.4070600000000004</v>
      </c>
      <c r="L9537">
        <v>3.4582099999999998</v>
      </c>
      <c r="M9537">
        <v>3.4077199999999999</v>
      </c>
      <c r="N9537">
        <v>7.4</v>
      </c>
    </row>
    <row r="9538" spans="1:14" x14ac:dyDescent="0.25">
      <c r="A9538" s="1">
        <v>31253</v>
      </c>
      <c r="C9538" s="4">
        <v>8.01</v>
      </c>
      <c r="E9538">
        <v>-0.43716002173902402</v>
      </c>
      <c r="H9538" t="e">
        <v>#DIV/0!</v>
      </c>
      <c r="I9538" t="e">
        <v>#N/A</v>
      </c>
      <c r="J9538" t="e">
        <v>#N/A</v>
      </c>
      <c r="K9538">
        <v>7.4070600000000004</v>
      </c>
      <c r="L9538">
        <v>3.4582099999999998</v>
      </c>
      <c r="M9538">
        <v>3.4077199999999999</v>
      </c>
      <c r="N9538">
        <v>7.4</v>
      </c>
    </row>
    <row r="9539" spans="1:14" x14ac:dyDescent="0.25">
      <c r="A9539" s="1">
        <v>31252</v>
      </c>
      <c r="C9539" s="4">
        <v>8.0399999999999991</v>
      </c>
      <c r="E9539">
        <v>-0.42777996246758221</v>
      </c>
      <c r="H9539" t="e">
        <v>#DIV/0!</v>
      </c>
      <c r="I9539" t="e">
        <v>#N/A</v>
      </c>
      <c r="J9539" t="e">
        <v>#N/A</v>
      </c>
      <c r="K9539">
        <v>7.4070600000000004</v>
      </c>
      <c r="L9539">
        <v>3.4582099999999998</v>
      </c>
      <c r="M9539">
        <v>3.4077199999999999</v>
      </c>
      <c r="N9539">
        <v>7.4</v>
      </c>
    </row>
    <row r="9540" spans="1:14" x14ac:dyDescent="0.25">
      <c r="A9540" s="1">
        <v>31251</v>
      </c>
      <c r="C9540" s="4">
        <v>8.0500000000000007</v>
      </c>
      <c r="E9540">
        <v>-0.44318303305520057</v>
      </c>
      <c r="H9540" t="e">
        <v>#DIV/0!</v>
      </c>
      <c r="I9540" t="e">
        <v>#N/A</v>
      </c>
      <c r="J9540" t="e">
        <v>#N/A</v>
      </c>
      <c r="K9540">
        <v>7.4070600000000004</v>
      </c>
      <c r="L9540">
        <v>3.4582099999999998</v>
      </c>
      <c r="M9540">
        <v>3.4077199999999999</v>
      </c>
      <c r="N9540">
        <v>7.4</v>
      </c>
    </row>
    <row r="9541" spans="1:14" x14ac:dyDescent="0.25">
      <c r="A9541" s="1">
        <v>31250</v>
      </c>
      <c r="C9541" s="4">
        <v>8.02</v>
      </c>
      <c r="E9541">
        <v>-0.41764699681656237</v>
      </c>
      <c r="H9541" t="e">
        <v>#DIV/0!</v>
      </c>
      <c r="I9541" t="e">
        <v>#N/A</v>
      </c>
      <c r="J9541" t="e">
        <v>#N/A</v>
      </c>
      <c r="K9541">
        <v>7.4070600000000004</v>
      </c>
      <c r="L9541">
        <v>3.4582099999999998</v>
      </c>
      <c r="M9541">
        <v>3.4077199999999999</v>
      </c>
      <c r="N9541">
        <v>7.4</v>
      </c>
    </row>
    <row r="9542" spans="1:14" x14ac:dyDescent="0.25">
      <c r="A9542" s="1">
        <v>31247</v>
      </c>
      <c r="C9542" s="4">
        <v>7.92</v>
      </c>
      <c r="E9542">
        <v>-0.43543422341330051</v>
      </c>
      <c r="H9542" t="e">
        <v>#DIV/0!</v>
      </c>
      <c r="I9542" t="e">
        <v>#N/A</v>
      </c>
      <c r="J9542" t="e">
        <v>#N/A</v>
      </c>
      <c r="K9542">
        <v>7.4070600000000004</v>
      </c>
      <c r="L9542">
        <v>3.4582099999999998</v>
      </c>
      <c r="M9542">
        <v>3.4077199999999999</v>
      </c>
      <c r="N9542">
        <v>7.4</v>
      </c>
    </row>
    <row r="9543" spans="1:14" x14ac:dyDescent="0.25">
      <c r="A9543" s="1">
        <v>31246</v>
      </c>
      <c r="C9543" s="4">
        <v>7.88</v>
      </c>
      <c r="E9543">
        <v>-0.4031721289559167</v>
      </c>
      <c r="H9543" t="e">
        <v>#DIV/0!</v>
      </c>
      <c r="I9543" t="e">
        <v>#N/A</v>
      </c>
      <c r="J9543" t="e">
        <v>#N/A</v>
      </c>
      <c r="K9543">
        <v>7.4070600000000004</v>
      </c>
      <c r="L9543">
        <v>3.4582099999999998</v>
      </c>
      <c r="M9543">
        <v>3.4077199999999999</v>
      </c>
      <c r="N9543">
        <v>7.4</v>
      </c>
    </row>
    <row r="9544" spans="1:14" x14ac:dyDescent="0.25">
      <c r="A9544" s="1">
        <v>31245</v>
      </c>
      <c r="C9544" s="4">
        <v>7.71</v>
      </c>
      <c r="E9544">
        <v>-0.3911654804773399</v>
      </c>
      <c r="H9544" t="e">
        <v>#DIV/0!</v>
      </c>
      <c r="I9544" t="e">
        <v>#N/A</v>
      </c>
      <c r="J9544" t="e">
        <v>#N/A</v>
      </c>
      <c r="K9544">
        <v>7.4070600000000004</v>
      </c>
      <c r="L9544">
        <v>3.4582099999999998</v>
      </c>
      <c r="M9544">
        <v>3.4077199999999999</v>
      </c>
      <c r="N9544">
        <v>7.4</v>
      </c>
    </row>
    <row r="9545" spans="1:14" x14ac:dyDescent="0.25">
      <c r="A9545" s="1">
        <v>31244</v>
      </c>
      <c r="C9545" s="4">
        <v>7.76</v>
      </c>
      <c r="E9545">
        <v>-0.38749852999647205</v>
      </c>
      <c r="H9545" t="e">
        <v>#DIV/0!</v>
      </c>
      <c r="I9545" t="e">
        <v>#N/A</v>
      </c>
      <c r="J9545" t="e">
        <v>#N/A</v>
      </c>
      <c r="K9545">
        <v>7.4070600000000004</v>
      </c>
      <c r="L9545">
        <v>3.4582099999999998</v>
      </c>
      <c r="M9545">
        <v>3.4077199999999999</v>
      </c>
      <c r="N9545">
        <v>7.4</v>
      </c>
    </row>
    <row r="9546" spans="1:14" x14ac:dyDescent="0.25">
      <c r="A9546" s="1">
        <v>31243</v>
      </c>
      <c r="C9546" s="4">
        <v>7.84</v>
      </c>
      <c r="E9546">
        <v>-0.38080734107830405</v>
      </c>
      <c r="H9546" t="e">
        <v>#DIV/0!</v>
      </c>
      <c r="I9546" t="e">
        <v>#N/A</v>
      </c>
      <c r="J9546" t="e">
        <v>#N/A</v>
      </c>
      <c r="K9546">
        <v>7.4070600000000004</v>
      </c>
      <c r="L9546">
        <v>3.4582099999999998</v>
      </c>
      <c r="M9546">
        <v>3.4077199999999999</v>
      </c>
      <c r="N9546">
        <v>7.4</v>
      </c>
    </row>
    <row r="9547" spans="1:14" x14ac:dyDescent="0.25">
      <c r="A9547" s="1">
        <v>31240</v>
      </c>
      <c r="C9547" s="4">
        <v>7.88</v>
      </c>
      <c r="E9547">
        <v>-0.39513818534374767</v>
      </c>
      <c r="H9547" t="e">
        <v>#DIV/0!</v>
      </c>
      <c r="I9547" t="e">
        <v>#N/A</v>
      </c>
      <c r="J9547" t="e">
        <v>#N/A</v>
      </c>
      <c r="K9547">
        <v>7.4070600000000004</v>
      </c>
      <c r="L9547">
        <v>3.4582099999999998</v>
      </c>
      <c r="M9547">
        <v>3.4077199999999999</v>
      </c>
      <c r="N9547">
        <v>7.4</v>
      </c>
    </row>
    <row r="9548" spans="1:14" x14ac:dyDescent="0.25">
      <c r="A9548" s="1">
        <v>31239</v>
      </c>
      <c r="C9548" s="4">
        <v>7.84</v>
      </c>
      <c r="E9548">
        <v>-0.41420134028926492</v>
      </c>
      <c r="H9548" t="e">
        <v>#DIV/0!</v>
      </c>
      <c r="I9548" t="e">
        <v>#N/A</v>
      </c>
      <c r="J9548" t="e">
        <v>#N/A</v>
      </c>
      <c r="K9548">
        <v>7.4070600000000004</v>
      </c>
      <c r="L9548">
        <v>3.4582099999999998</v>
      </c>
      <c r="M9548">
        <v>3.4077199999999999</v>
      </c>
      <c r="N9548">
        <v>7.4</v>
      </c>
    </row>
    <row r="9549" spans="1:14" x14ac:dyDescent="0.25">
      <c r="A9549" s="1">
        <v>31238</v>
      </c>
      <c r="C9549" s="4">
        <v>7.66</v>
      </c>
      <c r="E9549">
        <v>-0.42655597458806849</v>
      </c>
      <c r="H9549" t="e">
        <v>#DIV/0!</v>
      </c>
      <c r="I9549" t="e">
        <v>#N/A</v>
      </c>
      <c r="J9549" t="e">
        <v>#N/A</v>
      </c>
      <c r="K9549">
        <v>7.4070600000000004</v>
      </c>
      <c r="L9549">
        <v>3.4582099999999998</v>
      </c>
      <c r="M9549">
        <v>3.4077199999999999</v>
      </c>
      <c r="N9549">
        <v>7.4</v>
      </c>
    </row>
    <row r="9550" spans="1:14" x14ac:dyDescent="0.25">
      <c r="A9550" s="1">
        <v>31237</v>
      </c>
      <c r="C9550" s="4">
        <v>7.65</v>
      </c>
      <c r="E9550">
        <v>-0.41714581210672097</v>
      </c>
      <c r="H9550" t="e">
        <v>#DIV/0!</v>
      </c>
      <c r="I9550" t="e">
        <v>#N/A</v>
      </c>
      <c r="J9550" t="e">
        <v>#N/A</v>
      </c>
      <c r="K9550">
        <v>7.4070600000000004</v>
      </c>
      <c r="L9550">
        <v>3.4582099999999998</v>
      </c>
      <c r="M9550">
        <v>3.4077199999999999</v>
      </c>
      <c r="N9550">
        <v>7.4</v>
      </c>
    </row>
    <row r="9551" spans="1:14" x14ac:dyDescent="0.25">
      <c r="A9551" s="1">
        <v>31236</v>
      </c>
      <c r="C9551" s="4">
        <v>7.6</v>
      </c>
      <c r="E9551">
        <v>-0.4117650159171885</v>
      </c>
      <c r="H9551" t="e">
        <v>#DIV/0!</v>
      </c>
      <c r="I9551" t="e">
        <v>#N/A</v>
      </c>
      <c r="J9551" t="e">
        <v>#N/A</v>
      </c>
      <c r="K9551">
        <v>7.4070600000000004</v>
      </c>
      <c r="L9551">
        <v>3.4582099999999998</v>
      </c>
      <c r="M9551">
        <v>3.4077199999999999</v>
      </c>
      <c r="N9551">
        <v>7.4</v>
      </c>
    </row>
    <row r="9552" spans="1:14" x14ac:dyDescent="0.25">
      <c r="A9552" s="1">
        <v>31233</v>
      </c>
      <c r="C9552" s="4">
        <v>7.43</v>
      </c>
      <c r="E9552">
        <v>-0.40289940889872322</v>
      </c>
      <c r="H9552" t="e">
        <v>#DIV/0!</v>
      </c>
      <c r="I9552" t="e">
        <v>#N/A</v>
      </c>
      <c r="J9552" t="e">
        <v>#N/A</v>
      </c>
      <c r="K9552">
        <v>7.4070600000000004</v>
      </c>
      <c r="L9552">
        <v>3.4582099999999998</v>
      </c>
      <c r="M9552">
        <v>3.4077199999999999</v>
      </c>
      <c r="N9552">
        <v>7.4</v>
      </c>
    </row>
    <row r="9553" spans="1:14" x14ac:dyDescent="0.25">
      <c r="A9553" s="1">
        <v>31232</v>
      </c>
      <c r="C9553" s="2" t="e">
        <f>NA()</f>
        <v>#N/A</v>
      </c>
      <c r="E9553">
        <v>-0.40869614901154161</v>
      </c>
      <c r="H9553" t="e">
        <v>#DIV/0!</v>
      </c>
      <c r="I9553" t="e">
        <v>#N/A</v>
      </c>
      <c r="J9553" t="e">
        <v>#N/A</v>
      </c>
      <c r="K9553">
        <v>7.4070600000000004</v>
      </c>
      <c r="L9553">
        <v>3.4582099999999998</v>
      </c>
      <c r="M9553">
        <v>3.4077199999999999</v>
      </c>
      <c r="N9553">
        <v>7.4</v>
      </c>
    </row>
    <row r="9554" spans="1:14" x14ac:dyDescent="0.25">
      <c r="A9554" s="1">
        <v>31231</v>
      </c>
      <c r="C9554" s="4">
        <v>7.75</v>
      </c>
      <c r="E9554">
        <v>-0.3982312579952848</v>
      </c>
      <c r="H9554" t="e">
        <v>#DIV/0!</v>
      </c>
      <c r="I9554" t="e">
        <v>#N/A</v>
      </c>
      <c r="J9554" t="e">
        <v>#N/A</v>
      </c>
      <c r="K9554">
        <v>7.4070600000000004</v>
      </c>
      <c r="L9554">
        <v>3.4582099999999998</v>
      </c>
      <c r="M9554">
        <v>3.4077199999999999</v>
      </c>
      <c r="N9554">
        <v>7.4</v>
      </c>
    </row>
    <row r="9555" spans="1:14" x14ac:dyDescent="0.25">
      <c r="A9555" s="1">
        <v>31230</v>
      </c>
      <c r="C9555" s="4">
        <v>7.73</v>
      </c>
      <c r="E9555">
        <v>-0.41573333467565354</v>
      </c>
      <c r="H9555" t="e">
        <v>#DIV/0!</v>
      </c>
      <c r="I9555" t="e">
        <v>#N/A</v>
      </c>
      <c r="J9555" t="e">
        <v>#N/A</v>
      </c>
      <c r="K9555">
        <v>7.4070600000000004</v>
      </c>
      <c r="L9555">
        <v>3.4582099999999998</v>
      </c>
      <c r="M9555">
        <v>3.4077199999999999</v>
      </c>
      <c r="N9555">
        <v>7.4</v>
      </c>
    </row>
    <row r="9556" spans="1:14" x14ac:dyDescent="0.25">
      <c r="A9556" s="1">
        <v>31229</v>
      </c>
      <c r="C9556" s="4">
        <v>7.72</v>
      </c>
      <c r="E9556">
        <v>-0.40909438015771604</v>
      </c>
      <c r="H9556" t="e">
        <v>#DIV/0!</v>
      </c>
      <c r="I9556" t="e">
        <v>#N/A</v>
      </c>
      <c r="J9556" t="e">
        <v>#N/A</v>
      </c>
      <c r="K9556">
        <v>7.4070600000000004</v>
      </c>
      <c r="L9556">
        <v>3.4582099999999998</v>
      </c>
      <c r="M9556">
        <v>3.4077199999999999</v>
      </c>
      <c r="N9556">
        <v>7.4</v>
      </c>
    </row>
    <row r="9557" spans="1:14" x14ac:dyDescent="0.25">
      <c r="A9557" s="1">
        <v>31226</v>
      </c>
      <c r="C9557" s="4">
        <v>7.71</v>
      </c>
      <c r="E9557">
        <v>-0.38953137046529551</v>
      </c>
      <c r="H9557" t="e">
        <v>#DIV/0!</v>
      </c>
      <c r="I9557" t="e">
        <v>#N/A</v>
      </c>
      <c r="J9557" t="e">
        <v>#N/A</v>
      </c>
      <c r="K9557">
        <v>7.1150700000000002</v>
      </c>
      <c r="L9557">
        <v>3.6644199999999998</v>
      </c>
      <c r="M9557">
        <v>3.5234800000000002</v>
      </c>
      <c r="N9557">
        <v>7.4</v>
      </c>
    </row>
    <row r="9558" spans="1:14" x14ac:dyDescent="0.25">
      <c r="A9558" s="1">
        <v>31225</v>
      </c>
      <c r="C9558" s="4">
        <v>7.86</v>
      </c>
      <c r="E9558">
        <v>-0.37167898336980776</v>
      </c>
      <c r="H9558" t="e">
        <v>#DIV/0!</v>
      </c>
      <c r="I9558" t="e">
        <v>#N/A</v>
      </c>
      <c r="J9558" t="e">
        <v>#N/A</v>
      </c>
      <c r="K9558">
        <v>7.1150700000000002</v>
      </c>
      <c r="L9558">
        <v>3.6644199999999998</v>
      </c>
      <c r="M9558">
        <v>3.5234800000000002</v>
      </c>
      <c r="N9558">
        <v>7.4</v>
      </c>
    </row>
    <row r="9559" spans="1:14" x14ac:dyDescent="0.25">
      <c r="A9559" s="1">
        <v>31224</v>
      </c>
      <c r="C9559" s="4">
        <v>7.98</v>
      </c>
      <c r="E9559">
        <v>-0.36309333333333338</v>
      </c>
      <c r="H9559" t="e">
        <v>#DIV/0!</v>
      </c>
      <c r="I9559" t="e">
        <v>#N/A</v>
      </c>
      <c r="J9559" t="e">
        <v>#N/A</v>
      </c>
      <c r="K9559">
        <v>7.1150700000000002</v>
      </c>
      <c r="L9559">
        <v>3.6644199999999998</v>
      </c>
      <c r="M9559">
        <v>3.5234800000000002</v>
      </c>
      <c r="N9559">
        <v>7.4</v>
      </c>
    </row>
    <row r="9560" spans="1:14" x14ac:dyDescent="0.25">
      <c r="A9560" s="1">
        <v>31223</v>
      </c>
      <c r="C9560" s="4">
        <v>8.02</v>
      </c>
      <c r="E9560">
        <v>-0.36606933333333336</v>
      </c>
      <c r="H9560" t="e">
        <v>#DIV/0!</v>
      </c>
      <c r="I9560" t="e">
        <v>#N/A</v>
      </c>
      <c r="J9560" t="e">
        <v>#N/A</v>
      </c>
      <c r="K9560">
        <v>7.1150700000000002</v>
      </c>
      <c r="L9560">
        <v>3.6644199999999998</v>
      </c>
      <c r="M9560">
        <v>3.5234800000000002</v>
      </c>
      <c r="N9560">
        <v>7.4</v>
      </c>
    </row>
    <row r="9561" spans="1:14" x14ac:dyDescent="0.25">
      <c r="A9561" s="1">
        <v>31222</v>
      </c>
      <c r="C9561" s="4">
        <v>7.98</v>
      </c>
      <c r="E9561">
        <v>-0.34743110822370205</v>
      </c>
      <c r="H9561" t="e">
        <v>#DIV/0!</v>
      </c>
      <c r="I9561" t="e">
        <v>#N/A</v>
      </c>
      <c r="J9561" t="e">
        <v>#N/A</v>
      </c>
      <c r="K9561">
        <v>7.1150700000000002</v>
      </c>
      <c r="L9561">
        <v>3.6644199999999998</v>
      </c>
      <c r="M9561">
        <v>3.5234800000000002</v>
      </c>
      <c r="N9561">
        <v>7.4</v>
      </c>
    </row>
    <row r="9562" spans="1:14" x14ac:dyDescent="0.25">
      <c r="A9562" s="1">
        <v>31219</v>
      </c>
      <c r="C9562" s="4">
        <v>7.94</v>
      </c>
      <c r="E9562">
        <v>-0.35398099104528113</v>
      </c>
      <c r="H9562" t="e">
        <v>#DIV/0!</v>
      </c>
      <c r="I9562" t="e">
        <v>#N/A</v>
      </c>
      <c r="J9562" t="e">
        <v>#N/A</v>
      </c>
      <c r="K9562">
        <v>7.1150700000000002</v>
      </c>
      <c r="L9562">
        <v>3.6644199999999998</v>
      </c>
      <c r="M9562">
        <v>3.5234800000000002</v>
      </c>
      <c r="N9562">
        <v>7.4</v>
      </c>
    </row>
    <row r="9563" spans="1:14" x14ac:dyDescent="0.25">
      <c r="A9563" s="1">
        <v>31218</v>
      </c>
      <c r="C9563" s="4">
        <v>7.7</v>
      </c>
      <c r="E9563">
        <v>-0.38662457544122852</v>
      </c>
      <c r="H9563" t="e">
        <v>#DIV/0!</v>
      </c>
      <c r="I9563" t="e">
        <v>#N/A</v>
      </c>
      <c r="J9563" t="e">
        <v>#N/A</v>
      </c>
      <c r="K9563">
        <v>7.1150700000000002</v>
      </c>
      <c r="L9563">
        <v>3.6644199999999998</v>
      </c>
      <c r="M9563">
        <v>3.5234800000000002</v>
      </c>
      <c r="N9563">
        <v>7.4</v>
      </c>
    </row>
    <row r="9564" spans="1:14" x14ac:dyDescent="0.25">
      <c r="A9564" s="1">
        <v>31217</v>
      </c>
      <c r="C9564" s="4">
        <v>7.6</v>
      </c>
      <c r="E9564">
        <v>-0.38395103566550626</v>
      </c>
      <c r="H9564" t="e">
        <v>#DIV/0!</v>
      </c>
      <c r="I9564" t="e">
        <v>#N/A</v>
      </c>
      <c r="J9564" t="e">
        <v>#N/A</v>
      </c>
      <c r="K9564">
        <v>7.1150700000000002</v>
      </c>
      <c r="L9564">
        <v>3.6644199999999998</v>
      </c>
      <c r="M9564">
        <v>3.5234800000000002</v>
      </c>
      <c r="N9564">
        <v>7.4</v>
      </c>
    </row>
    <row r="9565" spans="1:14" x14ac:dyDescent="0.25">
      <c r="A9565" s="1">
        <v>31216</v>
      </c>
      <c r="C9565" s="4">
        <v>7.48</v>
      </c>
      <c r="E9565">
        <v>-0.37462864875722879</v>
      </c>
      <c r="H9565" t="e">
        <v>#DIV/0!</v>
      </c>
      <c r="I9565" t="e">
        <v>#N/A</v>
      </c>
      <c r="J9565" t="e">
        <v>#N/A</v>
      </c>
      <c r="K9565">
        <v>7.1150700000000002</v>
      </c>
      <c r="L9565">
        <v>3.6644199999999998</v>
      </c>
      <c r="M9565">
        <v>3.5234800000000002</v>
      </c>
      <c r="N9565">
        <v>7.4</v>
      </c>
    </row>
    <row r="9566" spans="1:14" x14ac:dyDescent="0.25">
      <c r="A9566" s="1">
        <v>31215</v>
      </c>
      <c r="C9566" s="4">
        <v>7.59</v>
      </c>
      <c r="E9566">
        <v>-0.41143190673431873</v>
      </c>
      <c r="H9566" t="e">
        <v>#DIV/0!</v>
      </c>
      <c r="I9566" t="e">
        <v>#N/A</v>
      </c>
      <c r="J9566" t="e">
        <v>#N/A</v>
      </c>
      <c r="K9566">
        <v>7.1150700000000002</v>
      </c>
      <c r="L9566">
        <v>3.6644199999999998</v>
      </c>
      <c r="M9566">
        <v>3.5234800000000002</v>
      </c>
      <c r="N9566">
        <v>7.4</v>
      </c>
    </row>
    <row r="9567" spans="1:14" x14ac:dyDescent="0.25">
      <c r="A9567" s="1">
        <v>31212</v>
      </c>
      <c r="C9567" s="4">
        <v>7.54</v>
      </c>
      <c r="E9567">
        <v>-0.40055918361200493</v>
      </c>
      <c r="H9567" t="e">
        <v>#DIV/0!</v>
      </c>
      <c r="I9567" t="e">
        <v>#N/A</v>
      </c>
      <c r="J9567" t="e">
        <v>#N/A</v>
      </c>
      <c r="K9567">
        <v>7.1150700000000002</v>
      </c>
      <c r="L9567">
        <v>3.6644199999999998</v>
      </c>
      <c r="M9567">
        <v>3.5234800000000002</v>
      </c>
      <c r="N9567">
        <v>7.4</v>
      </c>
    </row>
    <row r="9568" spans="1:14" x14ac:dyDescent="0.25">
      <c r="A9568" s="1">
        <v>31211</v>
      </c>
      <c r="C9568" s="4">
        <v>7.87</v>
      </c>
      <c r="E9568">
        <v>-0.39778920741155099</v>
      </c>
      <c r="H9568" t="e">
        <v>#DIV/0!</v>
      </c>
      <c r="I9568" t="e">
        <v>#N/A</v>
      </c>
      <c r="J9568" t="e">
        <v>#N/A</v>
      </c>
      <c r="K9568">
        <v>7.1150700000000002</v>
      </c>
      <c r="L9568">
        <v>3.6644199999999998</v>
      </c>
      <c r="M9568">
        <v>3.5234800000000002</v>
      </c>
      <c r="N9568">
        <v>7.4</v>
      </c>
    </row>
    <row r="9569" spans="1:14" x14ac:dyDescent="0.25">
      <c r="A9569" s="1">
        <v>31210</v>
      </c>
      <c r="C9569" s="4">
        <v>7.88</v>
      </c>
      <c r="E9569">
        <v>-0.42245753575621092</v>
      </c>
      <c r="H9569" t="e">
        <v>#DIV/0!</v>
      </c>
      <c r="I9569" t="e">
        <v>#N/A</v>
      </c>
      <c r="J9569" t="e">
        <v>#N/A</v>
      </c>
      <c r="K9569">
        <v>7.1150700000000002</v>
      </c>
      <c r="L9569">
        <v>3.6644199999999998</v>
      </c>
      <c r="M9569">
        <v>3.5234800000000002</v>
      </c>
      <c r="N9569">
        <v>7.4</v>
      </c>
    </row>
    <row r="9570" spans="1:14" x14ac:dyDescent="0.25">
      <c r="A9570" s="1">
        <v>31209</v>
      </c>
      <c r="C9570" s="4">
        <v>7.92</v>
      </c>
      <c r="E9570">
        <v>-0.4339591655355961</v>
      </c>
      <c r="H9570" t="e">
        <v>#DIV/0!</v>
      </c>
      <c r="I9570" t="e">
        <v>#N/A</v>
      </c>
      <c r="J9570" t="e">
        <v>#N/A</v>
      </c>
      <c r="K9570">
        <v>7.1150700000000002</v>
      </c>
      <c r="L9570">
        <v>3.6644199999999998</v>
      </c>
      <c r="M9570">
        <v>3.5234800000000002</v>
      </c>
      <c r="N9570">
        <v>7.4</v>
      </c>
    </row>
    <row r="9571" spans="1:14" x14ac:dyDescent="0.25">
      <c r="A9571" s="1">
        <v>31208</v>
      </c>
      <c r="C9571" s="4">
        <v>8.0399999999999991</v>
      </c>
      <c r="E9571">
        <v>-0.44109719515128909</v>
      </c>
      <c r="H9571" t="e">
        <v>#DIV/0!</v>
      </c>
      <c r="I9571" t="e">
        <v>#N/A</v>
      </c>
      <c r="J9571" t="e">
        <v>#N/A</v>
      </c>
      <c r="K9571">
        <v>7.1150700000000002</v>
      </c>
      <c r="L9571">
        <v>3.6644199999999998</v>
      </c>
      <c r="M9571">
        <v>3.5234800000000002</v>
      </c>
      <c r="N9571">
        <v>7.4</v>
      </c>
    </row>
    <row r="9572" spans="1:14" x14ac:dyDescent="0.25">
      <c r="A9572" s="1">
        <v>31205</v>
      </c>
      <c r="C9572" s="4">
        <v>7.99</v>
      </c>
      <c r="E9572">
        <v>-0.42245753575621092</v>
      </c>
      <c r="H9572" t="e">
        <v>#DIV/0!</v>
      </c>
      <c r="I9572" t="e">
        <v>#N/A</v>
      </c>
      <c r="J9572" t="e">
        <v>#N/A</v>
      </c>
      <c r="K9572">
        <v>7.1150700000000002</v>
      </c>
      <c r="L9572">
        <v>3.6644199999999998</v>
      </c>
      <c r="M9572">
        <v>3.5234800000000002</v>
      </c>
      <c r="N9572">
        <v>7.4</v>
      </c>
    </row>
    <row r="9573" spans="1:14" x14ac:dyDescent="0.25">
      <c r="A9573" s="1">
        <v>31204</v>
      </c>
      <c r="C9573" s="4">
        <v>7.72</v>
      </c>
      <c r="E9573">
        <v>-0.4363631285956322</v>
      </c>
      <c r="H9573" t="e">
        <v>#DIV/0!</v>
      </c>
      <c r="I9573" t="e">
        <v>#N/A</v>
      </c>
      <c r="J9573" t="e">
        <v>#N/A</v>
      </c>
      <c r="K9573">
        <v>7.1150700000000002</v>
      </c>
      <c r="L9573">
        <v>3.6644199999999998</v>
      </c>
      <c r="M9573">
        <v>3.5234800000000002</v>
      </c>
      <c r="N9573">
        <v>7.4</v>
      </c>
    </row>
    <row r="9574" spans="1:14" x14ac:dyDescent="0.25">
      <c r="A9574" s="1">
        <v>31203</v>
      </c>
      <c r="C9574" s="4">
        <v>7.63</v>
      </c>
      <c r="E9574">
        <v>-0.42666405432398469</v>
      </c>
      <c r="H9574" t="e">
        <v>#DIV/0!</v>
      </c>
      <c r="I9574" t="e">
        <v>#N/A</v>
      </c>
      <c r="J9574" t="e">
        <v>#N/A</v>
      </c>
      <c r="K9574">
        <v>7.1150700000000002</v>
      </c>
      <c r="L9574">
        <v>3.6644199999999998</v>
      </c>
      <c r="M9574">
        <v>3.5234800000000002</v>
      </c>
      <c r="N9574">
        <v>7.4</v>
      </c>
    </row>
    <row r="9575" spans="1:14" x14ac:dyDescent="0.25">
      <c r="A9575" s="1">
        <v>31202</v>
      </c>
      <c r="C9575" s="4">
        <v>7.81</v>
      </c>
      <c r="E9575">
        <v>-0.41128865209620935</v>
      </c>
      <c r="H9575" t="e">
        <v>#DIV/0!</v>
      </c>
      <c r="I9575" t="e">
        <v>#N/A</v>
      </c>
      <c r="J9575" t="e">
        <v>#N/A</v>
      </c>
      <c r="K9575">
        <v>7.1150700000000002</v>
      </c>
      <c r="L9575">
        <v>3.6644199999999998</v>
      </c>
      <c r="M9575">
        <v>3.5234800000000002</v>
      </c>
      <c r="N9575">
        <v>7.4</v>
      </c>
    </row>
    <row r="9576" spans="1:14" x14ac:dyDescent="0.25">
      <c r="A9576" s="1">
        <v>31201</v>
      </c>
      <c r="C9576" s="4">
        <v>7.83</v>
      </c>
      <c r="E9576">
        <v>-0.42424481776399903</v>
      </c>
      <c r="H9576" t="e">
        <v>#DIV/0!</v>
      </c>
      <c r="I9576" t="e">
        <v>#N/A</v>
      </c>
      <c r="J9576" t="e">
        <v>#N/A</v>
      </c>
      <c r="K9576">
        <v>7.1150700000000002</v>
      </c>
      <c r="L9576">
        <v>3.6644199999999998</v>
      </c>
      <c r="M9576">
        <v>3.5234800000000002</v>
      </c>
      <c r="N9576">
        <v>7.4</v>
      </c>
    </row>
    <row r="9577" spans="1:14" x14ac:dyDescent="0.25">
      <c r="A9577" s="1">
        <v>31198</v>
      </c>
      <c r="C9577" s="4">
        <v>7.98</v>
      </c>
      <c r="E9577">
        <v>-0.43182014875603902</v>
      </c>
      <c r="H9577" t="e">
        <v>#DIV/0!</v>
      </c>
      <c r="I9577" t="e">
        <v>#N/A</v>
      </c>
      <c r="J9577" t="e">
        <v>#N/A</v>
      </c>
      <c r="K9577">
        <v>7.1150700000000002</v>
      </c>
      <c r="L9577">
        <v>3.5748799999999998</v>
      </c>
      <c r="M9577">
        <v>3.4279600000000001</v>
      </c>
      <c r="N9577">
        <v>7.2</v>
      </c>
    </row>
    <row r="9578" spans="1:14" x14ac:dyDescent="0.25">
      <c r="A9578" s="1">
        <v>31197</v>
      </c>
      <c r="C9578" s="4">
        <v>8.09</v>
      </c>
      <c r="E9578">
        <v>-0.42977735942132578</v>
      </c>
      <c r="H9578" t="e">
        <v>#DIV/0!</v>
      </c>
      <c r="I9578" t="e">
        <v>#N/A</v>
      </c>
      <c r="J9578" t="e">
        <v>#N/A</v>
      </c>
      <c r="K9578">
        <v>7.1150700000000002</v>
      </c>
      <c r="L9578">
        <v>3.5748799999999998</v>
      </c>
      <c r="M9578">
        <v>3.4279600000000001</v>
      </c>
      <c r="N9578">
        <v>7.2</v>
      </c>
    </row>
    <row r="9579" spans="1:14" x14ac:dyDescent="0.25">
      <c r="A9579" s="1">
        <v>31196</v>
      </c>
      <c r="C9579" s="4">
        <v>8.15</v>
      </c>
      <c r="E9579">
        <v>-0.44628197090345412</v>
      </c>
      <c r="H9579" t="e">
        <v>#DIV/0!</v>
      </c>
      <c r="I9579" t="e">
        <v>#N/A</v>
      </c>
      <c r="J9579" t="e">
        <v>#N/A</v>
      </c>
      <c r="K9579">
        <v>7.1150700000000002</v>
      </c>
      <c r="L9579">
        <v>3.5748799999999998</v>
      </c>
      <c r="M9579">
        <v>3.4279600000000001</v>
      </c>
      <c r="N9579">
        <v>7.2</v>
      </c>
    </row>
    <row r="9580" spans="1:14" x14ac:dyDescent="0.25">
      <c r="A9580" s="1">
        <v>31195</v>
      </c>
      <c r="C9580" s="4">
        <v>8.14</v>
      </c>
      <c r="E9580">
        <v>-0.44594692768546007</v>
      </c>
      <c r="H9580" t="e">
        <v>#DIV/0!</v>
      </c>
      <c r="I9580" t="e">
        <v>#N/A</v>
      </c>
      <c r="J9580" t="e">
        <v>#N/A</v>
      </c>
      <c r="K9580">
        <v>7.1150700000000002</v>
      </c>
      <c r="L9580">
        <v>3.5748799999999998</v>
      </c>
      <c r="M9580">
        <v>3.4279600000000001</v>
      </c>
      <c r="N9580">
        <v>7.2</v>
      </c>
    </row>
    <row r="9581" spans="1:14" x14ac:dyDescent="0.25">
      <c r="A9581" s="1">
        <v>31194</v>
      </c>
      <c r="C9581" s="2" t="e">
        <f>NA()</f>
        <v>#N/A</v>
      </c>
      <c r="E9581">
        <v>-0.47849356179759039</v>
      </c>
      <c r="H9581" t="e">
        <v>#DIV/0!</v>
      </c>
      <c r="I9581" t="e">
        <v>#N/A</v>
      </c>
      <c r="J9581" t="e">
        <v>#N/A</v>
      </c>
      <c r="K9581">
        <v>7.1150700000000002</v>
      </c>
      <c r="L9581">
        <v>3.5748799999999998</v>
      </c>
      <c r="M9581">
        <v>3.4279600000000001</v>
      </c>
      <c r="N9581">
        <v>7.2</v>
      </c>
    </row>
    <row r="9582" spans="1:14" x14ac:dyDescent="0.25">
      <c r="A9582" s="1">
        <v>31191</v>
      </c>
      <c r="C9582" s="4">
        <v>8.19</v>
      </c>
      <c r="E9582">
        <v>-0.45833354074059318</v>
      </c>
      <c r="H9582" t="e">
        <v>#DIV/0!</v>
      </c>
      <c r="I9582" t="e">
        <v>#N/A</v>
      </c>
      <c r="J9582" t="e">
        <v>#N/A</v>
      </c>
      <c r="K9582">
        <v>7.1150700000000002</v>
      </c>
      <c r="L9582">
        <v>3.5748799999999998</v>
      </c>
      <c r="M9582">
        <v>3.4279600000000001</v>
      </c>
      <c r="N9582">
        <v>7.2</v>
      </c>
    </row>
    <row r="9583" spans="1:14" x14ac:dyDescent="0.25">
      <c r="A9583" s="1">
        <v>31190</v>
      </c>
      <c r="C9583" s="4">
        <v>8.25</v>
      </c>
      <c r="E9583">
        <v>-0.44082686516520342</v>
      </c>
      <c r="H9583" t="e">
        <v>#DIV/0!</v>
      </c>
      <c r="I9583" t="e">
        <v>#N/A</v>
      </c>
      <c r="J9583" t="e">
        <v>#N/A</v>
      </c>
      <c r="K9583">
        <v>7.1150700000000002</v>
      </c>
      <c r="L9583">
        <v>3.5748799999999998</v>
      </c>
      <c r="M9583">
        <v>3.4279600000000001</v>
      </c>
      <c r="N9583">
        <v>7.2</v>
      </c>
    </row>
    <row r="9584" spans="1:14" x14ac:dyDescent="0.25">
      <c r="A9584" s="1">
        <v>31189</v>
      </c>
      <c r="C9584" s="4">
        <v>8.2100000000000009</v>
      </c>
      <c r="E9584">
        <v>-0.44477431502819054</v>
      </c>
      <c r="H9584" t="e">
        <v>#DIV/0!</v>
      </c>
      <c r="I9584" t="e">
        <v>#N/A</v>
      </c>
      <c r="J9584" t="e">
        <v>#N/A</v>
      </c>
      <c r="K9584">
        <v>7.1150700000000002</v>
      </c>
      <c r="L9584">
        <v>3.5748799999999998</v>
      </c>
      <c r="M9584">
        <v>3.4279600000000001</v>
      </c>
      <c r="N9584">
        <v>7.2</v>
      </c>
    </row>
    <row r="9585" spans="1:14" x14ac:dyDescent="0.25">
      <c r="A9585" s="1">
        <v>31188</v>
      </c>
      <c r="C9585" s="4">
        <v>8.23</v>
      </c>
      <c r="E9585">
        <v>-0.42899329855367518</v>
      </c>
      <c r="H9585" t="e">
        <v>#DIV/0!</v>
      </c>
      <c r="I9585" t="e">
        <v>#N/A</v>
      </c>
      <c r="J9585" t="e">
        <v>#N/A</v>
      </c>
      <c r="K9585">
        <v>7.1150700000000002</v>
      </c>
      <c r="L9585">
        <v>3.5748799999999998</v>
      </c>
      <c r="M9585">
        <v>3.4279600000000001</v>
      </c>
      <c r="N9585">
        <v>7.2</v>
      </c>
    </row>
    <row r="9586" spans="1:14" x14ac:dyDescent="0.25">
      <c r="A9586" s="1">
        <v>31187</v>
      </c>
      <c r="C9586" s="4">
        <v>8.2100000000000009</v>
      </c>
      <c r="E9586">
        <v>-0.47159024380310444</v>
      </c>
      <c r="H9586" t="e">
        <v>#DIV/0!</v>
      </c>
      <c r="I9586" t="e">
        <v>#N/A</v>
      </c>
      <c r="J9586" t="e">
        <v>#N/A</v>
      </c>
      <c r="K9586">
        <v>7.1150700000000002</v>
      </c>
      <c r="L9586">
        <v>3.5748799999999998</v>
      </c>
      <c r="M9586">
        <v>3.4279600000000001</v>
      </c>
      <c r="N9586">
        <v>7.2</v>
      </c>
    </row>
    <row r="9587" spans="1:14" x14ac:dyDescent="0.25">
      <c r="A9587" s="1">
        <v>31184</v>
      </c>
      <c r="C9587" s="4">
        <v>8.4499999999999993</v>
      </c>
      <c r="E9587">
        <v>-0.45098108112178059</v>
      </c>
      <c r="H9587" t="e">
        <v>#DIV/0!</v>
      </c>
      <c r="I9587" t="e">
        <v>#N/A</v>
      </c>
      <c r="J9587" t="e">
        <v>#N/A</v>
      </c>
      <c r="K9587">
        <v>7.1150700000000002</v>
      </c>
      <c r="L9587">
        <v>3.5748799999999998</v>
      </c>
      <c r="M9587">
        <v>3.4279600000000001</v>
      </c>
      <c r="N9587">
        <v>7.2</v>
      </c>
    </row>
    <row r="9588" spans="1:14" x14ac:dyDescent="0.25">
      <c r="A9588" s="1">
        <v>31183</v>
      </c>
      <c r="C9588" s="4">
        <v>8.3800000000000008</v>
      </c>
      <c r="E9588">
        <v>-0.419824874873306</v>
      </c>
      <c r="H9588" t="e">
        <v>#DIV/0!</v>
      </c>
      <c r="I9588" t="e">
        <v>#N/A</v>
      </c>
      <c r="J9588" t="e">
        <v>#N/A</v>
      </c>
      <c r="K9588">
        <v>7.1150700000000002</v>
      </c>
      <c r="L9588">
        <v>3.5748799999999998</v>
      </c>
      <c r="M9588">
        <v>3.4279600000000001</v>
      </c>
      <c r="N9588">
        <v>7.2</v>
      </c>
    </row>
    <row r="9589" spans="1:14" x14ac:dyDescent="0.25">
      <c r="A9589" s="1">
        <v>31182</v>
      </c>
      <c r="C9589" s="4">
        <v>8.49</v>
      </c>
      <c r="E9589">
        <v>-0.41018005837410931</v>
      </c>
      <c r="H9589" t="e">
        <v>#DIV/0!</v>
      </c>
      <c r="I9589" t="e">
        <v>#N/A</v>
      </c>
      <c r="J9589" t="e">
        <v>#N/A</v>
      </c>
      <c r="K9589">
        <v>7.1150700000000002</v>
      </c>
      <c r="L9589">
        <v>3.5748799999999998</v>
      </c>
      <c r="M9589">
        <v>3.4279600000000001</v>
      </c>
      <c r="N9589">
        <v>7.2</v>
      </c>
    </row>
    <row r="9590" spans="1:14" x14ac:dyDescent="0.25">
      <c r="A9590" s="1">
        <v>31181</v>
      </c>
      <c r="C9590" s="4">
        <v>8.58</v>
      </c>
      <c r="E9590">
        <v>-0.39449687085566476</v>
      </c>
      <c r="H9590" t="e">
        <v>#DIV/0!</v>
      </c>
      <c r="I9590" t="e">
        <v>#N/A</v>
      </c>
      <c r="J9590" t="e">
        <v>#N/A</v>
      </c>
      <c r="K9590">
        <v>7.1150700000000002</v>
      </c>
      <c r="L9590">
        <v>3.5748799999999998</v>
      </c>
      <c r="M9590">
        <v>3.4279600000000001</v>
      </c>
      <c r="N9590">
        <v>7.2</v>
      </c>
    </row>
    <row r="9591" spans="1:14" x14ac:dyDescent="0.25">
      <c r="A9591" s="1">
        <v>31180</v>
      </c>
      <c r="C9591" s="4">
        <v>8.69</v>
      </c>
      <c r="E9591">
        <v>-0.39634279595270872</v>
      </c>
      <c r="H9591" t="e">
        <v>#DIV/0!</v>
      </c>
      <c r="I9591" t="e">
        <v>#N/A</v>
      </c>
      <c r="J9591" t="e">
        <v>#N/A</v>
      </c>
      <c r="K9591">
        <v>7.1150700000000002</v>
      </c>
      <c r="L9591">
        <v>3.5748799999999998</v>
      </c>
      <c r="M9591">
        <v>3.4279600000000001</v>
      </c>
      <c r="N9591">
        <v>7.2</v>
      </c>
    </row>
    <row r="9592" spans="1:14" x14ac:dyDescent="0.25">
      <c r="A9592" s="1">
        <v>31177</v>
      </c>
      <c r="C9592" s="4">
        <v>8.68</v>
      </c>
      <c r="E9592">
        <v>-0.35889951627088834</v>
      </c>
      <c r="H9592" t="e">
        <v>#DIV/0!</v>
      </c>
      <c r="I9592" t="e">
        <v>#N/A</v>
      </c>
      <c r="J9592" t="e">
        <v>#N/A</v>
      </c>
      <c r="K9592">
        <v>7.1150700000000002</v>
      </c>
      <c r="L9592">
        <v>3.5748799999999998</v>
      </c>
      <c r="M9592">
        <v>3.4279600000000001</v>
      </c>
      <c r="N9592">
        <v>7.2</v>
      </c>
    </row>
    <row r="9593" spans="1:14" x14ac:dyDescent="0.25">
      <c r="A9593" s="1">
        <v>31176</v>
      </c>
      <c r="C9593" s="4">
        <v>8.73</v>
      </c>
      <c r="E9593">
        <v>-0.27540966269293354</v>
      </c>
      <c r="H9593" t="e">
        <v>#DIV/0!</v>
      </c>
      <c r="I9593" t="e">
        <v>#N/A</v>
      </c>
      <c r="J9593" t="e">
        <v>#N/A</v>
      </c>
      <c r="K9593">
        <v>7.1150700000000002</v>
      </c>
      <c r="L9593">
        <v>3.5748799999999998</v>
      </c>
      <c r="M9593">
        <v>3.4279600000000001</v>
      </c>
      <c r="N9593">
        <v>7.2</v>
      </c>
    </row>
    <row r="9594" spans="1:14" x14ac:dyDescent="0.25">
      <c r="A9594" s="1">
        <v>31175</v>
      </c>
      <c r="C9594" s="4">
        <v>8.76</v>
      </c>
      <c r="E9594">
        <v>-0.26279479401115569</v>
      </c>
      <c r="H9594" t="e">
        <v>#DIV/0!</v>
      </c>
      <c r="I9594" t="e">
        <v>#N/A</v>
      </c>
      <c r="J9594" t="e">
        <v>#N/A</v>
      </c>
      <c r="K9594">
        <v>7.1150700000000002</v>
      </c>
      <c r="L9594">
        <v>3.5748799999999998</v>
      </c>
      <c r="M9594">
        <v>3.4279600000000001</v>
      </c>
      <c r="N9594">
        <v>7.2</v>
      </c>
    </row>
    <row r="9595" spans="1:14" x14ac:dyDescent="0.25">
      <c r="A9595" s="1">
        <v>31174</v>
      </c>
      <c r="C9595" s="4">
        <v>8.7200000000000006</v>
      </c>
      <c r="E9595">
        <v>-0.22694864201924181</v>
      </c>
      <c r="H9595" t="e">
        <v>#DIV/0!</v>
      </c>
      <c r="I9595" t="e">
        <v>#N/A</v>
      </c>
      <c r="J9595" t="e">
        <v>#N/A</v>
      </c>
      <c r="K9595">
        <v>7.1150700000000002</v>
      </c>
      <c r="L9595">
        <v>3.5748799999999998</v>
      </c>
      <c r="M9595">
        <v>3.4279600000000001</v>
      </c>
      <c r="N9595">
        <v>7.2</v>
      </c>
    </row>
    <row r="9596" spans="1:14" x14ac:dyDescent="0.25">
      <c r="A9596" s="1">
        <v>31173</v>
      </c>
      <c r="C9596" s="4">
        <v>8.76</v>
      </c>
      <c r="E9596">
        <v>-0.22742773579138531</v>
      </c>
      <c r="H9596" t="e">
        <v>#DIV/0!</v>
      </c>
      <c r="I9596" t="e">
        <v>#N/A</v>
      </c>
      <c r="J9596" t="e">
        <v>#N/A</v>
      </c>
      <c r="K9596">
        <v>7.1150700000000002</v>
      </c>
      <c r="L9596">
        <v>3.5748799999999998</v>
      </c>
      <c r="M9596">
        <v>3.4279600000000001</v>
      </c>
      <c r="N9596">
        <v>7.2</v>
      </c>
    </row>
    <row r="9597" spans="1:14" x14ac:dyDescent="0.25">
      <c r="A9597" s="1">
        <v>31170</v>
      </c>
      <c r="C9597" s="4">
        <v>8.73</v>
      </c>
      <c r="E9597">
        <v>-0.23411625802352976</v>
      </c>
      <c r="H9597" t="e">
        <v>#DIV/0!</v>
      </c>
      <c r="I9597" t="e">
        <v>#N/A</v>
      </c>
      <c r="J9597" t="e">
        <v>#N/A</v>
      </c>
      <c r="K9597">
        <v>7.1150700000000002</v>
      </c>
      <c r="L9597">
        <v>3.5748799999999998</v>
      </c>
      <c r="M9597">
        <v>3.4279600000000001</v>
      </c>
      <c r="N9597">
        <v>7.2</v>
      </c>
    </row>
    <row r="9598" spans="1:14" x14ac:dyDescent="0.25">
      <c r="A9598" s="1">
        <v>31169</v>
      </c>
      <c r="C9598" s="4">
        <v>8.91</v>
      </c>
      <c r="E9598">
        <v>-0.13755062886378167</v>
      </c>
      <c r="H9598" t="e">
        <v>#DIV/0!</v>
      </c>
      <c r="I9598" t="e">
        <v>#N/A</v>
      </c>
      <c r="J9598" t="e">
        <v>#N/A</v>
      </c>
      <c r="K9598">
        <v>7.1150700000000002</v>
      </c>
      <c r="L9598">
        <v>3.5748799999999998</v>
      </c>
      <c r="M9598">
        <v>3.4279600000000001</v>
      </c>
      <c r="N9598">
        <v>7.2</v>
      </c>
    </row>
    <row r="9599" spans="1:14" x14ac:dyDescent="0.25">
      <c r="A9599" s="1">
        <v>31168</v>
      </c>
      <c r="C9599" s="4">
        <v>8.89</v>
      </c>
      <c r="E9599">
        <v>-0.13858090150071145</v>
      </c>
      <c r="H9599" t="e">
        <v>#DIV/0!</v>
      </c>
      <c r="I9599" t="e">
        <v>#N/A</v>
      </c>
      <c r="J9599" t="e">
        <v>#N/A</v>
      </c>
      <c r="K9599">
        <v>7.1150700000000002</v>
      </c>
      <c r="L9599">
        <v>3.5748799999999998</v>
      </c>
      <c r="M9599">
        <v>3.4279600000000001</v>
      </c>
      <c r="N9599">
        <v>7.2</v>
      </c>
    </row>
    <row r="9600" spans="1:14" x14ac:dyDescent="0.25">
      <c r="A9600" s="1">
        <v>31167</v>
      </c>
      <c r="C9600" s="4">
        <v>8.99</v>
      </c>
      <c r="E9600">
        <v>-0.16117470986714288</v>
      </c>
      <c r="H9600" t="e">
        <v>#DIV/0!</v>
      </c>
      <c r="I9600" t="e">
        <v>#N/A</v>
      </c>
      <c r="J9600" t="e">
        <v>#N/A</v>
      </c>
      <c r="K9600">
        <v>7.1150700000000002</v>
      </c>
      <c r="L9600">
        <v>3.5817999999999999</v>
      </c>
      <c r="M9600">
        <v>3.3126899999999999</v>
      </c>
      <c r="N9600">
        <v>7.3</v>
      </c>
    </row>
    <row r="9601" spans="1:14" x14ac:dyDescent="0.25">
      <c r="A9601" s="1">
        <v>31166</v>
      </c>
      <c r="C9601" s="4">
        <v>9.07</v>
      </c>
      <c r="E9601">
        <v>-0.15530033057065873</v>
      </c>
      <c r="H9601" t="e">
        <v>#DIV/0!</v>
      </c>
      <c r="I9601" t="e">
        <v>#N/A</v>
      </c>
      <c r="J9601" t="e">
        <v>#N/A</v>
      </c>
      <c r="K9601">
        <v>7.1150700000000002</v>
      </c>
      <c r="L9601">
        <v>3.5817999999999999</v>
      </c>
      <c r="M9601">
        <v>3.3126899999999999</v>
      </c>
      <c r="N9601">
        <v>7.3</v>
      </c>
    </row>
    <row r="9602" spans="1:14" x14ac:dyDescent="0.25">
      <c r="A9602" s="1">
        <v>31163</v>
      </c>
      <c r="C9602" s="4">
        <v>8.93</v>
      </c>
      <c r="E9602">
        <v>-0.11382096053963897</v>
      </c>
      <c r="H9602" t="e">
        <v>#DIV/0!</v>
      </c>
      <c r="I9602" t="e">
        <v>#N/A</v>
      </c>
      <c r="J9602" t="e">
        <v>#N/A</v>
      </c>
      <c r="K9602">
        <v>7.1150700000000002</v>
      </c>
      <c r="L9602">
        <v>3.5817999999999999</v>
      </c>
      <c r="M9602">
        <v>3.3126899999999999</v>
      </c>
      <c r="N9602">
        <v>7.3</v>
      </c>
    </row>
    <row r="9603" spans="1:14" x14ac:dyDescent="0.25">
      <c r="A9603" s="1">
        <v>31162</v>
      </c>
      <c r="C9603" s="4">
        <v>8.9600000000000009</v>
      </c>
      <c r="E9603">
        <v>-9.3497089825681057E-2</v>
      </c>
      <c r="H9603" t="e">
        <v>#DIV/0!</v>
      </c>
      <c r="I9603" t="e">
        <v>#N/A</v>
      </c>
      <c r="J9603" t="e">
        <v>#N/A</v>
      </c>
      <c r="K9603">
        <v>7.1150700000000002</v>
      </c>
      <c r="L9603">
        <v>3.5817999999999999</v>
      </c>
      <c r="M9603">
        <v>3.3126899999999999</v>
      </c>
      <c r="N9603">
        <v>7.3</v>
      </c>
    </row>
    <row r="9604" spans="1:14" x14ac:dyDescent="0.25">
      <c r="A9604" s="1">
        <v>31161</v>
      </c>
      <c r="C9604" s="4">
        <v>8.8800000000000008</v>
      </c>
      <c r="E9604">
        <v>-3.8624232822137783E-2</v>
      </c>
      <c r="H9604" t="e">
        <v>#DIV/0!</v>
      </c>
      <c r="I9604" t="e">
        <v>#N/A</v>
      </c>
      <c r="J9604" t="e">
        <v>#N/A</v>
      </c>
      <c r="K9604">
        <v>7.1150700000000002</v>
      </c>
      <c r="L9604">
        <v>3.5817999999999999</v>
      </c>
      <c r="M9604">
        <v>3.3126899999999999</v>
      </c>
      <c r="N9604">
        <v>7.3</v>
      </c>
    </row>
    <row r="9605" spans="1:14" x14ac:dyDescent="0.25">
      <c r="A9605" s="1">
        <v>31160</v>
      </c>
      <c r="C9605" s="4">
        <v>8.9</v>
      </c>
      <c r="E9605">
        <v>-3.912799576152326E-2</v>
      </c>
      <c r="H9605" t="e">
        <v>#DIV/0!</v>
      </c>
      <c r="I9605" t="e">
        <v>#N/A</v>
      </c>
      <c r="J9605" t="e">
        <v>#N/A</v>
      </c>
      <c r="K9605">
        <v>7.1150700000000002</v>
      </c>
      <c r="L9605">
        <v>3.5817999999999999</v>
      </c>
      <c r="M9605">
        <v>3.3126899999999999</v>
      </c>
      <c r="N9605">
        <v>7.3</v>
      </c>
    </row>
    <row r="9606" spans="1:14" x14ac:dyDescent="0.25">
      <c r="A9606" s="1">
        <v>31159</v>
      </c>
      <c r="C9606" s="4">
        <v>8.77</v>
      </c>
      <c r="E9606">
        <v>-4.5451583474521051E-2</v>
      </c>
      <c r="H9606" t="e">
        <v>#DIV/0!</v>
      </c>
      <c r="I9606" t="e">
        <v>#N/A</v>
      </c>
      <c r="J9606" t="e">
        <v>#N/A</v>
      </c>
      <c r="K9606">
        <v>7.1150700000000002</v>
      </c>
      <c r="L9606">
        <v>3.5817999999999999</v>
      </c>
      <c r="M9606">
        <v>3.3126899999999999</v>
      </c>
      <c r="N9606">
        <v>7.3</v>
      </c>
    </row>
    <row r="9607" spans="1:14" x14ac:dyDescent="0.25">
      <c r="A9607" s="1">
        <v>31156</v>
      </c>
      <c r="C9607" s="4">
        <v>8.86</v>
      </c>
      <c r="E9607">
        <v>-4.7207395671501784E-2</v>
      </c>
      <c r="H9607" t="e">
        <v>#DIV/0!</v>
      </c>
      <c r="I9607" t="e">
        <v>#N/A</v>
      </c>
      <c r="J9607" t="e">
        <v>#N/A</v>
      </c>
      <c r="K9607">
        <v>7.1150700000000002</v>
      </c>
      <c r="L9607">
        <v>3.5817999999999999</v>
      </c>
      <c r="M9607">
        <v>3.3126899999999999</v>
      </c>
      <c r="N9607">
        <v>7.3</v>
      </c>
    </row>
    <row r="9608" spans="1:14" x14ac:dyDescent="0.25">
      <c r="A9608" s="1">
        <v>31155</v>
      </c>
      <c r="C9608" s="4">
        <v>8.77</v>
      </c>
      <c r="E9608">
        <v>-6.6118701173682792E-2</v>
      </c>
      <c r="H9608" t="e">
        <v>#DIV/0!</v>
      </c>
      <c r="I9608" t="e">
        <v>#N/A</v>
      </c>
      <c r="J9608" t="e">
        <v>#N/A</v>
      </c>
      <c r="K9608">
        <v>7.1150700000000002</v>
      </c>
      <c r="L9608">
        <v>3.5817999999999999</v>
      </c>
      <c r="M9608">
        <v>3.3126899999999999</v>
      </c>
      <c r="N9608">
        <v>7.3</v>
      </c>
    </row>
    <row r="9609" spans="1:14" x14ac:dyDescent="0.25">
      <c r="A9609" s="1">
        <v>31154</v>
      </c>
      <c r="C9609" s="4">
        <v>9.01</v>
      </c>
      <c r="E9609">
        <v>-7.4691234096975867E-2</v>
      </c>
      <c r="H9609" t="e">
        <v>#DIV/0!</v>
      </c>
      <c r="I9609" t="e">
        <v>#N/A</v>
      </c>
      <c r="J9609" t="e">
        <v>#N/A</v>
      </c>
      <c r="K9609">
        <v>7.1150700000000002</v>
      </c>
      <c r="L9609">
        <v>3.5817999999999999</v>
      </c>
      <c r="M9609">
        <v>3.3126899999999999</v>
      </c>
      <c r="N9609">
        <v>7.3</v>
      </c>
    </row>
    <row r="9610" spans="1:14" x14ac:dyDescent="0.25">
      <c r="A9610" s="1">
        <v>31153</v>
      </c>
      <c r="C9610" s="4">
        <v>8.9499999999999993</v>
      </c>
      <c r="E9610">
        <v>-0.1008787097585514</v>
      </c>
      <c r="H9610" t="e">
        <v>#DIV/0!</v>
      </c>
      <c r="I9610" t="e">
        <v>#N/A</v>
      </c>
      <c r="J9610" t="e">
        <v>#N/A</v>
      </c>
      <c r="K9610">
        <v>7.1150700000000002</v>
      </c>
      <c r="L9610">
        <v>3.5817999999999999</v>
      </c>
      <c r="M9610">
        <v>3.3126899999999999</v>
      </c>
      <c r="N9610">
        <v>7.3</v>
      </c>
    </row>
    <row r="9611" spans="1:14" x14ac:dyDescent="0.25">
      <c r="A9611" s="1">
        <v>31152</v>
      </c>
      <c r="C9611" s="4">
        <v>9.15</v>
      </c>
      <c r="E9611">
        <v>-0.18410299090506932</v>
      </c>
      <c r="H9611" t="e">
        <v>#DIV/0!</v>
      </c>
      <c r="I9611" t="e">
        <v>#N/A</v>
      </c>
      <c r="J9611" t="e">
        <v>#N/A</v>
      </c>
      <c r="K9611">
        <v>7.1150700000000002</v>
      </c>
      <c r="L9611">
        <v>3.5817999999999999</v>
      </c>
      <c r="M9611">
        <v>3.3126899999999999</v>
      </c>
      <c r="N9611">
        <v>7.3</v>
      </c>
    </row>
    <row r="9612" spans="1:14" x14ac:dyDescent="0.25">
      <c r="A9612" s="1">
        <v>31149</v>
      </c>
      <c r="C9612" s="4">
        <v>9.15</v>
      </c>
      <c r="E9612">
        <v>-0.18750233332586663</v>
      </c>
      <c r="H9612" t="e">
        <v>#DIV/0!</v>
      </c>
      <c r="I9612" t="e">
        <v>#N/A</v>
      </c>
      <c r="J9612" t="e">
        <v>#N/A</v>
      </c>
      <c r="K9612">
        <v>7.1150700000000002</v>
      </c>
      <c r="L9612">
        <v>3.5817999999999999</v>
      </c>
      <c r="M9612">
        <v>3.3126899999999999</v>
      </c>
      <c r="N9612">
        <v>7.3</v>
      </c>
    </row>
    <row r="9613" spans="1:14" x14ac:dyDescent="0.25">
      <c r="A9613" s="1">
        <v>31148</v>
      </c>
      <c r="C9613" s="4">
        <v>9.14</v>
      </c>
      <c r="E9613">
        <v>-0.20318847408740104</v>
      </c>
      <c r="H9613" t="e">
        <v>#DIV/0!</v>
      </c>
      <c r="I9613" t="e">
        <v>#N/A</v>
      </c>
      <c r="J9613" t="e">
        <v>#N/A</v>
      </c>
      <c r="K9613">
        <v>7.1150700000000002</v>
      </c>
      <c r="L9613">
        <v>3.5817999999999999</v>
      </c>
      <c r="M9613">
        <v>3.3126899999999999</v>
      </c>
      <c r="N9613">
        <v>7.3</v>
      </c>
    </row>
    <row r="9614" spans="1:14" x14ac:dyDescent="0.25">
      <c r="A9614" s="1">
        <v>31147</v>
      </c>
      <c r="C9614" s="4">
        <v>9.36</v>
      </c>
      <c r="E9614">
        <v>-0.23846053112227661</v>
      </c>
      <c r="H9614" t="e">
        <v>#DIV/0!</v>
      </c>
      <c r="I9614" t="e">
        <v>#N/A</v>
      </c>
      <c r="J9614" t="e">
        <v>#N/A</v>
      </c>
      <c r="K9614">
        <v>7.1150700000000002</v>
      </c>
      <c r="L9614">
        <v>3.5817999999999999</v>
      </c>
      <c r="M9614">
        <v>3.3126899999999999</v>
      </c>
      <c r="N9614">
        <v>7.3</v>
      </c>
    </row>
    <row r="9615" spans="1:14" x14ac:dyDescent="0.25">
      <c r="A9615" s="1">
        <v>31146</v>
      </c>
      <c r="C9615" s="4">
        <v>9.4</v>
      </c>
      <c r="E9615">
        <v>-0.24809001060155256</v>
      </c>
      <c r="H9615" t="e">
        <v>#DIV/0!</v>
      </c>
      <c r="I9615" t="e">
        <v>#N/A</v>
      </c>
      <c r="J9615" t="e">
        <v>#N/A</v>
      </c>
      <c r="K9615">
        <v>7.1150700000000002</v>
      </c>
      <c r="L9615">
        <v>3.5817999999999999</v>
      </c>
      <c r="M9615">
        <v>3.3126899999999999</v>
      </c>
      <c r="N9615">
        <v>7.3</v>
      </c>
    </row>
    <row r="9616" spans="1:14" x14ac:dyDescent="0.25">
      <c r="A9616" s="1">
        <v>31145</v>
      </c>
      <c r="C9616" s="4">
        <v>9.5299999999999994</v>
      </c>
      <c r="E9616">
        <v>-0.22656222656222658</v>
      </c>
      <c r="H9616" t="e">
        <v>#DIV/0!</v>
      </c>
      <c r="I9616" t="e">
        <v>#N/A</v>
      </c>
      <c r="J9616" t="e">
        <v>#N/A</v>
      </c>
      <c r="K9616">
        <v>7.1150700000000002</v>
      </c>
      <c r="L9616">
        <v>3.5817999999999999</v>
      </c>
      <c r="M9616">
        <v>3.3126899999999999</v>
      </c>
      <c r="N9616">
        <v>7.3</v>
      </c>
    </row>
    <row r="9617" spans="1:14" x14ac:dyDescent="0.25">
      <c r="A9617" s="1">
        <v>31142</v>
      </c>
      <c r="C9617" s="2" t="e">
        <f>NA()</f>
        <v>#N/A</v>
      </c>
      <c r="E9617">
        <v>-0.22088362084475821</v>
      </c>
      <c r="H9617" t="e">
        <v>#DIV/0!</v>
      </c>
      <c r="I9617" t="e">
        <v>#N/A</v>
      </c>
      <c r="J9617" t="e">
        <v>#N/A</v>
      </c>
      <c r="K9617">
        <v>7.1150700000000002</v>
      </c>
      <c r="L9617">
        <v>3.5817999999999999</v>
      </c>
      <c r="M9617">
        <v>3.3126899999999999</v>
      </c>
      <c r="N9617">
        <v>7.3</v>
      </c>
    </row>
    <row r="9618" spans="1:14" x14ac:dyDescent="0.25">
      <c r="A9618" s="1">
        <v>31141</v>
      </c>
      <c r="C9618" s="4">
        <v>9.5399999999999991</v>
      </c>
      <c r="E9618">
        <v>-0.2272723906845866</v>
      </c>
      <c r="H9618" t="e">
        <v>#DIV/0!</v>
      </c>
      <c r="I9618" t="e">
        <v>#N/A</v>
      </c>
      <c r="J9618" t="e">
        <v>#N/A</v>
      </c>
      <c r="K9618">
        <v>7.1150700000000002</v>
      </c>
      <c r="L9618">
        <v>3.5817999999999999</v>
      </c>
      <c r="M9618">
        <v>3.3126899999999999</v>
      </c>
      <c r="N9618">
        <v>7.3</v>
      </c>
    </row>
    <row r="9619" spans="1:14" x14ac:dyDescent="0.25">
      <c r="A9619" s="1">
        <v>31140</v>
      </c>
      <c r="C9619" s="4">
        <v>9.5500000000000007</v>
      </c>
      <c r="E9619">
        <v>-0.20000149332855466</v>
      </c>
      <c r="H9619" t="e">
        <v>#DIV/0!</v>
      </c>
      <c r="I9619" t="e">
        <v>#N/A</v>
      </c>
      <c r="J9619" t="e">
        <v>#N/A</v>
      </c>
      <c r="K9619">
        <v>7.1150700000000002</v>
      </c>
      <c r="L9619">
        <v>3.5817999999999999</v>
      </c>
      <c r="M9619">
        <v>3.3126899999999999</v>
      </c>
      <c r="N9619">
        <v>7.3</v>
      </c>
    </row>
    <row r="9620" spans="1:14" x14ac:dyDescent="0.25">
      <c r="A9620" s="1">
        <v>31139</v>
      </c>
      <c r="C9620" s="4">
        <v>9.5399999999999991</v>
      </c>
      <c r="E9620">
        <v>-0.17842616758497098</v>
      </c>
      <c r="H9620" t="e">
        <v>#DIV/0!</v>
      </c>
      <c r="I9620" t="e">
        <v>#N/A</v>
      </c>
      <c r="J9620" t="e">
        <v>#N/A</v>
      </c>
      <c r="K9620">
        <v>7.1150700000000002</v>
      </c>
      <c r="L9620">
        <v>3.5817999999999999</v>
      </c>
      <c r="M9620">
        <v>3.3126899999999999</v>
      </c>
      <c r="N9620">
        <v>7.3</v>
      </c>
    </row>
    <row r="9621" spans="1:14" x14ac:dyDescent="0.25">
      <c r="A9621" s="1">
        <v>31138</v>
      </c>
      <c r="C9621" s="4">
        <v>9.51</v>
      </c>
      <c r="E9621">
        <v>-0.15217221927883562</v>
      </c>
      <c r="H9621" t="e">
        <v>#DIV/0!</v>
      </c>
      <c r="I9621" t="e">
        <v>#N/A</v>
      </c>
      <c r="J9621" t="e">
        <v>#N/A</v>
      </c>
      <c r="K9621">
        <v>7.1150700000000002</v>
      </c>
      <c r="L9621">
        <v>3.5817999999999999</v>
      </c>
      <c r="M9621">
        <v>3.3126899999999999</v>
      </c>
      <c r="N9621">
        <v>7.3</v>
      </c>
    </row>
    <row r="9622" spans="1:14" x14ac:dyDescent="0.25">
      <c r="A9622" s="1">
        <v>31135</v>
      </c>
      <c r="C9622" s="4">
        <v>9.49</v>
      </c>
      <c r="E9622">
        <v>-0.1725633543721653</v>
      </c>
      <c r="H9622" t="e">
        <v>#DIV/0!</v>
      </c>
      <c r="I9622" t="e">
        <v>#N/A</v>
      </c>
      <c r="J9622" t="e">
        <v>#N/A</v>
      </c>
      <c r="K9622">
        <v>8.2423099999999998</v>
      </c>
      <c r="L9622">
        <v>3.7900900000000002</v>
      </c>
      <c r="M9622">
        <v>3.5535100000000002</v>
      </c>
      <c r="N9622">
        <v>7.2</v>
      </c>
    </row>
    <row r="9623" spans="1:14" x14ac:dyDescent="0.25">
      <c r="A9623" s="1">
        <v>31134</v>
      </c>
      <c r="C9623" s="4">
        <v>9.61</v>
      </c>
      <c r="E9623">
        <v>-0.20705117072169521</v>
      </c>
      <c r="H9623" t="e">
        <v>#DIV/0!</v>
      </c>
      <c r="I9623" t="e">
        <v>#N/A</v>
      </c>
      <c r="J9623" t="e">
        <v>#N/A</v>
      </c>
      <c r="K9623">
        <v>8.2423099999999998</v>
      </c>
      <c r="L9623">
        <v>3.7900900000000002</v>
      </c>
      <c r="M9623">
        <v>3.5535100000000002</v>
      </c>
      <c r="N9623">
        <v>7.2</v>
      </c>
    </row>
    <row r="9624" spans="1:14" x14ac:dyDescent="0.25">
      <c r="A9624" s="1">
        <v>31133</v>
      </c>
      <c r="C9624" s="4">
        <v>9.7100000000000009</v>
      </c>
      <c r="E9624">
        <v>-0.24890836528679861</v>
      </c>
      <c r="H9624" t="e">
        <v>#DIV/0!</v>
      </c>
      <c r="I9624" t="e">
        <v>#N/A</v>
      </c>
      <c r="J9624" t="e">
        <v>#N/A</v>
      </c>
      <c r="K9624">
        <v>8.2423099999999998</v>
      </c>
      <c r="L9624">
        <v>3.7900900000000002</v>
      </c>
      <c r="M9624">
        <v>3.5535100000000002</v>
      </c>
      <c r="N9624">
        <v>7.2</v>
      </c>
    </row>
    <row r="9625" spans="1:14" x14ac:dyDescent="0.25">
      <c r="A9625" s="1">
        <v>31132</v>
      </c>
      <c r="C9625" s="4">
        <v>9.77</v>
      </c>
      <c r="E9625">
        <v>-0.26068310614182877</v>
      </c>
      <c r="H9625" t="e">
        <v>#DIV/0!</v>
      </c>
      <c r="I9625" t="e">
        <v>#N/A</v>
      </c>
      <c r="J9625" t="e">
        <v>#N/A</v>
      </c>
      <c r="K9625">
        <v>8.2423099999999998</v>
      </c>
      <c r="L9625">
        <v>3.7900900000000002</v>
      </c>
      <c r="M9625">
        <v>3.5535100000000002</v>
      </c>
      <c r="N9625">
        <v>7.2</v>
      </c>
    </row>
    <row r="9626" spans="1:14" x14ac:dyDescent="0.25">
      <c r="A9626" s="1">
        <v>31131</v>
      </c>
      <c r="C9626" s="4">
        <v>9.83</v>
      </c>
      <c r="E9626">
        <v>-0.31746133333333337</v>
      </c>
      <c r="H9626" t="e">
        <v>#DIV/0!</v>
      </c>
      <c r="I9626" t="e">
        <v>#N/A</v>
      </c>
      <c r="J9626" t="e">
        <v>#N/A</v>
      </c>
      <c r="K9626">
        <v>8.2423099999999998</v>
      </c>
      <c r="L9626">
        <v>3.7900900000000002</v>
      </c>
      <c r="M9626">
        <v>3.5535100000000002</v>
      </c>
      <c r="N9626">
        <v>7.2</v>
      </c>
    </row>
    <row r="9627" spans="1:14" x14ac:dyDescent="0.25">
      <c r="A9627" s="1">
        <v>31128</v>
      </c>
      <c r="C9627" s="4">
        <v>9.89</v>
      </c>
      <c r="E9627">
        <v>-0.36603574544052908</v>
      </c>
      <c r="H9627" t="e">
        <v>#DIV/0!</v>
      </c>
      <c r="I9627" t="e">
        <v>#N/A</v>
      </c>
      <c r="J9627" t="e">
        <v>#N/A</v>
      </c>
      <c r="K9627">
        <v>8.2423099999999998</v>
      </c>
      <c r="L9627">
        <v>3.7900900000000002</v>
      </c>
      <c r="M9627">
        <v>3.5535100000000002</v>
      </c>
      <c r="N9627">
        <v>7.2</v>
      </c>
    </row>
    <row r="9628" spans="1:14" x14ac:dyDescent="0.25">
      <c r="A9628" s="1">
        <v>31127</v>
      </c>
      <c r="C9628" s="4">
        <v>9.84</v>
      </c>
      <c r="E9628">
        <v>-0.39483428994630621</v>
      </c>
      <c r="H9628" t="e">
        <v>#DIV/0!</v>
      </c>
      <c r="I9628" t="e">
        <v>#N/A</v>
      </c>
      <c r="J9628" t="e">
        <v>#N/A</v>
      </c>
      <c r="K9628">
        <v>8.2423099999999998</v>
      </c>
      <c r="L9628">
        <v>3.7900900000000002</v>
      </c>
      <c r="M9628">
        <v>3.5535100000000002</v>
      </c>
      <c r="N9628">
        <v>7.2</v>
      </c>
    </row>
    <row r="9629" spans="1:14" x14ac:dyDescent="0.25">
      <c r="A9629" s="1">
        <v>31126</v>
      </c>
      <c r="C9629" s="4">
        <v>10</v>
      </c>
      <c r="E9629">
        <v>-0.3917915936718509</v>
      </c>
      <c r="H9629" t="e">
        <v>#DIV/0!</v>
      </c>
      <c r="I9629" t="e">
        <v>#N/A</v>
      </c>
      <c r="J9629" t="e">
        <v>#N/A</v>
      </c>
      <c r="K9629">
        <v>8.2423099999999998</v>
      </c>
      <c r="L9629">
        <v>3.7900900000000002</v>
      </c>
      <c r="M9629">
        <v>3.5535100000000002</v>
      </c>
      <c r="N9629">
        <v>7.2</v>
      </c>
    </row>
    <row r="9630" spans="1:14" x14ac:dyDescent="0.25">
      <c r="A9630" s="1">
        <v>31125</v>
      </c>
      <c r="C9630" s="4">
        <v>10.039999999999999</v>
      </c>
      <c r="E9630">
        <v>-0.37401316485702796</v>
      </c>
      <c r="H9630" t="e">
        <v>#DIV/0!</v>
      </c>
      <c r="I9630" t="e">
        <v>#N/A</v>
      </c>
      <c r="J9630" t="e">
        <v>#N/A</v>
      </c>
      <c r="K9630">
        <v>8.2423099999999998</v>
      </c>
      <c r="L9630">
        <v>3.7900900000000002</v>
      </c>
      <c r="M9630">
        <v>3.5535100000000002</v>
      </c>
      <c r="N9630">
        <v>7.2</v>
      </c>
    </row>
    <row r="9631" spans="1:14" x14ac:dyDescent="0.25">
      <c r="A9631" s="1">
        <v>31124</v>
      </c>
      <c r="C9631" s="4">
        <v>10.09</v>
      </c>
      <c r="E9631">
        <v>-0.37692037301242687</v>
      </c>
      <c r="H9631" t="e">
        <v>#DIV/0!</v>
      </c>
      <c r="I9631" t="e">
        <v>#N/A</v>
      </c>
      <c r="J9631" t="e">
        <v>#N/A</v>
      </c>
      <c r="K9631">
        <v>8.2423099999999998</v>
      </c>
      <c r="L9631">
        <v>3.7900900000000002</v>
      </c>
      <c r="M9631">
        <v>3.5535100000000002</v>
      </c>
      <c r="N9631">
        <v>7.2</v>
      </c>
    </row>
    <row r="9632" spans="1:14" x14ac:dyDescent="0.25">
      <c r="A9632" s="1">
        <v>31121</v>
      </c>
      <c r="C9632" s="4">
        <v>10</v>
      </c>
      <c r="E9632">
        <v>-0.37307445774662451</v>
      </c>
      <c r="H9632" t="e">
        <v>#DIV/0!</v>
      </c>
      <c r="I9632" t="e">
        <v>#N/A</v>
      </c>
      <c r="J9632" t="e">
        <v>#N/A</v>
      </c>
      <c r="K9632">
        <v>8.2423099999999998</v>
      </c>
      <c r="L9632">
        <v>3.7900900000000002</v>
      </c>
      <c r="M9632">
        <v>3.5535100000000002</v>
      </c>
      <c r="N9632">
        <v>7.2</v>
      </c>
    </row>
    <row r="9633" spans="1:14" x14ac:dyDescent="0.25">
      <c r="A9633" s="1">
        <v>31120</v>
      </c>
      <c r="C9633" s="4">
        <v>10.07</v>
      </c>
      <c r="E9633">
        <v>-0.34901861573166371</v>
      </c>
      <c r="H9633" t="e">
        <v>#DIV/0!</v>
      </c>
      <c r="I9633" t="e">
        <v>#N/A</v>
      </c>
      <c r="J9633" t="e">
        <v>#N/A</v>
      </c>
      <c r="K9633">
        <v>8.2423099999999998</v>
      </c>
      <c r="L9633">
        <v>3.7900900000000002</v>
      </c>
      <c r="M9633">
        <v>3.5535100000000002</v>
      </c>
      <c r="N9633">
        <v>7.2</v>
      </c>
    </row>
    <row r="9634" spans="1:14" x14ac:dyDescent="0.25">
      <c r="A9634" s="1">
        <v>31119</v>
      </c>
      <c r="C9634" s="4">
        <v>9.9499999999999993</v>
      </c>
      <c r="E9634">
        <v>-0.27272586225621764</v>
      </c>
      <c r="H9634" t="e">
        <v>#DIV/0!</v>
      </c>
      <c r="I9634" t="e">
        <v>#N/A</v>
      </c>
      <c r="J9634" t="e">
        <v>#N/A</v>
      </c>
      <c r="K9634">
        <v>8.2423099999999998</v>
      </c>
      <c r="L9634">
        <v>3.7900900000000002</v>
      </c>
      <c r="M9634">
        <v>3.5535100000000002</v>
      </c>
      <c r="N9634">
        <v>7.2</v>
      </c>
    </row>
    <row r="9635" spans="1:14" x14ac:dyDescent="0.25">
      <c r="A9635" s="1">
        <v>31118</v>
      </c>
      <c r="C9635" s="4">
        <v>9.8000000000000007</v>
      </c>
      <c r="E9635">
        <v>-0.2931007847741457</v>
      </c>
      <c r="H9635" t="e">
        <v>#DIV/0!</v>
      </c>
      <c r="I9635" t="e">
        <v>#N/A</v>
      </c>
      <c r="J9635" t="e">
        <v>#N/A</v>
      </c>
      <c r="K9635">
        <v>8.2423099999999998</v>
      </c>
      <c r="L9635">
        <v>3.7900900000000002</v>
      </c>
      <c r="M9635">
        <v>3.5535100000000002</v>
      </c>
      <c r="N9635">
        <v>7.2</v>
      </c>
    </row>
    <row r="9636" spans="1:14" x14ac:dyDescent="0.25">
      <c r="A9636" s="1">
        <v>31117</v>
      </c>
      <c r="C9636" s="4">
        <v>9.7100000000000009</v>
      </c>
      <c r="E9636">
        <v>-0.30931843032438344</v>
      </c>
      <c r="H9636" t="e">
        <v>#DIV/0!</v>
      </c>
      <c r="I9636" t="e">
        <v>#N/A</v>
      </c>
      <c r="J9636" t="e">
        <v>#N/A</v>
      </c>
      <c r="K9636">
        <v>8.2423099999999998</v>
      </c>
      <c r="L9636">
        <v>3.7900900000000002</v>
      </c>
      <c r="M9636">
        <v>3.5535100000000002</v>
      </c>
      <c r="N9636">
        <v>7.2</v>
      </c>
    </row>
    <row r="9637" spans="1:14" x14ac:dyDescent="0.25">
      <c r="A9637" s="1">
        <v>31114</v>
      </c>
      <c r="C9637" s="4">
        <v>9.76</v>
      </c>
      <c r="E9637">
        <v>-0.25541091958481377</v>
      </c>
      <c r="H9637" t="e">
        <v>#DIV/0!</v>
      </c>
      <c r="I9637" t="e">
        <v>#N/A</v>
      </c>
      <c r="J9637" t="e">
        <v>#N/A</v>
      </c>
      <c r="K9637">
        <v>8.2423099999999998</v>
      </c>
      <c r="L9637">
        <v>3.7900900000000002</v>
      </c>
      <c r="M9637">
        <v>3.5535100000000002</v>
      </c>
      <c r="N9637">
        <v>7.2</v>
      </c>
    </row>
    <row r="9638" spans="1:14" x14ac:dyDescent="0.25">
      <c r="A9638" s="1">
        <v>31113</v>
      </c>
      <c r="C9638" s="4">
        <v>10.08</v>
      </c>
      <c r="E9638">
        <v>-0.23555647589161988</v>
      </c>
      <c r="H9638" t="e">
        <v>#DIV/0!</v>
      </c>
      <c r="I9638" t="e">
        <v>#N/A</v>
      </c>
      <c r="J9638" t="e">
        <v>#N/A</v>
      </c>
      <c r="K9638">
        <v>8.2423099999999998</v>
      </c>
      <c r="L9638">
        <v>3.7900900000000002</v>
      </c>
      <c r="M9638">
        <v>3.5535100000000002</v>
      </c>
      <c r="N9638">
        <v>7.2</v>
      </c>
    </row>
    <row r="9639" spans="1:14" x14ac:dyDescent="0.25">
      <c r="A9639" s="1">
        <v>31112</v>
      </c>
      <c r="C9639" s="4">
        <v>9.8800000000000008</v>
      </c>
      <c r="E9639">
        <v>-0.33198389378604853</v>
      </c>
      <c r="L9639">
        <v>3.7900900000000002</v>
      </c>
      <c r="M9639">
        <v>3.5535100000000002</v>
      </c>
      <c r="N9639">
        <v>7.2</v>
      </c>
    </row>
    <row r="9640" spans="1:14" x14ac:dyDescent="0.25">
      <c r="A9640" s="1">
        <v>31111</v>
      </c>
      <c r="C9640" s="4">
        <v>9.84</v>
      </c>
      <c r="E9640">
        <v>-0.34661269249716209</v>
      </c>
      <c r="L9640">
        <v>3.7900900000000002</v>
      </c>
      <c r="M9640">
        <v>3.5535100000000002</v>
      </c>
      <c r="N9640">
        <v>7.2</v>
      </c>
    </row>
    <row r="9641" spans="1:14" x14ac:dyDescent="0.25">
      <c r="A9641" s="1">
        <v>31110</v>
      </c>
      <c r="C9641" s="4">
        <v>9.91</v>
      </c>
      <c r="E9641">
        <v>-0.36254792349375653</v>
      </c>
      <c r="L9641">
        <v>3.7900900000000002</v>
      </c>
      <c r="M9641">
        <v>3.5535100000000002</v>
      </c>
      <c r="N9641">
        <v>7.2</v>
      </c>
    </row>
    <row r="9642" spans="1:14" x14ac:dyDescent="0.25">
      <c r="A9642" s="1">
        <v>31107</v>
      </c>
      <c r="C9642" s="4">
        <v>9.8699999999999992</v>
      </c>
      <c r="E9642">
        <v>-0.34166610666845865</v>
      </c>
      <c r="L9642">
        <v>3.7900900000000002</v>
      </c>
      <c r="M9642">
        <v>3.5535100000000002</v>
      </c>
      <c r="N9642">
        <v>7.2</v>
      </c>
    </row>
    <row r="9643" spans="1:14" x14ac:dyDescent="0.25">
      <c r="A9643" s="1">
        <v>31106</v>
      </c>
      <c r="C9643" s="4">
        <v>9.7200000000000006</v>
      </c>
      <c r="E9643">
        <v>-0.37549138352351208</v>
      </c>
      <c r="L9643">
        <v>3.6062400000000001</v>
      </c>
      <c r="M9643">
        <v>3.4902099999999998</v>
      </c>
      <c r="N9643">
        <v>7.2</v>
      </c>
    </row>
    <row r="9644" spans="1:14" x14ac:dyDescent="0.25">
      <c r="A9644" s="1">
        <v>31105</v>
      </c>
      <c r="C9644" s="4">
        <v>9.64</v>
      </c>
      <c r="E9644">
        <v>-0.38223633684123126</v>
      </c>
      <c r="L9644">
        <v>3.6062400000000001</v>
      </c>
      <c r="M9644">
        <v>3.4902099999999998</v>
      </c>
      <c r="N9644">
        <v>7.2</v>
      </c>
    </row>
    <row r="9645" spans="1:14" x14ac:dyDescent="0.25">
      <c r="A9645" s="1">
        <v>31104</v>
      </c>
      <c r="C9645" s="4">
        <v>9.41</v>
      </c>
      <c r="E9645">
        <v>-0.40529863359602503</v>
      </c>
      <c r="L9645">
        <v>3.6062400000000001</v>
      </c>
      <c r="M9645">
        <v>3.4902099999999998</v>
      </c>
      <c r="N9645">
        <v>7.2</v>
      </c>
    </row>
    <row r="9646" spans="1:14" x14ac:dyDescent="0.25">
      <c r="A9646" s="1">
        <v>31103</v>
      </c>
      <c r="C9646" s="4">
        <v>9.41</v>
      </c>
      <c r="E9646">
        <v>-0.37902928616331744</v>
      </c>
      <c r="L9646">
        <v>3.6062400000000001</v>
      </c>
      <c r="M9646">
        <v>3.4902099999999998</v>
      </c>
      <c r="N9646">
        <v>7.2</v>
      </c>
    </row>
    <row r="9647" spans="1:14" x14ac:dyDescent="0.25">
      <c r="A9647" s="1">
        <v>31100</v>
      </c>
      <c r="C9647" s="4">
        <v>9.44</v>
      </c>
      <c r="E9647">
        <v>-0.40167652638129725</v>
      </c>
      <c r="L9647">
        <v>3.6062400000000001</v>
      </c>
      <c r="M9647">
        <v>3.4902099999999998</v>
      </c>
      <c r="N9647">
        <v>7.2</v>
      </c>
    </row>
    <row r="9648" spans="1:14" x14ac:dyDescent="0.25">
      <c r="A9648" s="1">
        <v>31099</v>
      </c>
      <c r="C9648" s="4">
        <v>9.4</v>
      </c>
      <c r="E9648">
        <v>-0.27272586225621764</v>
      </c>
      <c r="L9648">
        <v>3.6062400000000001</v>
      </c>
      <c r="M9648">
        <v>3.4902099999999998</v>
      </c>
      <c r="N9648">
        <v>7.2</v>
      </c>
    </row>
    <row r="9649" spans="1:14" x14ac:dyDescent="0.25">
      <c r="A9649" s="1">
        <v>31098</v>
      </c>
      <c r="C9649" s="4">
        <v>9.24</v>
      </c>
      <c r="E9649">
        <v>-0.29875750072497709</v>
      </c>
      <c r="L9649">
        <v>3.6062400000000001</v>
      </c>
      <c r="M9649">
        <v>3.4902099999999998</v>
      </c>
      <c r="N9649">
        <v>7.2</v>
      </c>
    </row>
    <row r="9650" spans="1:14" x14ac:dyDescent="0.25">
      <c r="A9650" s="1">
        <v>31097</v>
      </c>
      <c r="C9650" s="4">
        <v>9.1300000000000008</v>
      </c>
      <c r="E9650">
        <v>-0.29435737356658198</v>
      </c>
      <c r="L9650">
        <v>3.6062400000000001</v>
      </c>
      <c r="M9650">
        <v>3.4902099999999998</v>
      </c>
      <c r="N9650">
        <v>7.2</v>
      </c>
    </row>
    <row r="9651" spans="1:14" x14ac:dyDescent="0.25">
      <c r="A9651" s="1">
        <v>31096</v>
      </c>
      <c r="C9651" s="2" t="e">
        <f>NA()</f>
        <v>#N/A</v>
      </c>
      <c r="E9651">
        <v>-0.23577146936486082</v>
      </c>
      <c r="L9651">
        <v>3.6062400000000001</v>
      </c>
      <c r="M9651">
        <v>3.4902099999999998</v>
      </c>
      <c r="N9651">
        <v>7.2</v>
      </c>
    </row>
    <row r="9652" spans="1:14" x14ac:dyDescent="0.25">
      <c r="A9652" s="1">
        <v>31093</v>
      </c>
      <c r="C9652" s="4">
        <v>9.15</v>
      </c>
      <c r="E9652">
        <v>-0.19650207371468797</v>
      </c>
      <c r="L9652">
        <v>3.6062400000000001</v>
      </c>
      <c r="M9652">
        <v>3.4902099999999998</v>
      </c>
      <c r="N9652">
        <v>7.2</v>
      </c>
    </row>
    <row r="9653" spans="1:14" x14ac:dyDescent="0.25">
      <c r="A9653" s="1">
        <v>31092</v>
      </c>
      <c r="C9653" s="4">
        <v>9.18</v>
      </c>
      <c r="E9653">
        <v>-0.15421202478646789</v>
      </c>
      <c r="L9653">
        <v>3.6062400000000001</v>
      </c>
      <c r="M9653">
        <v>3.4902099999999998</v>
      </c>
      <c r="N9653">
        <v>7.2</v>
      </c>
    </row>
    <row r="9654" spans="1:14" x14ac:dyDescent="0.25">
      <c r="A9654" s="1">
        <v>31091</v>
      </c>
      <c r="C9654" s="4">
        <v>9.2200000000000006</v>
      </c>
      <c r="E9654">
        <v>-0.17733777067645951</v>
      </c>
      <c r="L9654">
        <v>3.6062400000000001</v>
      </c>
      <c r="M9654">
        <v>3.4902099999999998</v>
      </c>
      <c r="N9654">
        <v>7.2</v>
      </c>
    </row>
    <row r="9655" spans="1:14" x14ac:dyDescent="0.25">
      <c r="A9655" s="1">
        <v>31090</v>
      </c>
      <c r="C9655" s="2" t="e">
        <f>NA()</f>
        <v>#N/A</v>
      </c>
      <c r="E9655">
        <v>-0.15920295992511035</v>
      </c>
      <c r="L9655">
        <v>3.6062400000000001</v>
      </c>
      <c r="M9655">
        <v>3.4902099999999998</v>
      </c>
      <c r="N9655">
        <v>7.2</v>
      </c>
    </row>
    <row r="9656" spans="1:14" x14ac:dyDescent="0.25">
      <c r="A9656" s="1">
        <v>31089</v>
      </c>
      <c r="C9656" s="4">
        <v>9.2200000000000006</v>
      </c>
      <c r="E9656">
        <v>-0.19900147104711818</v>
      </c>
      <c r="L9656">
        <v>3.6062400000000001</v>
      </c>
      <c r="M9656">
        <v>3.4902099999999998</v>
      </c>
      <c r="N9656">
        <v>7.2</v>
      </c>
    </row>
    <row r="9657" spans="1:14" x14ac:dyDescent="0.25">
      <c r="A9657" s="1">
        <v>31086</v>
      </c>
      <c r="C9657" s="4">
        <v>9.18</v>
      </c>
      <c r="E9657">
        <v>-0.13265371428571426</v>
      </c>
      <c r="L9657">
        <v>3.6062400000000001</v>
      </c>
      <c r="M9657">
        <v>3.4902099999999998</v>
      </c>
      <c r="N9657">
        <v>7.2</v>
      </c>
    </row>
    <row r="9658" spans="1:14" x14ac:dyDescent="0.25">
      <c r="A9658" s="1">
        <v>31085</v>
      </c>
      <c r="C9658" s="4">
        <v>9.2100000000000009</v>
      </c>
      <c r="E9658">
        <v>-0.13333394598270487</v>
      </c>
      <c r="L9658">
        <v>3.6062400000000001</v>
      </c>
      <c r="M9658">
        <v>3.4902099999999998</v>
      </c>
      <c r="N9658">
        <v>7.2</v>
      </c>
    </row>
    <row r="9659" spans="1:14" x14ac:dyDescent="0.25">
      <c r="A9659" s="1">
        <v>31084</v>
      </c>
      <c r="C9659" s="4">
        <v>9.15</v>
      </c>
      <c r="E9659">
        <v>-0.23187866300762683</v>
      </c>
      <c r="L9659">
        <v>3.6062400000000001</v>
      </c>
      <c r="M9659">
        <v>3.4902099999999998</v>
      </c>
      <c r="N9659">
        <v>7.2</v>
      </c>
    </row>
    <row r="9660" spans="1:14" x14ac:dyDescent="0.25">
      <c r="A9660" s="1">
        <v>31083</v>
      </c>
      <c r="C9660" s="4">
        <v>9.14</v>
      </c>
      <c r="E9660">
        <v>-0.21634172187712686</v>
      </c>
      <c r="L9660">
        <v>3.6062400000000001</v>
      </c>
      <c r="M9660">
        <v>3.4902099999999998</v>
      </c>
      <c r="N9660">
        <v>7.2</v>
      </c>
    </row>
    <row r="9661" spans="1:14" x14ac:dyDescent="0.25">
      <c r="A9661" s="1">
        <v>31082</v>
      </c>
      <c r="C9661" s="4">
        <v>9.1999999999999993</v>
      </c>
      <c r="E9661">
        <v>-0.15270875080551904</v>
      </c>
      <c r="L9661">
        <v>3.6062400000000001</v>
      </c>
      <c r="M9661">
        <v>3.4902099999999998</v>
      </c>
      <c r="N9661">
        <v>7.2</v>
      </c>
    </row>
    <row r="9662" spans="1:14" x14ac:dyDescent="0.25">
      <c r="A9662" s="1">
        <v>31079</v>
      </c>
      <c r="C9662" s="4">
        <v>9.2100000000000009</v>
      </c>
      <c r="E9662">
        <v>-0.19270507639323142</v>
      </c>
      <c r="L9662">
        <v>3.6062400000000001</v>
      </c>
      <c r="M9662">
        <v>3.4902099999999998</v>
      </c>
      <c r="N9662">
        <v>7.2</v>
      </c>
    </row>
    <row r="9663" spans="1:14" x14ac:dyDescent="0.25">
      <c r="A9663" s="1">
        <v>31078</v>
      </c>
      <c r="C9663" s="4">
        <v>9.09</v>
      </c>
      <c r="E9663">
        <v>-0.10638541239717481</v>
      </c>
      <c r="L9663">
        <v>3.5259499999999999</v>
      </c>
      <c r="M9663">
        <v>3.70444</v>
      </c>
      <c r="N9663">
        <v>7.3</v>
      </c>
    </row>
    <row r="9664" spans="1:14" x14ac:dyDescent="0.25">
      <c r="A9664" s="1">
        <v>31077</v>
      </c>
      <c r="C9664" s="4">
        <v>8.9499999999999993</v>
      </c>
      <c r="E9664">
        <v>-1.0868824199690374E-2</v>
      </c>
      <c r="L9664">
        <v>3.5259499999999999</v>
      </c>
      <c r="M9664">
        <v>3.70444</v>
      </c>
      <c r="N9664">
        <v>7.3</v>
      </c>
    </row>
    <row r="9665" spans="1:14" x14ac:dyDescent="0.25">
      <c r="A9665" s="1">
        <v>31076</v>
      </c>
      <c r="C9665" s="4">
        <v>8.9700000000000006</v>
      </c>
      <c r="E9665">
        <v>-2.6453270629284265E-2</v>
      </c>
      <c r="L9665">
        <v>3.5259499999999999</v>
      </c>
      <c r="M9665">
        <v>3.70444</v>
      </c>
      <c r="N9665">
        <v>7.3</v>
      </c>
    </row>
    <row r="9666" spans="1:14" x14ac:dyDescent="0.25">
      <c r="A9666" s="1">
        <v>31075</v>
      </c>
      <c r="C9666" s="4">
        <v>8.9499999999999993</v>
      </c>
      <c r="E9666">
        <v>-0.10106661837176278</v>
      </c>
      <c r="L9666">
        <v>3.5259499999999999</v>
      </c>
      <c r="M9666">
        <v>3.70444</v>
      </c>
      <c r="N9666">
        <v>7.3</v>
      </c>
    </row>
    <row r="9667" spans="1:14" x14ac:dyDescent="0.25">
      <c r="A9667" s="1">
        <v>31072</v>
      </c>
      <c r="C9667" s="4">
        <v>8.9</v>
      </c>
      <c r="E9667">
        <v>-0.16666506093742472</v>
      </c>
      <c r="L9667">
        <v>3.5259499999999999</v>
      </c>
      <c r="M9667">
        <v>3.70444</v>
      </c>
      <c r="N9667">
        <v>7.3</v>
      </c>
    </row>
    <row r="9668" spans="1:14" x14ac:dyDescent="0.25">
      <c r="A9668" s="1">
        <v>31071</v>
      </c>
      <c r="C9668" s="4">
        <v>8.8800000000000008</v>
      </c>
      <c r="E9668">
        <v>-0.17708109722520371</v>
      </c>
      <c r="L9668">
        <v>3.5259499999999999</v>
      </c>
      <c r="M9668">
        <v>3.70444</v>
      </c>
      <c r="N9668">
        <v>7.3</v>
      </c>
    </row>
    <row r="9669" spans="1:14" x14ac:dyDescent="0.25">
      <c r="A9669" s="1">
        <v>31070</v>
      </c>
      <c r="C9669" s="4">
        <v>8.9</v>
      </c>
      <c r="E9669">
        <v>-0.13297938252423491</v>
      </c>
      <c r="L9669">
        <v>3.5259499999999999</v>
      </c>
      <c r="M9669">
        <v>3.70444</v>
      </c>
      <c r="N9669">
        <v>7.3</v>
      </c>
    </row>
    <row r="9670" spans="1:14" x14ac:dyDescent="0.25">
      <c r="A9670" s="1">
        <v>31069</v>
      </c>
      <c r="C9670" s="4">
        <v>8.91</v>
      </c>
      <c r="E9670">
        <v>1.7141803883017781E-2</v>
      </c>
      <c r="L9670">
        <v>3.5259499999999999</v>
      </c>
      <c r="M9670">
        <v>3.70444</v>
      </c>
      <c r="N9670">
        <v>7.3</v>
      </c>
    </row>
    <row r="9671" spans="1:14" x14ac:dyDescent="0.25">
      <c r="A9671" s="1">
        <v>31068</v>
      </c>
      <c r="C9671" s="2" t="e">
        <f>NA()</f>
        <v>#N/A</v>
      </c>
      <c r="E9671">
        <v>0.11110373664299455</v>
      </c>
      <c r="L9671">
        <v>3.5259499999999999</v>
      </c>
      <c r="M9671">
        <v>3.70444</v>
      </c>
      <c r="N9671">
        <v>7.3</v>
      </c>
    </row>
    <row r="9672" spans="1:14" x14ac:dyDescent="0.25">
      <c r="A9672" s="1">
        <v>31065</v>
      </c>
      <c r="C9672" s="4">
        <v>8.99</v>
      </c>
      <c r="E9672">
        <v>0.21193169006562784</v>
      </c>
      <c r="L9672">
        <v>3.5259499999999999</v>
      </c>
      <c r="M9672">
        <v>3.70444</v>
      </c>
      <c r="N9672">
        <v>7.3</v>
      </c>
    </row>
    <row r="9673" spans="1:14" x14ac:dyDescent="0.25">
      <c r="A9673" s="1">
        <v>31064</v>
      </c>
      <c r="C9673" s="4">
        <v>9.0399999999999991</v>
      </c>
      <c r="E9673">
        <v>0.23334328893136602</v>
      </c>
      <c r="L9673">
        <v>3.5259499999999999</v>
      </c>
      <c r="M9673">
        <v>3.70444</v>
      </c>
      <c r="N9673">
        <v>7.3</v>
      </c>
    </row>
    <row r="9674" spans="1:14" x14ac:dyDescent="0.25">
      <c r="A9674" s="1">
        <v>31063</v>
      </c>
      <c r="C9674" s="4">
        <v>9.0399999999999991</v>
      </c>
      <c r="E9674">
        <v>0.25000908111249687</v>
      </c>
      <c r="L9674">
        <v>3.5259499999999999</v>
      </c>
      <c r="M9674">
        <v>3.70444</v>
      </c>
      <c r="N9674">
        <v>7.3</v>
      </c>
    </row>
    <row r="9675" spans="1:14" x14ac:dyDescent="0.25">
      <c r="A9675" s="1">
        <v>31062</v>
      </c>
      <c r="C9675" s="4">
        <v>9.0399999999999991</v>
      </c>
      <c r="E9675">
        <v>0.24658475814073366</v>
      </c>
      <c r="L9675">
        <v>3.5259499999999999</v>
      </c>
      <c r="M9675">
        <v>3.70444</v>
      </c>
      <c r="N9675">
        <v>7.3</v>
      </c>
    </row>
    <row r="9676" spans="1:14" x14ac:dyDescent="0.25">
      <c r="A9676" s="1">
        <v>31061</v>
      </c>
      <c r="C9676" s="4">
        <v>9.1199999999999992</v>
      </c>
      <c r="E9676">
        <v>0.24490741305116348</v>
      </c>
      <c r="L9676">
        <v>3.5259499999999999</v>
      </c>
      <c r="M9676">
        <v>3.70444</v>
      </c>
      <c r="N9676">
        <v>7.3</v>
      </c>
    </row>
    <row r="9677" spans="1:14" x14ac:dyDescent="0.25">
      <c r="A9677" s="1">
        <v>31058</v>
      </c>
      <c r="C9677" s="4">
        <v>9.1300000000000008</v>
      </c>
      <c r="E9677">
        <v>0.27891894527678551</v>
      </c>
      <c r="L9677">
        <v>3.5259499999999999</v>
      </c>
      <c r="M9677">
        <v>3.70444</v>
      </c>
      <c r="N9677">
        <v>7.3</v>
      </c>
    </row>
    <row r="9678" spans="1:14" x14ac:dyDescent="0.25">
      <c r="A9678" s="1">
        <v>31057</v>
      </c>
      <c r="C9678" s="4">
        <v>9.0500000000000007</v>
      </c>
      <c r="E9678">
        <v>0.37241549774454663</v>
      </c>
      <c r="L9678">
        <v>3.5259499999999999</v>
      </c>
      <c r="M9678">
        <v>3.70444</v>
      </c>
      <c r="N9678">
        <v>7.3</v>
      </c>
    </row>
    <row r="9679" spans="1:14" x14ac:dyDescent="0.25">
      <c r="A9679" s="1">
        <v>31056</v>
      </c>
      <c r="C9679" s="4">
        <v>8.9499999999999993</v>
      </c>
      <c r="E9679">
        <v>0.33793486992523003</v>
      </c>
      <c r="L9679">
        <v>3.5259499999999999</v>
      </c>
      <c r="M9679">
        <v>3.70444</v>
      </c>
      <c r="N9679">
        <v>7.3</v>
      </c>
    </row>
    <row r="9680" spans="1:14" x14ac:dyDescent="0.25">
      <c r="A9680" s="1">
        <v>31055</v>
      </c>
      <c r="C9680" s="4">
        <v>9.0399999999999991</v>
      </c>
      <c r="E9680">
        <v>0.73333731557254644</v>
      </c>
      <c r="L9680">
        <v>3.5259499999999999</v>
      </c>
      <c r="M9680">
        <v>3.70444</v>
      </c>
      <c r="N9680">
        <v>7.3</v>
      </c>
    </row>
    <row r="9681" spans="1:14" x14ac:dyDescent="0.25">
      <c r="A9681" s="1">
        <v>31054</v>
      </c>
      <c r="C9681" s="4">
        <v>9.0299999999999994</v>
      </c>
      <c r="E9681">
        <v>0.68000716803058348</v>
      </c>
      <c r="L9681">
        <v>3.5259499999999999</v>
      </c>
      <c r="M9681">
        <v>3.70444</v>
      </c>
      <c r="N9681">
        <v>7.3</v>
      </c>
    </row>
    <row r="9682" spans="1:14" x14ac:dyDescent="0.25">
      <c r="A9682" s="1">
        <v>31051</v>
      </c>
      <c r="C9682" s="4">
        <v>9.17</v>
      </c>
      <c r="E9682">
        <v>0.76027641059001128</v>
      </c>
      <c r="L9682">
        <v>3.5259499999999999</v>
      </c>
      <c r="M9682">
        <v>3.70444</v>
      </c>
      <c r="N9682">
        <v>7.3</v>
      </c>
    </row>
    <row r="9683" spans="1:14" x14ac:dyDescent="0.25">
      <c r="A9683" s="1">
        <v>31050</v>
      </c>
      <c r="C9683" s="4">
        <v>9.17</v>
      </c>
      <c r="E9683">
        <v>0.79021040363914352</v>
      </c>
      <c r="L9683">
        <v>3.5259499999999999</v>
      </c>
      <c r="M9683">
        <v>3.70444</v>
      </c>
      <c r="N9683">
        <v>7.3</v>
      </c>
    </row>
    <row r="9684" spans="1:14" x14ac:dyDescent="0.25">
      <c r="A9684" s="1">
        <v>31049</v>
      </c>
      <c r="C9684" s="4">
        <v>9.19</v>
      </c>
      <c r="E9684">
        <v>0.65492611148269209</v>
      </c>
      <c r="L9684">
        <v>3.5259499999999999</v>
      </c>
      <c r="M9684">
        <v>3.70444</v>
      </c>
      <c r="N9684">
        <v>7.3</v>
      </c>
    </row>
    <row r="9685" spans="1:14" x14ac:dyDescent="0.25">
      <c r="A9685" s="1">
        <v>31048</v>
      </c>
      <c r="C9685" s="2" t="e">
        <f>NA()</f>
        <v>#N/A</v>
      </c>
      <c r="E9685">
        <v>0.66207748872273364</v>
      </c>
      <c r="L9685">
        <v>3.5259499999999999</v>
      </c>
      <c r="M9685">
        <v>3.70444</v>
      </c>
      <c r="N9685">
        <v>7.3</v>
      </c>
    </row>
    <row r="9686" spans="1:14" x14ac:dyDescent="0.25">
      <c r="A9686" s="1">
        <v>31047</v>
      </c>
      <c r="C9686" s="4">
        <v>9.2200000000000006</v>
      </c>
      <c r="E9686">
        <v>0.6866734364733289</v>
      </c>
      <c r="L9686">
        <v>4.0433899999999996</v>
      </c>
      <c r="M9686">
        <v>3.63673</v>
      </c>
      <c r="N9686">
        <v>7.3</v>
      </c>
    </row>
    <row r="9687" spans="1:14" x14ac:dyDescent="0.25">
      <c r="A9687" s="1">
        <v>31044</v>
      </c>
      <c r="C9687" s="4">
        <v>9.17</v>
      </c>
      <c r="E9687">
        <v>0.69537044729003239</v>
      </c>
      <c r="L9687">
        <v>4.0433899999999996</v>
      </c>
      <c r="M9687">
        <v>3.63673</v>
      </c>
      <c r="N9687">
        <v>7.3</v>
      </c>
    </row>
    <row r="9688" spans="1:14" x14ac:dyDescent="0.25">
      <c r="A9688" s="1">
        <v>31043</v>
      </c>
      <c r="C9688" s="4">
        <v>9.11</v>
      </c>
      <c r="E9688">
        <v>0.67808967387969021</v>
      </c>
      <c r="L9688">
        <v>4.0433899999999996</v>
      </c>
      <c r="M9688">
        <v>3.63673</v>
      </c>
      <c r="N9688">
        <v>7.3</v>
      </c>
    </row>
    <row r="9689" spans="1:14" x14ac:dyDescent="0.25">
      <c r="A9689" s="1">
        <v>31042</v>
      </c>
      <c r="C9689" s="4">
        <v>9.08</v>
      </c>
      <c r="E9689">
        <v>0.68966199097818714</v>
      </c>
      <c r="L9689">
        <v>4.0433899999999996</v>
      </c>
      <c r="M9689">
        <v>3.63673</v>
      </c>
      <c r="N9689">
        <v>7.3</v>
      </c>
    </row>
    <row r="9690" spans="1:14" x14ac:dyDescent="0.25">
      <c r="A9690" s="1">
        <v>31041</v>
      </c>
      <c r="C9690" s="2" t="e">
        <f>NA()</f>
        <v>#N/A</v>
      </c>
      <c r="E9690">
        <v>0.80141834957996005</v>
      </c>
      <c r="L9690">
        <v>4.0433899999999996</v>
      </c>
      <c r="M9690">
        <v>3.63673</v>
      </c>
      <c r="N9690">
        <v>7.3</v>
      </c>
    </row>
    <row r="9691" spans="1:14" x14ac:dyDescent="0.25">
      <c r="A9691" s="1">
        <v>31040</v>
      </c>
      <c r="C9691" s="4">
        <v>9.02</v>
      </c>
      <c r="E9691">
        <v>0.92361586420598085</v>
      </c>
      <c r="L9691">
        <v>4.0433899999999996</v>
      </c>
      <c r="M9691">
        <v>3.63673</v>
      </c>
      <c r="N9691">
        <v>7.3</v>
      </c>
    </row>
    <row r="9692" spans="1:14" x14ac:dyDescent="0.25">
      <c r="A9692" s="1">
        <v>31037</v>
      </c>
      <c r="C9692" s="4">
        <v>9.1</v>
      </c>
      <c r="E9692">
        <v>1.2661827839158404</v>
      </c>
      <c r="L9692">
        <v>4.0433899999999996</v>
      </c>
      <c r="M9692">
        <v>3.63673</v>
      </c>
      <c r="N9692">
        <v>7.3</v>
      </c>
    </row>
    <row r="9693" spans="1:14" x14ac:dyDescent="0.25">
      <c r="A9693" s="1">
        <v>31036</v>
      </c>
      <c r="C9693" s="4">
        <v>9.14</v>
      </c>
      <c r="E9693">
        <v>1.0680352549645864</v>
      </c>
      <c r="L9693">
        <v>4.0433899999999996</v>
      </c>
      <c r="M9693">
        <v>3.63673</v>
      </c>
      <c r="N9693">
        <v>7.3</v>
      </c>
    </row>
    <row r="9694" spans="1:14" x14ac:dyDescent="0.25">
      <c r="A9694" s="1">
        <v>31035</v>
      </c>
      <c r="C9694" s="4">
        <v>9.0399999999999991</v>
      </c>
      <c r="E9694">
        <v>0.99315110527413997</v>
      </c>
      <c r="L9694">
        <v>4.0433899999999996</v>
      </c>
      <c r="M9694">
        <v>3.63673</v>
      </c>
      <c r="N9694">
        <v>7.3</v>
      </c>
    </row>
    <row r="9695" spans="1:14" x14ac:dyDescent="0.25">
      <c r="A9695" s="1">
        <v>31034</v>
      </c>
      <c r="C9695" s="4">
        <v>9.01</v>
      </c>
      <c r="E9695">
        <v>1.1285759999999998</v>
      </c>
      <c r="L9695">
        <v>4.0433899999999996</v>
      </c>
      <c r="M9695">
        <v>3.63673</v>
      </c>
      <c r="N9695">
        <v>7.3</v>
      </c>
    </row>
    <row r="9696" spans="1:14" x14ac:dyDescent="0.25">
      <c r="A9696" s="1">
        <v>31033</v>
      </c>
      <c r="C9696" s="4">
        <v>9.18</v>
      </c>
      <c r="E9696">
        <v>0.82638724691066123</v>
      </c>
      <c r="L9696">
        <v>4.0433899999999996</v>
      </c>
      <c r="M9696">
        <v>3.63673</v>
      </c>
      <c r="N9696">
        <v>7.3</v>
      </c>
    </row>
    <row r="9697" spans="1:14" x14ac:dyDescent="0.25">
      <c r="A9697" s="1">
        <v>31030</v>
      </c>
      <c r="C9697" s="4">
        <v>9.26</v>
      </c>
      <c r="E9697">
        <v>0.82481589514852627</v>
      </c>
      <c r="L9697">
        <v>4.0433899999999996</v>
      </c>
      <c r="M9697">
        <v>3.63673</v>
      </c>
      <c r="N9697">
        <v>7.3</v>
      </c>
    </row>
    <row r="9698" spans="1:14" x14ac:dyDescent="0.25">
      <c r="A9698" s="1">
        <v>31029</v>
      </c>
      <c r="C9698" s="4">
        <v>9.5399999999999991</v>
      </c>
      <c r="E9698">
        <v>0.82962766310479874</v>
      </c>
      <c r="L9698">
        <v>4.0433899999999996</v>
      </c>
      <c r="M9698">
        <v>3.63673</v>
      </c>
      <c r="N9698">
        <v>7.3</v>
      </c>
    </row>
    <row r="9699" spans="1:14" x14ac:dyDescent="0.25">
      <c r="A9699" s="1">
        <v>31028</v>
      </c>
      <c r="C9699" s="4">
        <v>9.44</v>
      </c>
      <c r="E9699">
        <v>0.71831501369240658</v>
      </c>
      <c r="L9699">
        <v>4.0433899999999996</v>
      </c>
      <c r="M9699">
        <v>3.63673</v>
      </c>
      <c r="N9699">
        <v>7.3</v>
      </c>
    </row>
    <row r="9700" spans="1:14" x14ac:dyDescent="0.25">
      <c r="A9700" s="1">
        <v>31027</v>
      </c>
      <c r="C9700" s="4">
        <v>9.57</v>
      </c>
      <c r="E9700">
        <v>0.75362619953511945</v>
      </c>
      <c r="L9700">
        <v>4.0433899999999996</v>
      </c>
      <c r="M9700">
        <v>3.63673</v>
      </c>
      <c r="N9700">
        <v>7.3</v>
      </c>
    </row>
    <row r="9701" spans="1:14" x14ac:dyDescent="0.25">
      <c r="A9701" s="1">
        <v>31026</v>
      </c>
      <c r="C9701" s="4">
        <v>9.6300000000000008</v>
      </c>
      <c r="E9701">
        <v>0.97673190992818171</v>
      </c>
      <c r="L9701">
        <v>4.0433899999999996</v>
      </c>
      <c r="M9701">
        <v>3.63673</v>
      </c>
      <c r="N9701">
        <v>7.3</v>
      </c>
    </row>
    <row r="9702" spans="1:14" x14ac:dyDescent="0.25">
      <c r="A9702" s="1">
        <v>31023</v>
      </c>
      <c r="C9702" s="4">
        <v>9.65</v>
      </c>
      <c r="E9702">
        <v>1.1870101110172206</v>
      </c>
      <c r="L9702">
        <v>4.0433899999999996</v>
      </c>
      <c r="M9702">
        <v>3.63673</v>
      </c>
      <c r="N9702">
        <v>7.3</v>
      </c>
    </row>
    <row r="9703" spans="1:14" x14ac:dyDescent="0.25">
      <c r="A9703" s="1">
        <v>31022</v>
      </c>
      <c r="C9703" s="4">
        <v>9.68</v>
      </c>
      <c r="E9703">
        <v>1.288148463127202</v>
      </c>
      <c r="L9703">
        <v>4.0433899999999996</v>
      </c>
      <c r="M9703">
        <v>3.63673</v>
      </c>
      <c r="N9703">
        <v>7.3</v>
      </c>
    </row>
    <row r="9704" spans="1:14" x14ac:dyDescent="0.25">
      <c r="A9704" s="1">
        <v>31021</v>
      </c>
      <c r="C9704" s="4">
        <v>9.58</v>
      </c>
      <c r="E9704">
        <v>1.3304453517000656</v>
      </c>
      <c r="L9704">
        <v>4.0433899999999996</v>
      </c>
      <c r="M9704">
        <v>3.63673</v>
      </c>
      <c r="N9704">
        <v>7.3</v>
      </c>
    </row>
    <row r="9705" spans="1:14" x14ac:dyDescent="0.25">
      <c r="A9705" s="1">
        <v>31020</v>
      </c>
      <c r="C9705" s="4">
        <v>9.59</v>
      </c>
      <c r="E9705">
        <v>1.3245567152917506</v>
      </c>
      <c r="L9705">
        <v>4.0433899999999996</v>
      </c>
      <c r="M9705">
        <v>3.63673</v>
      </c>
      <c r="N9705">
        <v>7.3</v>
      </c>
    </row>
    <row r="9706" spans="1:14" x14ac:dyDescent="0.25">
      <c r="A9706" s="1">
        <v>31019</v>
      </c>
      <c r="C9706" s="4">
        <v>9.66</v>
      </c>
      <c r="E9706">
        <v>1.377200704225352</v>
      </c>
      <c r="L9706">
        <v>4.0433899999999996</v>
      </c>
      <c r="M9706">
        <v>3.63673</v>
      </c>
      <c r="N9706">
        <v>7.3</v>
      </c>
    </row>
    <row r="9707" spans="1:14" x14ac:dyDescent="0.25">
      <c r="A9707" s="1">
        <v>31016</v>
      </c>
      <c r="C9707" s="4">
        <v>9.7100000000000009</v>
      </c>
      <c r="E9707">
        <v>1.5700887623513653</v>
      </c>
      <c r="L9707">
        <v>4.1543000000000001</v>
      </c>
      <c r="M9707">
        <v>3.4030999999999998</v>
      </c>
      <c r="N9707">
        <v>7.2</v>
      </c>
    </row>
    <row r="9708" spans="1:14" x14ac:dyDescent="0.25">
      <c r="A9708" s="1">
        <v>31015</v>
      </c>
      <c r="C9708" s="4">
        <v>9.52</v>
      </c>
      <c r="E9708">
        <v>1.5523773765231934</v>
      </c>
      <c r="L9708">
        <v>4.1543000000000001</v>
      </c>
      <c r="M9708">
        <v>3.4030999999999998</v>
      </c>
      <c r="N9708">
        <v>7.2</v>
      </c>
    </row>
    <row r="9709" spans="1:14" x14ac:dyDescent="0.25">
      <c r="A9709" s="1">
        <v>31014</v>
      </c>
      <c r="C9709" s="4">
        <v>9.51</v>
      </c>
      <c r="E9709">
        <v>1.5714236952589</v>
      </c>
      <c r="L9709">
        <v>4.1543000000000001</v>
      </c>
      <c r="M9709">
        <v>3.4030999999999998</v>
      </c>
      <c r="N9709">
        <v>7.2</v>
      </c>
    </row>
    <row r="9710" spans="1:14" x14ac:dyDescent="0.25">
      <c r="A9710" s="1">
        <v>31013</v>
      </c>
      <c r="C9710" s="4">
        <v>9.51</v>
      </c>
      <c r="E9710">
        <v>1.5848999188531243</v>
      </c>
      <c r="L9710">
        <v>4.1543000000000001</v>
      </c>
      <c r="M9710">
        <v>3.4030999999999998</v>
      </c>
      <c r="N9710">
        <v>7.2</v>
      </c>
    </row>
    <row r="9711" spans="1:14" x14ac:dyDescent="0.25">
      <c r="A9711" s="1">
        <v>31012</v>
      </c>
      <c r="C9711" s="4">
        <v>9.48</v>
      </c>
      <c r="E9711">
        <v>1.6190394920981674</v>
      </c>
      <c r="L9711">
        <v>4.1543000000000001</v>
      </c>
      <c r="M9711">
        <v>3.4030999999999998</v>
      </c>
      <c r="N9711">
        <v>7.2</v>
      </c>
    </row>
    <row r="9712" spans="1:14" x14ac:dyDescent="0.25">
      <c r="A9712" s="1">
        <v>31009</v>
      </c>
      <c r="C9712" s="4">
        <v>9.43</v>
      </c>
      <c r="E9712">
        <v>1.7474568294537161</v>
      </c>
      <c r="L9712">
        <v>4.1543000000000001</v>
      </c>
      <c r="M9712">
        <v>3.4030999999999998</v>
      </c>
      <c r="N9712">
        <v>7.2</v>
      </c>
    </row>
    <row r="9713" spans="1:14" x14ac:dyDescent="0.25">
      <c r="A9713" s="1">
        <v>31008</v>
      </c>
      <c r="C9713" s="2" t="e">
        <f>NA()</f>
        <v>#N/A</v>
      </c>
      <c r="E9713">
        <v>1.7652867173785838</v>
      </c>
      <c r="L9713">
        <v>4.1543000000000001</v>
      </c>
      <c r="M9713">
        <v>3.4030999999999998</v>
      </c>
      <c r="N9713">
        <v>7.2</v>
      </c>
    </row>
    <row r="9714" spans="1:14" x14ac:dyDescent="0.25">
      <c r="A9714" s="1">
        <v>31007</v>
      </c>
      <c r="C9714" s="4">
        <v>9.5299999999999994</v>
      </c>
      <c r="E9714">
        <v>1.6868551569344383</v>
      </c>
      <c r="L9714">
        <v>4.1543000000000001</v>
      </c>
      <c r="M9714">
        <v>3.4030999999999998</v>
      </c>
      <c r="N9714">
        <v>7.2</v>
      </c>
    </row>
    <row r="9715" spans="1:14" x14ac:dyDescent="0.25">
      <c r="A9715" s="1">
        <v>31006</v>
      </c>
      <c r="C9715" s="4">
        <v>9.76</v>
      </c>
      <c r="E9715">
        <v>1.7087233376248303</v>
      </c>
      <c r="L9715">
        <v>4.1543000000000001</v>
      </c>
      <c r="M9715">
        <v>3.4030999999999998</v>
      </c>
      <c r="N9715">
        <v>7.2</v>
      </c>
    </row>
    <row r="9716" spans="1:14" x14ac:dyDescent="0.25">
      <c r="A9716" s="1">
        <v>31005</v>
      </c>
      <c r="C9716" s="4">
        <v>9.85</v>
      </c>
      <c r="E9716">
        <v>1.6442208284513065</v>
      </c>
      <c r="L9716">
        <v>4.1543000000000001</v>
      </c>
      <c r="M9716">
        <v>3.4030999999999998</v>
      </c>
      <c r="N9716">
        <v>7.2</v>
      </c>
    </row>
    <row r="9717" spans="1:14" x14ac:dyDescent="0.25">
      <c r="A9717" s="1">
        <v>31002</v>
      </c>
      <c r="C9717" s="4">
        <v>9.85</v>
      </c>
      <c r="E9717">
        <v>1.4864873591424237</v>
      </c>
      <c r="L9717">
        <v>4.1543000000000001</v>
      </c>
      <c r="M9717">
        <v>3.4030999999999998</v>
      </c>
      <c r="N9717">
        <v>7.2</v>
      </c>
    </row>
    <row r="9718" spans="1:14" x14ac:dyDescent="0.25">
      <c r="A9718" s="1">
        <v>31001</v>
      </c>
      <c r="C9718" s="4">
        <v>9.9499999999999993</v>
      </c>
      <c r="E9718">
        <v>1.5833278024822457</v>
      </c>
      <c r="L9718">
        <v>4.1543000000000001</v>
      </c>
      <c r="M9718">
        <v>3.4030999999999998</v>
      </c>
      <c r="N9718">
        <v>7.2</v>
      </c>
    </row>
    <row r="9719" spans="1:14" x14ac:dyDescent="0.25">
      <c r="A9719" s="1">
        <v>31000</v>
      </c>
      <c r="C9719" s="4">
        <v>10.08</v>
      </c>
      <c r="E9719">
        <v>1.542053257410819</v>
      </c>
      <c r="L9719">
        <v>4.1543000000000001</v>
      </c>
      <c r="M9719">
        <v>3.4030999999999998</v>
      </c>
      <c r="N9719">
        <v>7.2</v>
      </c>
    </row>
    <row r="9720" spans="1:14" x14ac:dyDescent="0.25">
      <c r="A9720" s="1">
        <v>30999</v>
      </c>
      <c r="C9720" s="4">
        <v>10.06</v>
      </c>
      <c r="E9720">
        <v>1.8155120219910228</v>
      </c>
      <c r="L9720">
        <v>4.1543000000000001</v>
      </c>
      <c r="M9720">
        <v>3.4030999999999998</v>
      </c>
      <c r="N9720">
        <v>7.2</v>
      </c>
    </row>
    <row r="9721" spans="1:14" x14ac:dyDescent="0.25">
      <c r="A9721" s="1">
        <v>30998</v>
      </c>
      <c r="C9721" s="2" t="e">
        <f>NA()</f>
        <v>#N/A</v>
      </c>
      <c r="E9721">
        <v>1.8981383155239926</v>
      </c>
      <c r="L9721">
        <v>4.1543000000000001</v>
      </c>
      <c r="M9721">
        <v>3.4030999999999998</v>
      </c>
      <c r="N9721">
        <v>7.2</v>
      </c>
    </row>
    <row r="9722" spans="1:14" x14ac:dyDescent="0.25">
      <c r="A9722" s="1">
        <v>30995</v>
      </c>
      <c r="C9722" s="4">
        <v>9.91</v>
      </c>
      <c r="E9722">
        <v>2.1944315391252402</v>
      </c>
      <c r="L9722">
        <v>4.1543000000000001</v>
      </c>
      <c r="M9722">
        <v>3.4030999999999998</v>
      </c>
      <c r="N9722">
        <v>7.2</v>
      </c>
    </row>
    <row r="9723" spans="1:14" x14ac:dyDescent="0.25">
      <c r="A9723" s="1">
        <v>30994</v>
      </c>
      <c r="C9723" s="4">
        <v>10.06</v>
      </c>
      <c r="E9723">
        <v>2.0973548162009577</v>
      </c>
      <c r="L9723">
        <v>4.1543000000000001</v>
      </c>
      <c r="M9723">
        <v>3.4030999999999998</v>
      </c>
      <c r="N9723">
        <v>7.2</v>
      </c>
    </row>
    <row r="9724" spans="1:14" x14ac:dyDescent="0.25">
      <c r="A9724" s="1">
        <v>30993</v>
      </c>
      <c r="C9724" s="4">
        <v>9.93</v>
      </c>
      <c r="E9724">
        <v>2.0173902203384553</v>
      </c>
      <c r="L9724">
        <v>4.1543000000000001</v>
      </c>
      <c r="M9724">
        <v>3.4030999999999998</v>
      </c>
      <c r="N9724">
        <v>7.2</v>
      </c>
    </row>
    <row r="9725" spans="1:14" x14ac:dyDescent="0.25">
      <c r="A9725" s="1">
        <v>30992</v>
      </c>
      <c r="C9725" s="2" t="e">
        <f>NA()</f>
        <v>#N/A</v>
      </c>
      <c r="E9725">
        <v>1.8947434607645874</v>
      </c>
      <c r="L9725">
        <v>4.1543000000000001</v>
      </c>
      <c r="M9725">
        <v>3.4030999999999998</v>
      </c>
      <c r="N9725">
        <v>7.2</v>
      </c>
    </row>
    <row r="9726" spans="1:14" x14ac:dyDescent="0.25">
      <c r="A9726" s="1">
        <v>30991</v>
      </c>
      <c r="C9726" s="4">
        <v>10.01</v>
      </c>
      <c r="E9726">
        <v>2.0701867454728364</v>
      </c>
      <c r="L9726">
        <v>4.1543000000000001</v>
      </c>
      <c r="M9726">
        <v>3.4030999999999998</v>
      </c>
      <c r="N9726">
        <v>7.2</v>
      </c>
    </row>
    <row r="9727" spans="1:14" x14ac:dyDescent="0.25">
      <c r="A9727" s="1">
        <v>30988</v>
      </c>
      <c r="C9727" s="4">
        <v>10.17</v>
      </c>
      <c r="E9727">
        <v>2.3084073019594706</v>
      </c>
      <c r="L9727">
        <v>4.1543000000000001</v>
      </c>
      <c r="M9727">
        <v>3.4030999999999998</v>
      </c>
      <c r="N9727">
        <v>7.2</v>
      </c>
    </row>
    <row r="9728" spans="1:14" x14ac:dyDescent="0.25">
      <c r="A9728" s="1">
        <v>30987</v>
      </c>
      <c r="C9728" s="4">
        <v>10.18</v>
      </c>
      <c r="E9728">
        <v>2.3490499053286449</v>
      </c>
      <c r="L9728">
        <v>4.1543000000000001</v>
      </c>
      <c r="M9728">
        <v>3.4030999999999998</v>
      </c>
      <c r="N9728">
        <v>7.2</v>
      </c>
    </row>
    <row r="9729" spans="1:14" x14ac:dyDescent="0.25">
      <c r="A9729" s="1">
        <v>30986</v>
      </c>
      <c r="C9729" s="4">
        <v>10.26</v>
      </c>
      <c r="E9729">
        <v>2.6078179901616307</v>
      </c>
      <c r="L9729">
        <v>4.2658699999999996</v>
      </c>
      <c r="M9729">
        <v>3.4038599999999999</v>
      </c>
      <c r="N9729">
        <v>7.4</v>
      </c>
    </row>
    <row r="9730" spans="1:14" x14ac:dyDescent="0.25">
      <c r="A9730" s="1">
        <v>30985</v>
      </c>
      <c r="C9730" s="4">
        <v>10.37</v>
      </c>
      <c r="E9730">
        <v>2.689968461042219</v>
      </c>
      <c r="L9730">
        <v>4.2658699999999996</v>
      </c>
      <c r="M9730">
        <v>3.4038599999999999</v>
      </c>
      <c r="N9730">
        <v>7.4</v>
      </c>
    </row>
    <row r="9731" spans="1:14" x14ac:dyDescent="0.25">
      <c r="A9731" s="1">
        <v>30984</v>
      </c>
      <c r="C9731" s="4">
        <v>10.55</v>
      </c>
      <c r="E9731">
        <v>2.7474387285957351</v>
      </c>
      <c r="L9731">
        <v>4.2658699999999996</v>
      </c>
      <c r="M9731">
        <v>3.4038599999999999</v>
      </c>
      <c r="N9731">
        <v>7.4</v>
      </c>
    </row>
    <row r="9732" spans="1:14" x14ac:dyDescent="0.25">
      <c r="A9732" s="1">
        <v>30981</v>
      </c>
      <c r="C9732" s="4">
        <v>10.59</v>
      </c>
      <c r="E9732">
        <v>3.0860550706206524</v>
      </c>
      <c r="L9732">
        <v>4.2658699999999996</v>
      </c>
      <c r="M9732">
        <v>3.4038599999999999</v>
      </c>
      <c r="N9732">
        <v>7.4</v>
      </c>
    </row>
    <row r="9733" spans="1:14" x14ac:dyDescent="0.25">
      <c r="A9733" s="1">
        <v>30980</v>
      </c>
      <c r="C9733" s="4">
        <v>10.35</v>
      </c>
      <c r="E9733">
        <v>3.0659498631377877</v>
      </c>
      <c r="L9733">
        <v>4.2658699999999996</v>
      </c>
      <c r="M9733">
        <v>3.4038599999999999</v>
      </c>
      <c r="N9733">
        <v>7.4</v>
      </c>
    </row>
    <row r="9734" spans="1:14" x14ac:dyDescent="0.25">
      <c r="A9734" s="1">
        <v>30979</v>
      </c>
      <c r="C9734" s="4">
        <v>10.29</v>
      </c>
      <c r="E9734">
        <v>3.2500050909239011</v>
      </c>
      <c r="L9734">
        <v>4.2658699999999996</v>
      </c>
      <c r="M9734">
        <v>3.4038599999999999</v>
      </c>
      <c r="N9734">
        <v>7.4</v>
      </c>
    </row>
    <row r="9735" spans="1:14" x14ac:dyDescent="0.25">
      <c r="A9735" s="1">
        <v>30978</v>
      </c>
      <c r="C9735" s="4">
        <v>10.45</v>
      </c>
      <c r="E9735">
        <v>3.1195971873234765</v>
      </c>
      <c r="L9735">
        <v>4.2658699999999996</v>
      </c>
      <c r="M9735">
        <v>3.4038599999999999</v>
      </c>
      <c r="N9735">
        <v>7.4</v>
      </c>
    </row>
    <row r="9736" spans="1:14" x14ac:dyDescent="0.25">
      <c r="A9736" s="1">
        <v>30977</v>
      </c>
      <c r="C9736" s="4">
        <v>10.62</v>
      </c>
      <c r="E9736">
        <v>3.1087282572703012</v>
      </c>
      <c r="L9736">
        <v>4.2658699999999996</v>
      </c>
      <c r="M9736">
        <v>3.4038599999999999</v>
      </c>
      <c r="N9736">
        <v>7.4</v>
      </c>
    </row>
    <row r="9737" spans="1:14" x14ac:dyDescent="0.25">
      <c r="A9737" s="1">
        <v>30974</v>
      </c>
      <c r="C9737" s="4">
        <v>10.61</v>
      </c>
      <c r="E9737">
        <v>3.1041981669186685</v>
      </c>
      <c r="L9737">
        <v>4.2658699999999996</v>
      </c>
      <c r="M9737">
        <v>3.4038599999999999</v>
      </c>
      <c r="N9737">
        <v>7.4</v>
      </c>
    </row>
    <row r="9738" spans="1:14" x14ac:dyDescent="0.25">
      <c r="A9738" s="1">
        <v>30973</v>
      </c>
      <c r="C9738" s="4">
        <v>10.82</v>
      </c>
      <c r="E9738">
        <v>2.8712607785387316</v>
      </c>
      <c r="L9738">
        <v>4.2658699999999996</v>
      </c>
      <c r="M9738">
        <v>3.4038599999999999</v>
      </c>
      <c r="N9738">
        <v>7.4</v>
      </c>
    </row>
    <row r="9739" spans="1:14" x14ac:dyDescent="0.25">
      <c r="A9739" s="1">
        <v>30972</v>
      </c>
      <c r="C9739" s="4">
        <v>10.99</v>
      </c>
      <c r="E9739">
        <v>2.8529163738580468</v>
      </c>
      <c r="L9739">
        <v>4.2658699999999996</v>
      </c>
      <c r="M9739">
        <v>3.4038599999999999</v>
      </c>
      <c r="N9739">
        <v>7.4</v>
      </c>
    </row>
    <row r="9740" spans="1:14" x14ac:dyDescent="0.25">
      <c r="A9740" s="1">
        <v>30971</v>
      </c>
      <c r="C9740" s="4">
        <v>11.1</v>
      </c>
      <c r="E9740">
        <v>2.6764406184118061</v>
      </c>
      <c r="L9740">
        <v>4.2658699999999996</v>
      </c>
      <c r="M9740">
        <v>3.4038599999999999</v>
      </c>
      <c r="N9740">
        <v>7.4</v>
      </c>
    </row>
    <row r="9741" spans="1:14" x14ac:dyDescent="0.25">
      <c r="A9741" s="1">
        <v>30970</v>
      </c>
      <c r="C9741" s="4">
        <v>11.11</v>
      </c>
      <c r="E9741">
        <v>2.8380721575587944</v>
      </c>
      <c r="L9741">
        <v>4.2658699999999996</v>
      </c>
      <c r="M9741">
        <v>3.4038599999999999</v>
      </c>
      <c r="N9741">
        <v>7.4</v>
      </c>
    </row>
    <row r="9742" spans="1:14" x14ac:dyDescent="0.25">
      <c r="A9742" s="1">
        <v>30967</v>
      </c>
      <c r="C9742" s="4">
        <v>11.03</v>
      </c>
      <c r="E9742">
        <v>3.0188497430348926</v>
      </c>
      <c r="L9742">
        <v>4.2658699999999996</v>
      </c>
      <c r="M9742">
        <v>3.4038599999999999</v>
      </c>
      <c r="N9742">
        <v>7.4</v>
      </c>
    </row>
    <row r="9743" spans="1:14" x14ac:dyDescent="0.25">
      <c r="A9743" s="1">
        <v>30966</v>
      </c>
      <c r="C9743" s="4">
        <v>11.12</v>
      </c>
      <c r="E9743">
        <v>2.8999902254659196</v>
      </c>
      <c r="L9743">
        <v>4.2658699999999996</v>
      </c>
      <c r="M9743">
        <v>3.4038599999999999</v>
      </c>
      <c r="N9743">
        <v>7.4</v>
      </c>
    </row>
    <row r="9744" spans="1:14" x14ac:dyDescent="0.25">
      <c r="A9744" s="1">
        <v>30965</v>
      </c>
      <c r="C9744" s="4">
        <v>11.23</v>
      </c>
      <c r="E9744">
        <v>3.0272709500847128</v>
      </c>
      <c r="L9744">
        <v>4.2658699999999996</v>
      </c>
      <c r="M9744">
        <v>3.4038599999999999</v>
      </c>
      <c r="N9744">
        <v>7.4</v>
      </c>
    </row>
    <row r="9745" spans="1:14" x14ac:dyDescent="0.25">
      <c r="A9745" s="1">
        <v>30964</v>
      </c>
      <c r="C9745" s="4">
        <v>11.25</v>
      </c>
      <c r="E9745">
        <v>3.0186735890135656</v>
      </c>
      <c r="L9745">
        <v>4.2658699999999996</v>
      </c>
      <c r="M9745">
        <v>3.4038599999999999</v>
      </c>
      <c r="N9745">
        <v>7.4</v>
      </c>
    </row>
    <row r="9746" spans="1:14" x14ac:dyDescent="0.25">
      <c r="A9746" s="1">
        <v>30963</v>
      </c>
      <c r="C9746" s="2" t="e">
        <f>NA()</f>
        <v>#N/A</v>
      </c>
      <c r="E9746">
        <v>3.1456035352656668</v>
      </c>
      <c r="L9746">
        <v>4.2658699999999996</v>
      </c>
      <c r="M9746">
        <v>3.4038599999999999</v>
      </c>
      <c r="N9746">
        <v>7.4</v>
      </c>
    </row>
    <row r="9747" spans="1:14" x14ac:dyDescent="0.25">
      <c r="A9747" s="1">
        <v>30960</v>
      </c>
      <c r="C9747" s="4">
        <v>11.31</v>
      </c>
      <c r="E9747">
        <v>3.3591983019590099</v>
      </c>
      <c r="L9747">
        <v>4.2658699999999996</v>
      </c>
      <c r="M9747">
        <v>3.4038599999999999</v>
      </c>
      <c r="N9747">
        <v>7.4</v>
      </c>
    </row>
    <row r="9748" spans="1:14" x14ac:dyDescent="0.25">
      <c r="A9748" s="1">
        <v>30959</v>
      </c>
      <c r="C9748" s="4">
        <v>11.37</v>
      </c>
      <c r="E9748">
        <v>3.3618800559784274</v>
      </c>
      <c r="L9748">
        <v>4.2658699999999996</v>
      </c>
      <c r="M9748">
        <v>3.4038599999999999</v>
      </c>
      <c r="N9748">
        <v>7.4</v>
      </c>
    </row>
    <row r="9749" spans="1:14" x14ac:dyDescent="0.25">
      <c r="A9749" s="1">
        <v>30958</v>
      </c>
      <c r="C9749" s="4">
        <v>11.4</v>
      </c>
      <c r="E9749">
        <v>3.0654161781946074</v>
      </c>
      <c r="L9749">
        <v>4.2658699999999996</v>
      </c>
      <c r="M9749">
        <v>3.4038599999999999</v>
      </c>
      <c r="N9749">
        <v>7.4</v>
      </c>
    </row>
    <row r="9750" spans="1:14" x14ac:dyDescent="0.25">
      <c r="A9750" s="1">
        <v>30957</v>
      </c>
      <c r="C9750" s="4">
        <v>11.44</v>
      </c>
      <c r="E9750">
        <v>3.1869033662703066</v>
      </c>
      <c r="L9750">
        <v>4.2658699999999996</v>
      </c>
      <c r="M9750">
        <v>3.4038599999999999</v>
      </c>
      <c r="N9750">
        <v>7.4</v>
      </c>
    </row>
    <row r="9751" spans="1:14" x14ac:dyDescent="0.25">
      <c r="A9751" s="1">
        <v>30956</v>
      </c>
      <c r="C9751" s="4">
        <v>11.44</v>
      </c>
      <c r="E9751">
        <v>3.2803550494054594</v>
      </c>
      <c r="L9751">
        <v>4.2658699999999996</v>
      </c>
      <c r="M9751">
        <v>3.4038599999999999</v>
      </c>
      <c r="N9751">
        <v>7.4</v>
      </c>
    </row>
    <row r="9752" spans="1:14" x14ac:dyDescent="0.25">
      <c r="A9752" s="1">
        <v>30953</v>
      </c>
      <c r="C9752" s="4">
        <v>11.43</v>
      </c>
      <c r="E9752">
        <v>3.4298944900351698</v>
      </c>
      <c r="L9752">
        <v>4.28287</v>
      </c>
      <c r="M9752">
        <v>3.3376100000000002</v>
      </c>
      <c r="N9752">
        <v>7.3</v>
      </c>
    </row>
    <row r="9753" spans="1:14" x14ac:dyDescent="0.25">
      <c r="A9753" s="1">
        <v>30952</v>
      </c>
      <c r="C9753" s="4">
        <v>11.32</v>
      </c>
      <c r="E9753">
        <v>3.6213333797278962</v>
      </c>
      <c r="L9753">
        <v>4.28287</v>
      </c>
      <c r="M9753">
        <v>3.3376100000000002</v>
      </c>
      <c r="N9753">
        <v>7.3</v>
      </c>
    </row>
    <row r="9754" spans="1:14" x14ac:dyDescent="0.25">
      <c r="A9754" s="1">
        <v>30951</v>
      </c>
      <c r="C9754" s="4">
        <v>11.42</v>
      </c>
      <c r="E9754">
        <v>3.6960470836261425</v>
      </c>
      <c r="L9754">
        <v>4.28287</v>
      </c>
      <c r="M9754">
        <v>3.3376100000000002</v>
      </c>
      <c r="N9754">
        <v>7.3</v>
      </c>
    </row>
    <row r="9755" spans="1:14" x14ac:dyDescent="0.25">
      <c r="A9755" s="1">
        <v>30950</v>
      </c>
      <c r="C9755" s="4">
        <v>11.43</v>
      </c>
      <c r="E9755">
        <v>3.6634330415604115</v>
      </c>
      <c r="L9755">
        <v>4.28287</v>
      </c>
      <c r="M9755">
        <v>3.3376100000000002</v>
      </c>
      <c r="N9755">
        <v>7.3</v>
      </c>
    </row>
    <row r="9756" spans="1:14" x14ac:dyDescent="0.25">
      <c r="A9756" s="1">
        <v>30949</v>
      </c>
      <c r="C9756" s="4">
        <v>11.49</v>
      </c>
      <c r="E9756">
        <v>3.7809332013516741</v>
      </c>
      <c r="L9756">
        <v>4.28287</v>
      </c>
      <c r="M9756">
        <v>3.3376100000000002</v>
      </c>
      <c r="N9756">
        <v>7.3</v>
      </c>
    </row>
    <row r="9757" spans="1:14" x14ac:dyDescent="0.25">
      <c r="A9757" s="1">
        <v>30946</v>
      </c>
      <c r="C9757" s="4">
        <v>11.43</v>
      </c>
      <c r="E9757">
        <v>3.6761784483052873</v>
      </c>
      <c r="L9757">
        <v>4.28287</v>
      </c>
      <c r="M9757">
        <v>3.3376100000000002</v>
      </c>
      <c r="N9757">
        <v>7.3</v>
      </c>
    </row>
    <row r="9758" spans="1:14" x14ac:dyDescent="0.25">
      <c r="A9758" s="1">
        <v>30945</v>
      </c>
      <c r="C9758" s="4">
        <v>11.3</v>
      </c>
      <c r="E9758">
        <v>3.3333278024822457</v>
      </c>
      <c r="L9758">
        <v>4.28287</v>
      </c>
      <c r="M9758">
        <v>3.3376100000000002</v>
      </c>
      <c r="N9758">
        <v>7.3</v>
      </c>
    </row>
    <row r="9759" spans="1:14" x14ac:dyDescent="0.25">
      <c r="A9759" s="1">
        <v>30944</v>
      </c>
      <c r="C9759" s="4">
        <v>11.34</v>
      </c>
      <c r="E9759">
        <v>3.1517920000000004</v>
      </c>
      <c r="L9759">
        <v>4.28287</v>
      </c>
      <c r="M9759">
        <v>3.3376100000000002</v>
      </c>
      <c r="N9759">
        <v>7.3</v>
      </c>
    </row>
    <row r="9760" spans="1:14" x14ac:dyDescent="0.25">
      <c r="A9760" s="1">
        <v>30943</v>
      </c>
      <c r="C9760" s="4">
        <v>11.45</v>
      </c>
      <c r="E9760">
        <v>3.2000032581780271</v>
      </c>
      <c r="L9760">
        <v>4.28287</v>
      </c>
      <c r="M9760">
        <v>3.3376100000000002</v>
      </c>
      <c r="N9760">
        <v>7.3</v>
      </c>
    </row>
    <row r="9761" spans="1:14" x14ac:dyDescent="0.25">
      <c r="A9761" s="1">
        <v>30942</v>
      </c>
      <c r="C9761" s="4">
        <v>11.53</v>
      </c>
      <c r="E9761">
        <v>3.241072</v>
      </c>
      <c r="L9761">
        <v>4.28287</v>
      </c>
      <c r="M9761">
        <v>3.3376100000000002</v>
      </c>
      <c r="N9761">
        <v>7.3</v>
      </c>
    </row>
    <row r="9762" spans="1:14" x14ac:dyDescent="0.25">
      <c r="A9762" s="1">
        <v>30939</v>
      </c>
      <c r="C9762" s="4">
        <v>11.48</v>
      </c>
      <c r="E9762">
        <v>3.241072</v>
      </c>
      <c r="L9762">
        <v>4.28287</v>
      </c>
      <c r="M9762">
        <v>3.3376100000000002</v>
      </c>
      <c r="N9762">
        <v>7.3</v>
      </c>
    </row>
    <row r="9763" spans="1:14" x14ac:dyDescent="0.25">
      <c r="A9763" s="1">
        <v>30938</v>
      </c>
      <c r="C9763" s="4">
        <v>11.56</v>
      </c>
      <c r="E9763">
        <v>3.2105287977867203</v>
      </c>
      <c r="L9763">
        <v>4.28287</v>
      </c>
      <c r="M9763">
        <v>3.3376100000000002</v>
      </c>
      <c r="N9763">
        <v>7.3</v>
      </c>
    </row>
    <row r="9764" spans="1:14" x14ac:dyDescent="0.25">
      <c r="A9764" s="1">
        <v>30937</v>
      </c>
      <c r="C9764" s="4">
        <v>11.69</v>
      </c>
      <c r="E9764">
        <v>3.2086982266961703</v>
      </c>
      <c r="L9764">
        <v>4.28287</v>
      </c>
      <c r="M9764">
        <v>3.3376100000000002</v>
      </c>
      <c r="N9764">
        <v>7.3</v>
      </c>
    </row>
    <row r="9765" spans="1:14" x14ac:dyDescent="0.25">
      <c r="A9765" s="1">
        <v>30936</v>
      </c>
      <c r="C9765" s="4">
        <v>11.68</v>
      </c>
      <c r="E9765">
        <v>3</v>
      </c>
      <c r="L9765">
        <v>4.28287</v>
      </c>
      <c r="M9765">
        <v>3.3376100000000002</v>
      </c>
      <c r="N9765">
        <v>7.3</v>
      </c>
    </row>
    <row r="9766" spans="1:14" x14ac:dyDescent="0.25">
      <c r="A9766" s="1">
        <v>30935</v>
      </c>
      <c r="C9766" s="4">
        <v>11.65</v>
      </c>
      <c r="E9766">
        <v>2.9912286217303823</v>
      </c>
      <c r="L9766">
        <v>4.28287</v>
      </c>
      <c r="M9766">
        <v>3.3376100000000002</v>
      </c>
      <c r="N9766">
        <v>7.3</v>
      </c>
    </row>
    <row r="9767" spans="1:14" x14ac:dyDescent="0.25">
      <c r="A9767" s="1">
        <v>30932</v>
      </c>
      <c r="C9767" s="4">
        <v>11.83</v>
      </c>
      <c r="E9767">
        <v>2.8318532145009354</v>
      </c>
      <c r="L9767">
        <v>4.28287</v>
      </c>
      <c r="M9767">
        <v>3.3376100000000002</v>
      </c>
      <c r="N9767">
        <v>7.3</v>
      </c>
    </row>
    <row r="9768" spans="1:14" x14ac:dyDescent="0.25">
      <c r="A9768" s="1">
        <v>30931</v>
      </c>
      <c r="C9768" s="4">
        <v>11.95</v>
      </c>
      <c r="E9768">
        <v>2.75</v>
      </c>
      <c r="L9768">
        <v>4.28287</v>
      </c>
      <c r="M9768">
        <v>3.3376100000000002</v>
      </c>
      <c r="N9768">
        <v>7.3</v>
      </c>
    </row>
    <row r="9769" spans="1:14" x14ac:dyDescent="0.25">
      <c r="A9769" s="1">
        <v>30930</v>
      </c>
      <c r="C9769" s="4">
        <v>12.02</v>
      </c>
      <c r="E9769">
        <v>2.6725712835801962</v>
      </c>
      <c r="L9769">
        <v>4.28287</v>
      </c>
      <c r="M9769">
        <v>3.3376100000000002</v>
      </c>
      <c r="N9769">
        <v>7.3</v>
      </c>
    </row>
    <row r="9770" spans="1:14" x14ac:dyDescent="0.25">
      <c r="A9770" s="1">
        <v>30929</v>
      </c>
      <c r="C9770" s="4">
        <v>12.01</v>
      </c>
      <c r="E9770">
        <v>2.6000093495808274</v>
      </c>
      <c r="L9770">
        <v>4.28287</v>
      </c>
      <c r="M9770">
        <v>3.3376100000000002</v>
      </c>
      <c r="N9770">
        <v>7.3</v>
      </c>
    </row>
    <row r="9771" spans="1:14" x14ac:dyDescent="0.25">
      <c r="A9771" s="1">
        <v>30928</v>
      </c>
      <c r="C9771" s="2" t="e">
        <f>NA()</f>
        <v>#N/A</v>
      </c>
      <c r="E9771">
        <v>2.6324858324398832</v>
      </c>
      <c r="L9771">
        <v>4.28287</v>
      </c>
      <c r="M9771">
        <v>3.3376100000000002</v>
      </c>
      <c r="N9771">
        <v>7.3</v>
      </c>
    </row>
    <row r="9772" spans="1:14" x14ac:dyDescent="0.25">
      <c r="A9772" s="1">
        <v>30925</v>
      </c>
      <c r="C9772" s="4">
        <v>11.96</v>
      </c>
      <c r="E9772">
        <v>2.4672297297297296</v>
      </c>
      <c r="L9772">
        <v>4.2957000000000001</v>
      </c>
      <c r="M9772">
        <v>3.5562800000000001</v>
      </c>
      <c r="N9772">
        <v>7.5</v>
      </c>
    </row>
    <row r="9773" spans="1:14" x14ac:dyDescent="0.25">
      <c r="A9773" s="1">
        <v>30924</v>
      </c>
      <c r="C9773" s="4">
        <v>11.99</v>
      </c>
      <c r="E9773">
        <v>2.5289387162702526</v>
      </c>
      <c r="L9773">
        <v>4.2957000000000001</v>
      </c>
      <c r="M9773">
        <v>3.5562800000000001</v>
      </c>
      <c r="N9773">
        <v>7.5</v>
      </c>
    </row>
    <row r="9774" spans="1:14" x14ac:dyDescent="0.25">
      <c r="A9774" s="1">
        <v>30923</v>
      </c>
      <c r="C9774" s="4">
        <v>11.97</v>
      </c>
      <c r="E9774">
        <v>2.5322851031851554</v>
      </c>
      <c r="L9774">
        <v>4.2957000000000001</v>
      </c>
      <c r="M9774">
        <v>3.5562800000000001</v>
      </c>
      <c r="N9774">
        <v>7.5</v>
      </c>
    </row>
    <row r="9775" spans="1:14" x14ac:dyDescent="0.25">
      <c r="A9775" s="1">
        <v>30922</v>
      </c>
      <c r="C9775" s="4">
        <v>11.97</v>
      </c>
      <c r="E9775">
        <v>2.3984236094583427</v>
      </c>
      <c r="L9775">
        <v>4.2957000000000001</v>
      </c>
      <c r="M9775">
        <v>3.5562800000000001</v>
      </c>
      <c r="N9775">
        <v>7.5</v>
      </c>
    </row>
    <row r="9776" spans="1:14" x14ac:dyDescent="0.25">
      <c r="A9776" s="1">
        <v>30921</v>
      </c>
      <c r="C9776" s="4">
        <v>11.95</v>
      </c>
      <c r="E9776">
        <v>2.392294437935075</v>
      </c>
      <c r="L9776">
        <v>4.2957000000000001</v>
      </c>
      <c r="M9776">
        <v>3.5562800000000001</v>
      </c>
      <c r="N9776">
        <v>7.5</v>
      </c>
    </row>
    <row r="9777" spans="1:14" x14ac:dyDescent="0.25">
      <c r="A9777" s="1">
        <v>30918</v>
      </c>
      <c r="C9777" s="4">
        <v>11.81</v>
      </c>
      <c r="E9777">
        <v>2.4296714219714679</v>
      </c>
      <c r="L9777">
        <v>4.2957000000000001</v>
      </c>
      <c r="M9777">
        <v>3.5562800000000001</v>
      </c>
      <c r="N9777">
        <v>7.5</v>
      </c>
    </row>
    <row r="9778" spans="1:14" x14ac:dyDescent="0.25">
      <c r="A9778" s="1">
        <v>30917</v>
      </c>
      <c r="C9778" s="4">
        <v>11.81</v>
      </c>
      <c r="E9778">
        <v>2.322605352910573</v>
      </c>
      <c r="L9778">
        <v>4.2957000000000001</v>
      </c>
      <c r="M9778">
        <v>3.5562800000000001</v>
      </c>
      <c r="N9778">
        <v>7.5</v>
      </c>
    </row>
    <row r="9779" spans="1:14" x14ac:dyDescent="0.25">
      <c r="A9779" s="1">
        <v>30916</v>
      </c>
      <c r="C9779" s="4">
        <v>11.78</v>
      </c>
      <c r="E9779">
        <v>2.0793452135451478</v>
      </c>
      <c r="L9779">
        <v>4.2957000000000001</v>
      </c>
      <c r="M9779">
        <v>3.5562800000000001</v>
      </c>
      <c r="N9779">
        <v>7.5</v>
      </c>
    </row>
    <row r="9780" spans="1:14" x14ac:dyDescent="0.25">
      <c r="A9780" s="1">
        <v>30915</v>
      </c>
      <c r="C9780" s="4">
        <v>11.8</v>
      </c>
      <c r="E9780">
        <v>2.2131316098707403</v>
      </c>
      <c r="L9780">
        <v>4.2957000000000001</v>
      </c>
      <c r="M9780">
        <v>3.5562800000000001</v>
      </c>
      <c r="N9780">
        <v>7.5</v>
      </c>
    </row>
    <row r="9781" spans="1:14" x14ac:dyDescent="0.25">
      <c r="A9781" s="1">
        <v>30914</v>
      </c>
      <c r="C9781" s="4">
        <v>11.8</v>
      </c>
      <c r="E9781">
        <v>2.4237334467257927</v>
      </c>
      <c r="L9781">
        <v>4.2957000000000001</v>
      </c>
      <c r="M9781">
        <v>3.5562800000000001</v>
      </c>
      <c r="N9781">
        <v>7.5</v>
      </c>
    </row>
    <row r="9782" spans="1:14" x14ac:dyDescent="0.25">
      <c r="A9782" s="1">
        <v>30911</v>
      </c>
      <c r="C9782" s="4">
        <v>11.73</v>
      </c>
      <c r="E9782">
        <v>2.4188083933221014</v>
      </c>
      <c r="L9782">
        <v>4.2957000000000001</v>
      </c>
      <c r="M9782">
        <v>3.5562800000000001</v>
      </c>
      <c r="N9782">
        <v>7.5</v>
      </c>
    </row>
    <row r="9783" spans="1:14" x14ac:dyDescent="0.25">
      <c r="A9783" s="1">
        <v>30910</v>
      </c>
      <c r="C9783" s="4">
        <v>11.7</v>
      </c>
      <c r="E9783">
        <v>2.3846224536682494</v>
      </c>
      <c r="L9783">
        <v>4.2957000000000001</v>
      </c>
      <c r="M9783">
        <v>3.5562800000000001</v>
      </c>
      <c r="N9783">
        <v>7.5</v>
      </c>
    </row>
    <row r="9784" spans="1:14" x14ac:dyDescent="0.25">
      <c r="A9784" s="1">
        <v>30909</v>
      </c>
      <c r="C9784" s="4">
        <v>11.7</v>
      </c>
      <c r="E9784">
        <v>2.278701527614571</v>
      </c>
      <c r="L9784">
        <v>4.2957000000000001</v>
      </c>
      <c r="M9784">
        <v>3.5562800000000001</v>
      </c>
      <c r="N9784">
        <v>7.5</v>
      </c>
    </row>
    <row r="9785" spans="1:14" x14ac:dyDescent="0.25">
      <c r="A9785" s="1">
        <v>30908</v>
      </c>
      <c r="C9785" s="4">
        <v>11.71</v>
      </c>
      <c r="E9785">
        <v>2.0872811571117715</v>
      </c>
      <c r="L9785">
        <v>4.2957000000000001</v>
      </c>
      <c r="M9785">
        <v>3.5562800000000001</v>
      </c>
      <c r="N9785">
        <v>7.5</v>
      </c>
    </row>
    <row r="9786" spans="1:14" x14ac:dyDescent="0.25">
      <c r="A9786" s="1">
        <v>30907</v>
      </c>
      <c r="C9786" s="4">
        <v>11.81</v>
      </c>
      <c r="E9786">
        <v>2.3170984003030388</v>
      </c>
      <c r="L9786">
        <v>4.2957000000000001</v>
      </c>
      <c r="M9786">
        <v>3.5562800000000001</v>
      </c>
      <c r="N9786">
        <v>7.5</v>
      </c>
    </row>
    <row r="9787" spans="1:14" x14ac:dyDescent="0.25">
      <c r="A9787" s="1">
        <v>30904</v>
      </c>
      <c r="C9787" s="4">
        <v>11.73</v>
      </c>
      <c r="E9787">
        <v>2.3821352603514083</v>
      </c>
      <c r="L9787">
        <v>4.2957000000000001</v>
      </c>
      <c r="M9787">
        <v>3.5562800000000001</v>
      </c>
      <c r="N9787">
        <v>7.5</v>
      </c>
    </row>
    <row r="9788" spans="1:14" x14ac:dyDescent="0.25">
      <c r="A9788" s="1">
        <v>30903</v>
      </c>
      <c r="C9788" s="4">
        <v>11.74</v>
      </c>
      <c r="E9788">
        <v>2.2400149095392381</v>
      </c>
      <c r="L9788">
        <v>4.2957000000000001</v>
      </c>
      <c r="M9788">
        <v>3.5562800000000001</v>
      </c>
      <c r="N9788">
        <v>7.5</v>
      </c>
    </row>
    <row r="9789" spans="1:14" x14ac:dyDescent="0.25">
      <c r="A9789" s="1">
        <v>30902</v>
      </c>
      <c r="C9789" s="4">
        <v>11.8</v>
      </c>
      <c r="E9789">
        <v>1.9523558943580843</v>
      </c>
      <c r="L9789">
        <v>4.2957000000000001</v>
      </c>
      <c r="M9789">
        <v>3.5562800000000001</v>
      </c>
      <c r="N9789">
        <v>7.5</v>
      </c>
    </row>
    <row r="9790" spans="1:14" x14ac:dyDescent="0.25">
      <c r="A9790" s="1">
        <v>30901</v>
      </c>
      <c r="C9790" s="4">
        <v>11.85</v>
      </c>
      <c r="E9790">
        <v>1.8484679816999496</v>
      </c>
      <c r="L9790">
        <v>4.2957000000000001</v>
      </c>
      <c r="M9790">
        <v>3.5562800000000001</v>
      </c>
      <c r="N9790">
        <v>7.5</v>
      </c>
    </row>
    <row r="9791" spans="1:14" x14ac:dyDescent="0.25">
      <c r="A9791" s="1">
        <v>30900</v>
      </c>
      <c r="C9791" s="4">
        <v>11.88</v>
      </c>
      <c r="E9791">
        <v>1.7111037366429946</v>
      </c>
      <c r="L9791">
        <v>4.2957000000000001</v>
      </c>
      <c r="M9791">
        <v>3.5562800000000001</v>
      </c>
      <c r="N9791">
        <v>7.5</v>
      </c>
    </row>
    <row r="9792" spans="1:14" x14ac:dyDescent="0.25">
      <c r="A9792" s="1">
        <v>30897</v>
      </c>
      <c r="C9792" s="4">
        <v>11.75</v>
      </c>
      <c r="E9792">
        <v>1.7480814740845108</v>
      </c>
      <c r="L9792">
        <v>4.2957000000000001</v>
      </c>
      <c r="M9792">
        <v>3.5562800000000001</v>
      </c>
      <c r="N9792">
        <v>7.5</v>
      </c>
    </row>
    <row r="9793" spans="1:14" x14ac:dyDescent="0.25">
      <c r="A9793" s="1">
        <v>30896</v>
      </c>
      <c r="C9793" s="4">
        <v>11.85</v>
      </c>
      <c r="E9793">
        <v>1.7286732326670093</v>
      </c>
      <c r="L9793">
        <v>4.2957000000000001</v>
      </c>
      <c r="M9793">
        <v>3.5562800000000001</v>
      </c>
      <c r="N9793">
        <v>7.5</v>
      </c>
    </row>
    <row r="9794" spans="1:14" x14ac:dyDescent="0.25">
      <c r="A9794" s="1">
        <v>30895</v>
      </c>
      <c r="C9794" s="4">
        <v>11.82</v>
      </c>
      <c r="E9794">
        <v>1.6562320626076241</v>
      </c>
      <c r="L9794">
        <v>4.2957000000000001</v>
      </c>
      <c r="M9794">
        <v>3.5562800000000001</v>
      </c>
      <c r="N9794">
        <v>7.5</v>
      </c>
    </row>
    <row r="9795" spans="1:14" x14ac:dyDescent="0.25">
      <c r="A9795" s="1">
        <v>30894</v>
      </c>
      <c r="C9795" s="4">
        <v>11.86</v>
      </c>
      <c r="E9795">
        <v>1.3956837314837496</v>
      </c>
      <c r="L9795">
        <v>4.3086200000000003</v>
      </c>
      <c r="M9795">
        <v>3.68262</v>
      </c>
      <c r="N9795">
        <v>7.5</v>
      </c>
    </row>
    <row r="9796" spans="1:14" x14ac:dyDescent="0.25">
      <c r="A9796" s="1">
        <v>30893</v>
      </c>
      <c r="C9796" s="4">
        <v>11.9</v>
      </c>
      <c r="E9796">
        <v>1.2499967999999999</v>
      </c>
      <c r="L9796">
        <v>4.3086200000000003</v>
      </c>
      <c r="M9796">
        <v>3.68262</v>
      </c>
      <c r="N9796">
        <v>7.5</v>
      </c>
    </row>
    <row r="9797" spans="1:14" x14ac:dyDescent="0.25">
      <c r="A9797" s="1">
        <v>30890</v>
      </c>
      <c r="C9797" s="4">
        <v>11.8</v>
      </c>
      <c r="E9797">
        <v>1.2805703456366753</v>
      </c>
      <c r="L9797">
        <v>4.3086200000000003</v>
      </c>
      <c r="M9797">
        <v>3.68262</v>
      </c>
      <c r="N9797">
        <v>7.5</v>
      </c>
    </row>
    <row r="9798" spans="1:14" x14ac:dyDescent="0.25">
      <c r="A9798" s="1">
        <v>30889</v>
      </c>
      <c r="C9798" s="4">
        <v>11.76</v>
      </c>
      <c r="E9798">
        <v>1.2694991294180444</v>
      </c>
      <c r="L9798">
        <v>4.3086200000000003</v>
      </c>
      <c r="M9798">
        <v>3.68262</v>
      </c>
      <c r="N9798">
        <v>7.5</v>
      </c>
    </row>
    <row r="9799" spans="1:14" x14ac:dyDescent="0.25">
      <c r="A9799" s="1">
        <v>30888</v>
      </c>
      <c r="C9799" s="4">
        <v>11.86</v>
      </c>
      <c r="E9799">
        <v>1.2746557968728305</v>
      </c>
      <c r="L9799">
        <v>4.3086200000000003</v>
      </c>
      <c r="M9799">
        <v>3.68262</v>
      </c>
      <c r="N9799">
        <v>7.5</v>
      </c>
    </row>
    <row r="9800" spans="1:14" x14ac:dyDescent="0.25">
      <c r="A9800" s="1">
        <v>30887</v>
      </c>
      <c r="C9800" s="4">
        <v>12</v>
      </c>
      <c r="E9800">
        <v>1.3169066518595169</v>
      </c>
      <c r="L9800">
        <v>4.3086200000000003</v>
      </c>
      <c r="M9800">
        <v>3.68262</v>
      </c>
      <c r="N9800">
        <v>7.5</v>
      </c>
    </row>
    <row r="9801" spans="1:14" x14ac:dyDescent="0.25">
      <c r="A9801" s="1">
        <v>30886</v>
      </c>
      <c r="C9801" s="4">
        <v>12.06</v>
      </c>
      <c r="E9801">
        <v>1.3802829343395464</v>
      </c>
      <c r="L9801">
        <v>4.3086200000000003</v>
      </c>
      <c r="M9801">
        <v>3.68262</v>
      </c>
      <c r="N9801">
        <v>7.5</v>
      </c>
    </row>
    <row r="9802" spans="1:14" x14ac:dyDescent="0.25">
      <c r="A9802" s="1">
        <v>30883</v>
      </c>
      <c r="C9802" s="4">
        <v>12</v>
      </c>
      <c r="E9802">
        <v>1.622220747328599</v>
      </c>
      <c r="L9802">
        <v>4.3086200000000003</v>
      </c>
      <c r="M9802">
        <v>3.68262</v>
      </c>
      <c r="N9802">
        <v>7.5</v>
      </c>
    </row>
    <row r="9803" spans="1:14" x14ac:dyDescent="0.25">
      <c r="A9803" s="1">
        <v>30882</v>
      </c>
      <c r="C9803" s="4">
        <v>11.95</v>
      </c>
      <c r="E9803">
        <v>1.5925930842238003</v>
      </c>
      <c r="L9803">
        <v>4.3086200000000003</v>
      </c>
      <c r="M9803">
        <v>3.68262</v>
      </c>
      <c r="N9803">
        <v>7.5</v>
      </c>
    </row>
    <row r="9804" spans="1:14" x14ac:dyDescent="0.25">
      <c r="A9804" s="1">
        <v>30881</v>
      </c>
      <c r="C9804" s="4">
        <v>12.01</v>
      </c>
      <c r="E9804">
        <v>1.5563804416658811</v>
      </c>
      <c r="L9804">
        <v>4.3086200000000003</v>
      </c>
      <c r="M9804">
        <v>3.68262</v>
      </c>
      <c r="N9804">
        <v>7.5</v>
      </c>
    </row>
    <row r="9805" spans="1:14" x14ac:dyDescent="0.25">
      <c r="A9805" s="1">
        <v>30880</v>
      </c>
      <c r="C9805" s="4">
        <v>12.11</v>
      </c>
      <c r="E9805">
        <v>1.6538286580742989</v>
      </c>
      <c r="L9805">
        <v>4.3086200000000003</v>
      </c>
      <c r="M9805">
        <v>3.68262</v>
      </c>
      <c r="N9805">
        <v>7.5</v>
      </c>
    </row>
    <row r="9806" spans="1:14" x14ac:dyDescent="0.25">
      <c r="A9806" s="1">
        <v>30879</v>
      </c>
      <c r="C9806" s="4">
        <v>12.07</v>
      </c>
      <c r="E9806">
        <v>1.6136218623152003</v>
      </c>
      <c r="L9806">
        <v>4.3086200000000003</v>
      </c>
      <c r="M9806">
        <v>3.68262</v>
      </c>
      <c r="N9806">
        <v>7.5</v>
      </c>
    </row>
    <row r="9807" spans="1:14" x14ac:dyDescent="0.25">
      <c r="A9807" s="1">
        <v>30876</v>
      </c>
      <c r="C9807" s="4">
        <v>11.99</v>
      </c>
      <c r="E9807">
        <v>1.5488621512011753</v>
      </c>
      <c r="L9807">
        <v>4.3086200000000003</v>
      </c>
      <c r="M9807">
        <v>3.68262</v>
      </c>
      <c r="N9807">
        <v>7.5</v>
      </c>
    </row>
    <row r="9808" spans="1:14" x14ac:dyDescent="0.25">
      <c r="A9808" s="1">
        <v>30875</v>
      </c>
      <c r="C9808" s="4">
        <v>12.13</v>
      </c>
      <c r="E9808">
        <v>1.5248274722621149</v>
      </c>
      <c r="L9808">
        <v>4.3086200000000003</v>
      </c>
      <c r="M9808">
        <v>3.68262</v>
      </c>
      <c r="N9808">
        <v>7.5</v>
      </c>
    </row>
    <row r="9809" spans="1:14" x14ac:dyDescent="0.25">
      <c r="A9809" s="1">
        <v>30874</v>
      </c>
      <c r="C9809" s="4">
        <v>12.23</v>
      </c>
      <c r="E9809">
        <v>1.4615471371821704</v>
      </c>
      <c r="L9809">
        <v>4.3086200000000003</v>
      </c>
      <c r="M9809">
        <v>3.68262</v>
      </c>
      <c r="N9809">
        <v>7.5</v>
      </c>
    </row>
    <row r="9810" spans="1:14" x14ac:dyDescent="0.25">
      <c r="A9810" s="1">
        <v>30873</v>
      </c>
      <c r="C9810" s="4">
        <v>12.1</v>
      </c>
      <c r="E9810">
        <v>1.5864536035247041</v>
      </c>
      <c r="L9810">
        <v>4.3086200000000003</v>
      </c>
      <c r="M9810">
        <v>3.68262</v>
      </c>
      <c r="N9810">
        <v>7.5</v>
      </c>
    </row>
    <row r="9811" spans="1:14" x14ac:dyDescent="0.25">
      <c r="A9811" s="1">
        <v>30872</v>
      </c>
      <c r="C9811" s="4">
        <v>12.05</v>
      </c>
      <c r="E9811">
        <v>1.778701527614571</v>
      </c>
      <c r="L9811">
        <v>4.3086200000000003</v>
      </c>
      <c r="M9811">
        <v>3.68262</v>
      </c>
      <c r="N9811">
        <v>7.5</v>
      </c>
    </row>
    <row r="9812" spans="1:14" x14ac:dyDescent="0.25">
      <c r="A9812" s="1">
        <v>30869</v>
      </c>
      <c r="C9812" s="4">
        <v>12.15</v>
      </c>
      <c r="E9812">
        <v>1.9734530115132101</v>
      </c>
      <c r="L9812">
        <v>4.3086200000000003</v>
      </c>
      <c r="M9812">
        <v>3.68262</v>
      </c>
      <c r="N9812">
        <v>7.5</v>
      </c>
    </row>
    <row r="9813" spans="1:14" x14ac:dyDescent="0.25">
      <c r="A9813" s="1">
        <v>30868</v>
      </c>
      <c r="C9813" s="4">
        <v>12.1</v>
      </c>
      <c r="E9813">
        <v>1.8235400415625089</v>
      </c>
      <c r="L9813">
        <v>4.3086200000000003</v>
      </c>
      <c r="M9813">
        <v>3.68262</v>
      </c>
      <c r="N9813">
        <v>7.5</v>
      </c>
    </row>
    <row r="9814" spans="1:14" x14ac:dyDescent="0.25">
      <c r="A9814" s="1">
        <v>30867</v>
      </c>
      <c r="C9814" s="2" t="e">
        <f>NA()</f>
        <v>#N/A</v>
      </c>
      <c r="E9814">
        <v>1.7355528568466578</v>
      </c>
      <c r="L9814">
        <v>4.3086200000000003</v>
      </c>
      <c r="M9814">
        <v>3.68262</v>
      </c>
      <c r="N9814">
        <v>7.5</v>
      </c>
    </row>
    <row r="9815" spans="1:14" x14ac:dyDescent="0.25">
      <c r="A9815" s="1">
        <v>30866</v>
      </c>
      <c r="C9815" s="4">
        <v>12.19</v>
      </c>
      <c r="E9815">
        <v>1.778701527614571</v>
      </c>
      <c r="L9815">
        <v>4.3086200000000003</v>
      </c>
      <c r="M9815">
        <v>3.68262</v>
      </c>
      <c r="N9815">
        <v>7.5</v>
      </c>
    </row>
    <row r="9816" spans="1:14" x14ac:dyDescent="0.25">
      <c r="A9816" s="1">
        <v>30865</v>
      </c>
      <c r="C9816" s="4">
        <v>12.23</v>
      </c>
      <c r="E9816">
        <v>1.6461368805568957</v>
      </c>
      <c r="L9816">
        <v>4.3086200000000003</v>
      </c>
      <c r="M9816">
        <v>3.68262</v>
      </c>
      <c r="N9816">
        <v>7.5</v>
      </c>
    </row>
    <row r="9817" spans="1:14" x14ac:dyDescent="0.25">
      <c r="A9817" s="1">
        <v>30862</v>
      </c>
      <c r="C9817" s="4">
        <v>12.3</v>
      </c>
      <c r="E9817">
        <v>1.684595768143911</v>
      </c>
      <c r="L9817">
        <v>4.3259600000000002</v>
      </c>
      <c r="M9817">
        <v>3.89418</v>
      </c>
      <c r="N9817">
        <v>7.2</v>
      </c>
    </row>
    <row r="9818" spans="1:14" x14ac:dyDescent="0.25">
      <c r="A9818" s="1">
        <v>30861</v>
      </c>
      <c r="C9818" s="4">
        <v>12.32</v>
      </c>
      <c r="E9818">
        <v>1.5681704022481369</v>
      </c>
      <c r="L9818">
        <v>4.3259600000000002</v>
      </c>
      <c r="M9818">
        <v>3.89418</v>
      </c>
      <c r="N9818">
        <v>7.2</v>
      </c>
    </row>
    <row r="9819" spans="1:14" x14ac:dyDescent="0.25">
      <c r="A9819" s="1">
        <v>30860</v>
      </c>
      <c r="C9819" s="4">
        <v>12.25</v>
      </c>
      <c r="E9819">
        <v>1.6717508173399174</v>
      </c>
      <c r="L9819">
        <v>4.3259600000000002</v>
      </c>
      <c r="M9819">
        <v>3.89418</v>
      </c>
      <c r="N9819">
        <v>7.2</v>
      </c>
    </row>
    <row r="9820" spans="1:14" x14ac:dyDescent="0.25">
      <c r="A9820" s="1">
        <v>30859</v>
      </c>
      <c r="C9820" s="4">
        <v>12.29</v>
      </c>
      <c r="E9820">
        <v>1.6842048532047054</v>
      </c>
      <c r="L9820">
        <v>4.3259600000000002</v>
      </c>
      <c r="M9820">
        <v>3.89418</v>
      </c>
      <c r="N9820">
        <v>7.2</v>
      </c>
    </row>
    <row r="9821" spans="1:14" x14ac:dyDescent="0.25">
      <c r="A9821" s="1">
        <v>30858</v>
      </c>
      <c r="C9821" s="4">
        <v>12.24</v>
      </c>
      <c r="E9821">
        <v>1.5138942469231056</v>
      </c>
      <c r="L9821">
        <v>4.3259600000000002</v>
      </c>
      <c r="M9821">
        <v>3.89418</v>
      </c>
      <c r="N9821">
        <v>7.2</v>
      </c>
    </row>
    <row r="9822" spans="1:14" x14ac:dyDescent="0.25">
      <c r="A9822" s="1">
        <v>30855</v>
      </c>
      <c r="C9822" s="4">
        <v>12.31</v>
      </c>
      <c r="E9822">
        <v>1.5442210871499795</v>
      </c>
      <c r="L9822">
        <v>4.3259600000000002</v>
      </c>
      <c r="M9822">
        <v>3.89418</v>
      </c>
      <c r="N9822">
        <v>7.2</v>
      </c>
    </row>
    <row r="9823" spans="1:14" x14ac:dyDescent="0.25">
      <c r="A9823" s="1">
        <v>30854</v>
      </c>
      <c r="C9823" s="4">
        <v>12.34</v>
      </c>
      <c r="E9823">
        <v>1.5238141678146064</v>
      </c>
      <c r="L9823">
        <v>4.3259600000000002</v>
      </c>
      <c r="M9823">
        <v>3.89418</v>
      </c>
      <c r="N9823">
        <v>7.2</v>
      </c>
    </row>
    <row r="9824" spans="1:14" x14ac:dyDescent="0.25">
      <c r="A9824" s="1">
        <v>30853</v>
      </c>
      <c r="C9824" s="4">
        <v>12.26</v>
      </c>
      <c r="E9824">
        <v>1.4830003291438603</v>
      </c>
      <c r="L9824">
        <v>4.3259600000000002</v>
      </c>
      <c r="M9824">
        <v>3.89418</v>
      </c>
      <c r="N9824">
        <v>7.2</v>
      </c>
    </row>
    <row r="9825" spans="1:14" x14ac:dyDescent="0.25">
      <c r="A9825" s="1">
        <v>30852</v>
      </c>
      <c r="C9825" s="4">
        <v>11.91</v>
      </c>
      <c r="E9825">
        <v>1.5616461895351832</v>
      </c>
      <c r="L9825">
        <v>4.3259600000000002</v>
      </c>
      <c r="M9825">
        <v>3.89418</v>
      </c>
      <c r="N9825">
        <v>7.2</v>
      </c>
    </row>
    <row r="9826" spans="1:14" x14ac:dyDescent="0.25">
      <c r="A9826" s="1">
        <v>30851</v>
      </c>
      <c r="C9826" s="4">
        <v>11.91</v>
      </c>
      <c r="E9826">
        <v>1.6369963055245296</v>
      </c>
      <c r="L9826">
        <v>4.3259600000000002</v>
      </c>
      <c r="M9826">
        <v>3.89418</v>
      </c>
      <c r="N9826">
        <v>7.2</v>
      </c>
    </row>
    <row r="9827" spans="1:14" x14ac:dyDescent="0.25">
      <c r="A9827" s="1">
        <v>30848</v>
      </c>
      <c r="C9827" s="4">
        <v>11.85</v>
      </c>
      <c r="E9827">
        <v>1.5510233935951043</v>
      </c>
      <c r="L9827">
        <v>4.3259600000000002</v>
      </c>
      <c r="M9827">
        <v>3.89418</v>
      </c>
      <c r="N9827">
        <v>7.2</v>
      </c>
    </row>
    <row r="9828" spans="1:14" x14ac:dyDescent="0.25">
      <c r="A9828" s="1">
        <v>30847</v>
      </c>
      <c r="C9828" s="4">
        <v>11.93</v>
      </c>
      <c r="E9828">
        <v>1.5479484000834631</v>
      </c>
      <c r="L9828">
        <v>4.3259600000000002</v>
      </c>
      <c r="M9828">
        <v>3.89418</v>
      </c>
      <c r="N9828">
        <v>7.2</v>
      </c>
    </row>
    <row r="9829" spans="1:14" x14ac:dyDescent="0.25">
      <c r="A9829" s="1">
        <v>30846</v>
      </c>
      <c r="C9829" s="4">
        <v>11.97</v>
      </c>
      <c r="E9829">
        <v>1.4527116201915509</v>
      </c>
      <c r="L9829">
        <v>4.3259600000000002</v>
      </c>
      <c r="M9829">
        <v>3.89418</v>
      </c>
      <c r="N9829">
        <v>7.2</v>
      </c>
    </row>
    <row r="9830" spans="1:14" x14ac:dyDescent="0.25">
      <c r="A9830" s="1">
        <v>30845</v>
      </c>
      <c r="C9830" s="4">
        <v>12.13</v>
      </c>
      <c r="E9830">
        <v>1.3466817991756765</v>
      </c>
      <c r="L9830">
        <v>4.3259600000000002</v>
      </c>
      <c r="M9830">
        <v>3.89418</v>
      </c>
      <c r="N9830">
        <v>7.2</v>
      </c>
    </row>
    <row r="9831" spans="1:14" x14ac:dyDescent="0.25">
      <c r="A9831" s="1">
        <v>30844</v>
      </c>
      <c r="C9831" s="4">
        <v>12.2</v>
      </c>
      <c r="E9831">
        <v>1.3576302766338726</v>
      </c>
      <c r="L9831">
        <v>4.3259600000000002</v>
      </c>
      <c r="M9831">
        <v>3.89418</v>
      </c>
      <c r="N9831">
        <v>7.2</v>
      </c>
    </row>
    <row r="9832" spans="1:14" x14ac:dyDescent="0.25">
      <c r="A9832" s="1">
        <v>30841</v>
      </c>
      <c r="C9832" s="4">
        <v>12.03</v>
      </c>
      <c r="E9832">
        <v>1.4362514582606707</v>
      </c>
      <c r="L9832">
        <v>4.3259600000000002</v>
      </c>
      <c r="M9832">
        <v>3.89418</v>
      </c>
      <c r="N9832">
        <v>7.2</v>
      </c>
    </row>
    <row r="9833" spans="1:14" x14ac:dyDescent="0.25">
      <c r="A9833" s="1">
        <v>30840</v>
      </c>
      <c r="C9833" s="4">
        <v>12</v>
      </c>
      <c r="E9833">
        <v>1.5170118613694821</v>
      </c>
      <c r="L9833">
        <v>4.3259600000000002</v>
      </c>
      <c r="M9833">
        <v>3.89418</v>
      </c>
      <c r="N9833">
        <v>7.2</v>
      </c>
    </row>
    <row r="9834" spans="1:14" x14ac:dyDescent="0.25">
      <c r="A9834" s="1">
        <v>30839</v>
      </c>
      <c r="C9834" s="4">
        <v>11.89</v>
      </c>
      <c r="E9834">
        <v>1.4800071680305833</v>
      </c>
      <c r="L9834">
        <v>4.3259600000000002</v>
      </c>
      <c r="M9834">
        <v>3.89418</v>
      </c>
      <c r="N9834">
        <v>7.2</v>
      </c>
    </row>
    <row r="9835" spans="1:14" x14ac:dyDescent="0.25">
      <c r="A9835" s="1">
        <v>30838</v>
      </c>
      <c r="C9835" s="4">
        <v>11.82</v>
      </c>
      <c r="E9835">
        <v>1.4324425770986449</v>
      </c>
      <c r="L9835">
        <v>4.3259600000000002</v>
      </c>
      <c r="M9835">
        <v>3.89418</v>
      </c>
      <c r="N9835">
        <v>7.2</v>
      </c>
    </row>
    <row r="9836" spans="1:14" x14ac:dyDescent="0.25">
      <c r="A9836" s="1">
        <v>30837</v>
      </c>
      <c r="C9836" s="4">
        <v>11.85</v>
      </c>
      <c r="E9836">
        <v>1.2533420942596023</v>
      </c>
      <c r="L9836">
        <v>4.3259600000000002</v>
      </c>
      <c r="M9836">
        <v>3.89418</v>
      </c>
      <c r="N9836">
        <v>7.2</v>
      </c>
    </row>
    <row r="9837" spans="1:14" x14ac:dyDescent="0.25">
      <c r="A9837" s="1">
        <v>30834</v>
      </c>
      <c r="C9837" s="4">
        <v>11.96</v>
      </c>
      <c r="E9837">
        <v>1.2635217765077673</v>
      </c>
      <c r="L9837">
        <v>4.3259600000000002</v>
      </c>
      <c r="M9837">
        <v>3.89418</v>
      </c>
      <c r="N9837">
        <v>7.2</v>
      </c>
    </row>
    <row r="9838" spans="1:14" x14ac:dyDescent="0.25">
      <c r="A9838" s="1">
        <v>30833</v>
      </c>
      <c r="C9838" s="4">
        <v>12.15</v>
      </c>
      <c r="E9838">
        <v>1.2837908196006733</v>
      </c>
      <c r="L9838">
        <v>4.3346799999999996</v>
      </c>
      <c r="M9838">
        <v>4.09619</v>
      </c>
      <c r="N9838">
        <v>7.4</v>
      </c>
    </row>
    <row r="9839" spans="1:14" x14ac:dyDescent="0.25">
      <c r="A9839" s="1">
        <v>30832</v>
      </c>
      <c r="C9839" s="4">
        <v>12.2</v>
      </c>
      <c r="E9839">
        <v>1.2278439378473402</v>
      </c>
      <c r="L9839">
        <v>4.3346799999999996</v>
      </c>
      <c r="M9839">
        <v>4.09619</v>
      </c>
      <c r="N9839">
        <v>7.4</v>
      </c>
    </row>
    <row r="9840" spans="1:14" x14ac:dyDescent="0.25">
      <c r="A9840" s="1">
        <v>30831</v>
      </c>
      <c r="C9840" s="4">
        <v>12.07</v>
      </c>
      <c r="E9840">
        <v>1.2594873539752753</v>
      </c>
      <c r="L9840">
        <v>4.3346799999999996</v>
      </c>
      <c r="M9840">
        <v>4.09619</v>
      </c>
      <c r="N9840">
        <v>7.4</v>
      </c>
    </row>
    <row r="9841" spans="1:14" x14ac:dyDescent="0.25">
      <c r="A9841" s="1">
        <v>30830</v>
      </c>
      <c r="C9841" s="2" t="e">
        <f>NA()</f>
        <v>#N/A</v>
      </c>
      <c r="E9841">
        <v>1.1172761664564943</v>
      </c>
      <c r="L9841">
        <v>4.3346799999999996</v>
      </c>
      <c r="M9841">
        <v>4.09619</v>
      </c>
      <c r="N9841">
        <v>7.4</v>
      </c>
    </row>
    <row r="9842" spans="1:14" x14ac:dyDescent="0.25">
      <c r="A9842" s="1">
        <v>30827</v>
      </c>
      <c r="C9842" s="4">
        <v>11.9</v>
      </c>
      <c r="E9842">
        <v>1.061724298134997</v>
      </c>
      <c r="L9842">
        <v>4.3346799999999996</v>
      </c>
      <c r="M9842">
        <v>4.09619</v>
      </c>
      <c r="N9842">
        <v>7.4</v>
      </c>
    </row>
    <row r="9843" spans="1:14" x14ac:dyDescent="0.25">
      <c r="A9843" s="1">
        <v>30826</v>
      </c>
      <c r="C9843" s="4">
        <v>12</v>
      </c>
      <c r="E9843">
        <v>1.0310538266328302</v>
      </c>
      <c r="L9843">
        <v>4.3346799999999996</v>
      </c>
      <c r="M9843">
        <v>4.09619</v>
      </c>
      <c r="N9843">
        <v>7.4</v>
      </c>
    </row>
    <row r="9844" spans="1:14" x14ac:dyDescent="0.25">
      <c r="A9844" s="1">
        <v>30825</v>
      </c>
      <c r="C9844" s="4">
        <v>11.85</v>
      </c>
      <c r="E9844">
        <v>1.0122691292875992</v>
      </c>
      <c r="L9844">
        <v>4.3346799999999996</v>
      </c>
      <c r="M9844">
        <v>4.09619</v>
      </c>
      <c r="N9844">
        <v>7.4</v>
      </c>
    </row>
    <row r="9845" spans="1:14" x14ac:dyDescent="0.25">
      <c r="A9845" s="1">
        <v>30824</v>
      </c>
      <c r="C9845" s="4">
        <v>11.8</v>
      </c>
      <c r="E9845">
        <v>1.0248430613062642</v>
      </c>
      <c r="L9845">
        <v>4.3346799999999996</v>
      </c>
      <c r="M9845">
        <v>4.09619</v>
      </c>
      <c r="N9845">
        <v>7.4</v>
      </c>
    </row>
    <row r="9846" spans="1:14" x14ac:dyDescent="0.25">
      <c r="A9846" s="1">
        <v>30823</v>
      </c>
      <c r="C9846" s="4">
        <v>11.66</v>
      </c>
      <c r="E9846">
        <v>0.95511981069221386</v>
      </c>
      <c r="L9846">
        <v>4.3346799999999996</v>
      </c>
      <c r="M9846">
        <v>4.09619</v>
      </c>
      <c r="N9846">
        <v>7.4</v>
      </c>
    </row>
    <row r="9847" spans="1:14" x14ac:dyDescent="0.25">
      <c r="A9847" s="1">
        <v>30820</v>
      </c>
      <c r="C9847" s="4">
        <v>11.68</v>
      </c>
      <c r="E9847">
        <v>0.89030706622271549</v>
      </c>
      <c r="L9847">
        <v>4.3346799999999996</v>
      </c>
      <c r="M9847">
        <v>4.09619</v>
      </c>
      <c r="N9847">
        <v>7.4</v>
      </c>
    </row>
    <row r="9848" spans="1:14" x14ac:dyDescent="0.25">
      <c r="A9848" s="1">
        <v>30819</v>
      </c>
      <c r="C9848" s="4">
        <v>11.72</v>
      </c>
      <c r="E9848">
        <v>0.75154712612973618</v>
      </c>
      <c r="L9848">
        <v>4.3346799999999996</v>
      </c>
      <c r="M9848">
        <v>4.09619</v>
      </c>
      <c r="N9848">
        <v>7.4</v>
      </c>
    </row>
    <row r="9849" spans="1:14" x14ac:dyDescent="0.25">
      <c r="A9849" s="1">
        <v>30818</v>
      </c>
      <c r="C9849" s="4">
        <v>11.62</v>
      </c>
      <c r="E9849">
        <v>0.8012069002741975</v>
      </c>
      <c r="L9849">
        <v>4.3346799999999996</v>
      </c>
      <c r="M9849">
        <v>4.09619</v>
      </c>
      <c r="N9849">
        <v>7.4</v>
      </c>
    </row>
    <row r="9850" spans="1:14" x14ac:dyDescent="0.25">
      <c r="A9850" s="1">
        <v>30817</v>
      </c>
      <c r="C9850" s="4">
        <v>11.69</v>
      </c>
      <c r="E9850">
        <v>0.81212259437855683</v>
      </c>
      <c r="L9850">
        <v>4.3346799999999996</v>
      </c>
      <c r="M9850">
        <v>4.09619</v>
      </c>
      <c r="N9850">
        <v>7.4</v>
      </c>
    </row>
    <row r="9851" spans="1:14" x14ac:dyDescent="0.25">
      <c r="A9851" s="1">
        <v>30816</v>
      </c>
      <c r="C9851" s="4">
        <v>11.69</v>
      </c>
      <c r="E9851">
        <v>0.66049423685316699</v>
      </c>
      <c r="L9851">
        <v>4.3346799999999996</v>
      </c>
      <c r="M9851">
        <v>4.09619</v>
      </c>
      <c r="N9851">
        <v>7.4</v>
      </c>
    </row>
    <row r="9852" spans="1:14" x14ac:dyDescent="0.25">
      <c r="A9852" s="1">
        <v>30813</v>
      </c>
      <c r="C9852" s="4">
        <v>11.65</v>
      </c>
      <c r="E9852">
        <v>0.67924443242268495</v>
      </c>
      <c r="L9852">
        <v>4.3346799999999996</v>
      </c>
      <c r="M9852">
        <v>4.09619</v>
      </c>
      <c r="N9852">
        <v>7.4</v>
      </c>
    </row>
    <row r="9853" spans="1:14" x14ac:dyDescent="0.25">
      <c r="A9853" s="1">
        <v>30812</v>
      </c>
      <c r="C9853" s="4">
        <v>11.5</v>
      </c>
      <c r="E9853">
        <v>0.6748460861917327</v>
      </c>
      <c r="L9853">
        <v>4.3346799999999996</v>
      </c>
      <c r="M9853">
        <v>4.09619</v>
      </c>
      <c r="N9853">
        <v>7.4</v>
      </c>
    </row>
    <row r="9854" spans="1:14" x14ac:dyDescent="0.25">
      <c r="A9854" s="1">
        <v>30811</v>
      </c>
      <c r="C9854" s="4">
        <v>11.5</v>
      </c>
      <c r="E9854">
        <v>0.64998992003225586</v>
      </c>
      <c r="L9854">
        <v>4.3346799999999996</v>
      </c>
      <c r="M9854">
        <v>4.09619</v>
      </c>
      <c r="N9854">
        <v>7.4</v>
      </c>
    </row>
    <row r="9855" spans="1:14" x14ac:dyDescent="0.25">
      <c r="A9855" s="1">
        <v>30810</v>
      </c>
      <c r="C9855" s="4">
        <v>11.47</v>
      </c>
      <c r="E9855">
        <v>0.64000955737411158</v>
      </c>
      <c r="L9855">
        <v>4.3346799999999996</v>
      </c>
      <c r="M9855">
        <v>4.09619</v>
      </c>
      <c r="N9855">
        <v>7.4</v>
      </c>
    </row>
    <row r="9856" spans="1:14" x14ac:dyDescent="0.25">
      <c r="A9856" s="1">
        <v>30809</v>
      </c>
      <c r="C9856" s="4">
        <v>11.49</v>
      </c>
      <c r="E9856">
        <v>0.72028471534731042</v>
      </c>
      <c r="L9856">
        <v>4.3346799999999996</v>
      </c>
      <c r="M9856">
        <v>4.09619</v>
      </c>
      <c r="N9856">
        <v>7.4</v>
      </c>
    </row>
    <row r="9857" spans="1:14" x14ac:dyDescent="0.25">
      <c r="A9857" s="1">
        <v>30806</v>
      </c>
      <c r="C9857" s="4">
        <v>11.41</v>
      </c>
      <c r="E9857">
        <v>0.61805443209676825</v>
      </c>
      <c r="L9857">
        <v>4.3346799999999996</v>
      </c>
      <c r="M9857">
        <v>4.09619</v>
      </c>
      <c r="N9857">
        <v>7.4</v>
      </c>
    </row>
    <row r="9858" spans="1:14" x14ac:dyDescent="0.25">
      <c r="A9858" s="1">
        <v>30805</v>
      </c>
      <c r="C9858" s="4">
        <v>11.17</v>
      </c>
      <c r="E9858">
        <v>0.54362755120449324</v>
      </c>
      <c r="L9858">
        <v>4.3346799999999996</v>
      </c>
      <c r="M9858">
        <v>4.09619</v>
      </c>
      <c r="N9858">
        <v>7.4</v>
      </c>
    </row>
    <row r="9859" spans="1:14" x14ac:dyDescent="0.25">
      <c r="A9859" s="1">
        <v>30804</v>
      </c>
      <c r="C9859" s="4">
        <v>11.16</v>
      </c>
      <c r="E9859">
        <v>0.38364439635740699</v>
      </c>
      <c r="L9859">
        <v>4.3346799999999996</v>
      </c>
      <c r="M9859">
        <v>4.09619</v>
      </c>
      <c r="N9859">
        <v>7.4</v>
      </c>
    </row>
    <row r="9860" spans="1:14" x14ac:dyDescent="0.25">
      <c r="A9860" s="1">
        <v>30803</v>
      </c>
      <c r="C9860" s="4">
        <v>11.08</v>
      </c>
      <c r="E9860">
        <v>0.53289869254076239</v>
      </c>
      <c r="L9860">
        <v>4.3346799999999996</v>
      </c>
      <c r="M9860">
        <v>4.09619</v>
      </c>
      <c r="N9860">
        <v>7.4</v>
      </c>
    </row>
    <row r="9861" spans="1:14" x14ac:dyDescent="0.25">
      <c r="A9861" s="1">
        <v>30802</v>
      </c>
      <c r="C9861" s="4">
        <v>11.11</v>
      </c>
      <c r="E9861">
        <v>0.46666883878535104</v>
      </c>
      <c r="L9861">
        <v>4.5546600000000002</v>
      </c>
      <c r="M9861">
        <v>4.2610999999999999</v>
      </c>
      <c r="N9861">
        <v>7.7</v>
      </c>
    </row>
    <row r="9862" spans="1:14" x14ac:dyDescent="0.25">
      <c r="A9862" s="1">
        <v>30799</v>
      </c>
      <c r="C9862" s="4">
        <v>11.06</v>
      </c>
      <c r="E9862">
        <v>0.44311743497295897</v>
      </c>
      <c r="L9862">
        <v>4.5546600000000002</v>
      </c>
      <c r="M9862">
        <v>4.2610999999999999</v>
      </c>
      <c r="N9862">
        <v>7.7</v>
      </c>
    </row>
    <row r="9863" spans="1:14" x14ac:dyDescent="0.25">
      <c r="A9863" s="1">
        <v>30798</v>
      </c>
      <c r="C9863" s="4">
        <v>10.93</v>
      </c>
      <c r="E9863">
        <v>0.2954568595108642</v>
      </c>
      <c r="L9863">
        <v>4.5546600000000002</v>
      </c>
      <c r="M9863">
        <v>4.2610999999999999</v>
      </c>
      <c r="N9863">
        <v>7.7</v>
      </c>
    </row>
    <row r="9864" spans="1:14" x14ac:dyDescent="0.25">
      <c r="A9864" s="1">
        <v>30797</v>
      </c>
      <c r="C9864" s="4">
        <v>10.97</v>
      </c>
      <c r="E9864">
        <v>0.35029158060988941</v>
      </c>
      <c r="L9864">
        <v>4.5546600000000002</v>
      </c>
      <c r="M9864">
        <v>4.2610999999999999</v>
      </c>
      <c r="N9864">
        <v>7.7</v>
      </c>
    </row>
    <row r="9865" spans="1:14" x14ac:dyDescent="0.25">
      <c r="A9865" s="1">
        <v>30796</v>
      </c>
      <c r="C9865" s="4">
        <v>10.95</v>
      </c>
      <c r="E9865">
        <v>0.35594095492649735</v>
      </c>
      <c r="L9865">
        <v>4.5546600000000002</v>
      </c>
      <c r="M9865">
        <v>4.2610999999999999</v>
      </c>
      <c r="N9865">
        <v>7.7</v>
      </c>
    </row>
    <row r="9866" spans="1:14" x14ac:dyDescent="0.25">
      <c r="A9866" s="1">
        <v>30795</v>
      </c>
      <c r="C9866" s="4">
        <v>10.97</v>
      </c>
      <c r="E9866">
        <v>0.47647207640250455</v>
      </c>
      <c r="L9866">
        <v>4.5546600000000002</v>
      </c>
      <c r="M9866">
        <v>4.2610999999999999</v>
      </c>
      <c r="N9866">
        <v>7.7</v>
      </c>
    </row>
    <row r="9867" spans="1:14" x14ac:dyDescent="0.25">
      <c r="A9867" s="1">
        <v>30792</v>
      </c>
      <c r="C9867" s="2" t="e">
        <f>NA()</f>
        <v>#N/A</v>
      </c>
      <c r="E9867">
        <v>0.55688256502704103</v>
      </c>
      <c r="L9867">
        <v>4.5546600000000002</v>
      </c>
      <c r="M9867">
        <v>4.2610999999999999</v>
      </c>
      <c r="N9867">
        <v>7.7</v>
      </c>
    </row>
    <row r="9868" spans="1:14" x14ac:dyDescent="0.25">
      <c r="A9868" s="1">
        <v>30791</v>
      </c>
      <c r="C9868" s="4">
        <v>10.98</v>
      </c>
      <c r="E9868">
        <v>0.49714303268616367</v>
      </c>
      <c r="L9868">
        <v>4.5546600000000002</v>
      </c>
      <c r="M9868">
        <v>4.2610999999999999</v>
      </c>
      <c r="N9868">
        <v>7.7</v>
      </c>
    </row>
    <row r="9869" spans="1:14" x14ac:dyDescent="0.25">
      <c r="A9869" s="1">
        <v>30790</v>
      </c>
      <c r="C9869" s="4">
        <v>10.95</v>
      </c>
      <c r="E9869">
        <v>0.47126614348390294</v>
      </c>
      <c r="L9869">
        <v>4.5546600000000002</v>
      </c>
      <c r="M9869">
        <v>4.2610999999999999</v>
      </c>
      <c r="N9869">
        <v>7.7</v>
      </c>
    </row>
    <row r="9870" spans="1:14" x14ac:dyDescent="0.25">
      <c r="A9870" s="1">
        <v>30789</v>
      </c>
      <c r="C9870" s="4">
        <v>10.87</v>
      </c>
      <c r="E9870">
        <v>0.39888251283600118</v>
      </c>
      <c r="L9870">
        <v>4.5546600000000002</v>
      </c>
      <c r="M9870">
        <v>4.2610999999999999</v>
      </c>
      <c r="N9870">
        <v>7.7</v>
      </c>
    </row>
    <row r="9871" spans="1:14" x14ac:dyDescent="0.25">
      <c r="A9871" s="1">
        <v>30788</v>
      </c>
      <c r="C9871" s="4">
        <v>10.95</v>
      </c>
      <c r="E9871">
        <v>0.38286434013271053</v>
      </c>
      <c r="L9871">
        <v>4.5546600000000002</v>
      </c>
      <c r="M9871">
        <v>4.2610999999999999</v>
      </c>
      <c r="N9871">
        <v>7.7</v>
      </c>
    </row>
    <row r="9872" spans="1:14" x14ac:dyDescent="0.25">
      <c r="A9872" s="1">
        <v>30785</v>
      </c>
      <c r="C9872" s="4">
        <v>10.91</v>
      </c>
      <c r="E9872">
        <v>0.31147364401053634</v>
      </c>
      <c r="L9872">
        <v>4.5546600000000002</v>
      </c>
      <c r="M9872">
        <v>4.2610999999999999</v>
      </c>
      <c r="N9872">
        <v>7.7</v>
      </c>
    </row>
    <row r="9873" spans="1:14" x14ac:dyDescent="0.25">
      <c r="A9873" s="1">
        <v>30784</v>
      </c>
      <c r="C9873" s="4">
        <v>10.74</v>
      </c>
      <c r="E9873">
        <v>0.42604020867794867</v>
      </c>
      <c r="L9873">
        <v>4.5546600000000002</v>
      </c>
      <c r="M9873">
        <v>4.2610999999999999</v>
      </c>
      <c r="N9873">
        <v>7.7</v>
      </c>
    </row>
    <row r="9874" spans="1:14" x14ac:dyDescent="0.25">
      <c r="A9874" s="1">
        <v>30783</v>
      </c>
      <c r="C9874" s="4">
        <v>10.71</v>
      </c>
      <c r="E9874">
        <v>0.47434925448572129</v>
      </c>
      <c r="L9874">
        <v>4.5546600000000002</v>
      </c>
      <c r="M9874">
        <v>4.2610999999999999</v>
      </c>
      <c r="N9874">
        <v>7.7</v>
      </c>
    </row>
    <row r="9875" spans="1:14" x14ac:dyDescent="0.25">
      <c r="A9875" s="1">
        <v>30782</v>
      </c>
      <c r="C9875" s="4">
        <v>10.71</v>
      </c>
      <c r="E9875">
        <v>0.51678352796853777</v>
      </c>
      <c r="L9875">
        <v>4.5546600000000002</v>
      </c>
      <c r="M9875">
        <v>4.2610999999999999</v>
      </c>
      <c r="N9875">
        <v>7.7</v>
      </c>
    </row>
    <row r="9876" spans="1:14" x14ac:dyDescent="0.25">
      <c r="A9876" s="1">
        <v>30781</v>
      </c>
      <c r="C9876" s="4">
        <v>10.71</v>
      </c>
      <c r="E9876">
        <v>0.56551937218068349</v>
      </c>
      <c r="L9876">
        <v>4.5546600000000002</v>
      </c>
      <c r="M9876">
        <v>4.2610999999999999</v>
      </c>
      <c r="N9876">
        <v>7.7</v>
      </c>
    </row>
    <row r="9877" spans="1:14" x14ac:dyDescent="0.25">
      <c r="A9877" s="1">
        <v>30778</v>
      </c>
      <c r="C9877" s="4">
        <v>10.79</v>
      </c>
      <c r="E9877">
        <v>0.52667104712980084</v>
      </c>
      <c r="L9877">
        <v>4.5546600000000002</v>
      </c>
      <c r="M9877">
        <v>4.2610999999999999</v>
      </c>
      <c r="N9877">
        <v>7.7</v>
      </c>
    </row>
    <row r="9878" spans="1:14" x14ac:dyDescent="0.25">
      <c r="A9878" s="1">
        <v>30777</v>
      </c>
      <c r="C9878" s="4">
        <v>10.97</v>
      </c>
      <c r="E9878">
        <v>0.54967186072178764</v>
      </c>
      <c r="L9878">
        <v>4.5546600000000002</v>
      </c>
      <c r="M9878">
        <v>4.2610999999999999</v>
      </c>
      <c r="N9878">
        <v>7.7</v>
      </c>
    </row>
    <row r="9879" spans="1:14" x14ac:dyDescent="0.25">
      <c r="A9879" s="1">
        <v>30776</v>
      </c>
      <c r="C9879" s="4">
        <v>10.99</v>
      </c>
      <c r="E9879">
        <v>0.66888195293307851</v>
      </c>
      <c r="L9879">
        <v>4.5546600000000002</v>
      </c>
      <c r="M9879">
        <v>4.2610999999999999</v>
      </c>
      <c r="N9879">
        <v>7.7</v>
      </c>
    </row>
    <row r="9880" spans="1:14" x14ac:dyDescent="0.25">
      <c r="A9880" s="1">
        <v>30775</v>
      </c>
      <c r="C9880" s="4">
        <v>10.98</v>
      </c>
      <c r="E9880">
        <v>0.76666865778627336</v>
      </c>
      <c r="L9880">
        <v>4.5546600000000002</v>
      </c>
      <c r="M9880">
        <v>4.2610999999999999</v>
      </c>
      <c r="N9880">
        <v>7.7</v>
      </c>
    </row>
    <row r="9881" spans="1:14" x14ac:dyDescent="0.25">
      <c r="A9881" s="1">
        <v>30774</v>
      </c>
      <c r="C9881" s="4">
        <v>10.84</v>
      </c>
      <c r="E9881">
        <v>0.77125522669508895</v>
      </c>
      <c r="L9881">
        <v>4.5546600000000002</v>
      </c>
      <c r="M9881">
        <v>4.2610999999999999</v>
      </c>
      <c r="N9881">
        <v>7.7</v>
      </c>
    </row>
    <row r="9882" spans="1:14" x14ac:dyDescent="0.25">
      <c r="A9882" s="1">
        <v>30771</v>
      </c>
      <c r="C9882" s="4">
        <v>10.8</v>
      </c>
      <c r="E9882">
        <v>0.76317185602621995</v>
      </c>
      <c r="L9882">
        <v>4.89297</v>
      </c>
      <c r="M9882">
        <v>4.3400600000000003</v>
      </c>
      <c r="N9882">
        <v>7.8</v>
      </c>
    </row>
    <row r="9883" spans="1:14" x14ac:dyDescent="0.25">
      <c r="A9883" s="1">
        <v>30770</v>
      </c>
      <c r="C9883" s="4">
        <v>10.72</v>
      </c>
      <c r="E9883">
        <v>0.71622128854932265</v>
      </c>
      <c r="L9883">
        <v>4.89297</v>
      </c>
      <c r="M9883">
        <v>4.3400600000000003</v>
      </c>
      <c r="N9883">
        <v>7.8</v>
      </c>
    </row>
    <row r="9884" spans="1:14" x14ac:dyDescent="0.25">
      <c r="A9884" s="1">
        <v>30769</v>
      </c>
      <c r="C9884" s="4">
        <v>10.75</v>
      </c>
      <c r="E9884">
        <v>0.73333731557254644</v>
      </c>
      <c r="L9884">
        <v>4.89297</v>
      </c>
      <c r="M9884">
        <v>4.3400600000000003</v>
      </c>
      <c r="N9884">
        <v>7.8</v>
      </c>
    </row>
    <row r="9885" spans="1:14" x14ac:dyDescent="0.25">
      <c r="A9885" s="1">
        <v>30768</v>
      </c>
      <c r="C9885" s="4">
        <v>10.83</v>
      </c>
      <c r="E9885">
        <v>0.74496975236629104</v>
      </c>
      <c r="L9885">
        <v>4.89297</v>
      </c>
      <c r="M9885">
        <v>4.3400600000000003</v>
      </c>
      <c r="N9885">
        <v>7.8</v>
      </c>
    </row>
    <row r="9886" spans="1:14" x14ac:dyDescent="0.25">
      <c r="A9886" s="1">
        <v>30767</v>
      </c>
      <c r="C9886" s="4">
        <v>10.87</v>
      </c>
      <c r="E9886">
        <v>0.71141472332134659</v>
      </c>
      <c r="L9886">
        <v>4.89297</v>
      </c>
      <c r="M9886">
        <v>4.3400600000000003</v>
      </c>
      <c r="N9886">
        <v>7.8</v>
      </c>
    </row>
    <row r="9887" spans="1:14" x14ac:dyDescent="0.25">
      <c r="A9887" s="1">
        <v>30764</v>
      </c>
      <c r="C9887" s="4">
        <v>10.91</v>
      </c>
      <c r="E9887">
        <v>0.52980548995407228</v>
      </c>
      <c r="L9887">
        <v>4.89297</v>
      </c>
      <c r="M9887">
        <v>4.3400600000000003</v>
      </c>
      <c r="N9887">
        <v>7.8</v>
      </c>
    </row>
    <row r="9888" spans="1:14" x14ac:dyDescent="0.25">
      <c r="A9888" s="1">
        <v>30763</v>
      </c>
      <c r="C9888" s="4">
        <v>10.93</v>
      </c>
      <c r="E9888">
        <v>0.57823261937560178</v>
      </c>
      <c r="L9888">
        <v>4.89297</v>
      </c>
      <c r="M9888">
        <v>4.3400600000000003</v>
      </c>
      <c r="N9888">
        <v>7.8</v>
      </c>
    </row>
    <row r="9889" spans="1:14" x14ac:dyDescent="0.25">
      <c r="A9889" s="1">
        <v>30762</v>
      </c>
      <c r="C9889" s="4">
        <v>10.85</v>
      </c>
      <c r="E9889">
        <v>0.63888646913150082</v>
      </c>
      <c r="L9889">
        <v>4.89297</v>
      </c>
      <c r="M9889">
        <v>4.3400600000000003</v>
      </c>
      <c r="N9889">
        <v>7.8</v>
      </c>
    </row>
    <row r="9890" spans="1:14" x14ac:dyDescent="0.25">
      <c r="A9890" s="1">
        <v>30761</v>
      </c>
      <c r="C9890" s="4">
        <v>10.81</v>
      </c>
      <c r="E9890">
        <v>0.59310387443613655</v>
      </c>
      <c r="L9890">
        <v>4.89297</v>
      </c>
      <c r="M9890">
        <v>4.3400600000000003</v>
      </c>
      <c r="N9890">
        <v>7.8</v>
      </c>
    </row>
    <row r="9891" spans="1:14" x14ac:dyDescent="0.25">
      <c r="A9891" s="1">
        <v>30760</v>
      </c>
      <c r="C9891" s="4">
        <v>10.73</v>
      </c>
      <c r="E9891">
        <v>0.4802702161021446</v>
      </c>
      <c r="L9891">
        <v>4.89297</v>
      </c>
      <c r="M9891">
        <v>4.3400600000000003</v>
      </c>
      <c r="N9891">
        <v>7.8</v>
      </c>
    </row>
    <row r="9892" spans="1:14" x14ac:dyDescent="0.25">
      <c r="A9892" s="1">
        <v>30757</v>
      </c>
      <c r="C9892" s="4">
        <v>10.65</v>
      </c>
      <c r="E9892">
        <v>0.63577133498688632</v>
      </c>
      <c r="L9892">
        <v>4.89297</v>
      </c>
      <c r="M9892">
        <v>4.3400600000000003</v>
      </c>
      <c r="N9892">
        <v>7.8</v>
      </c>
    </row>
    <row r="9893" spans="1:14" x14ac:dyDescent="0.25">
      <c r="A9893" s="1">
        <v>30756</v>
      </c>
      <c r="C9893" s="4">
        <v>10.53</v>
      </c>
      <c r="E9893">
        <v>0.66225982934383998</v>
      </c>
      <c r="L9893">
        <v>4.89297</v>
      </c>
      <c r="M9893">
        <v>4.3400600000000003</v>
      </c>
      <c r="N9893">
        <v>7.8</v>
      </c>
    </row>
    <row r="9894" spans="1:14" x14ac:dyDescent="0.25">
      <c r="A9894" s="1">
        <v>30755</v>
      </c>
      <c r="C9894" s="4">
        <v>10.56</v>
      </c>
      <c r="E9894">
        <v>0.71918304223485063</v>
      </c>
      <c r="L9894">
        <v>4.89297</v>
      </c>
      <c r="M9894">
        <v>4.3400600000000003</v>
      </c>
      <c r="N9894">
        <v>7.8</v>
      </c>
    </row>
    <row r="9895" spans="1:14" x14ac:dyDescent="0.25">
      <c r="A9895" s="1">
        <v>30754</v>
      </c>
      <c r="C9895" s="4">
        <v>10.47</v>
      </c>
      <c r="E9895">
        <v>0.67832930237221012</v>
      </c>
      <c r="L9895">
        <v>4.89297</v>
      </c>
      <c r="M9895">
        <v>4.3400600000000003</v>
      </c>
      <c r="N9895">
        <v>7.8</v>
      </c>
    </row>
    <row r="9896" spans="1:14" x14ac:dyDescent="0.25">
      <c r="A9896" s="1">
        <v>30753</v>
      </c>
      <c r="C9896" s="4">
        <v>10.43</v>
      </c>
      <c r="E9896">
        <v>0.74483099548909348</v>
      </c>
      <c r="L9896">
        <v>4.89297</v>
      </c>
      <c r="M9896">
        <v>4.3400600000000003</v>
      </c>
      <c r="N9896">
        <v>7.8</v>
      </c>
    </row>
    <row r="9897" spans="1:14" x14ac:dyDescent="0.25">
      <c r="A9897" s="1">
        <v>30750</v>
      </c>
      <c r="C9897" s="4">
        <v>10.46</v>
      </c>
      <c r="E9897">
        <v>0.66024536494589547</v>
      </c>
      <c r="L9897">
        <v>4.89297</v>
      </c>
      <c r="M9897">
        <v>4.3400600000000003</v>
      </c>
      <c r="N9897">
        <v>7.8</v>
      </c>
    </row>
    <row r="9898" spans="1:14" x14ac:dyDescent="0.25">
      <c r="A9898" s="1">
        <v>30749</v>
      </c>
      <c r="C9898" s="4">
        <v>10.38</v>
      </c>
      <c r="E9898">
        <v>0.74834743600393994</v>
      </c>
      <c r="L9898">
        <v>4.89297</v>
      </c>
      <c r="M9898">
        <v>4.3400600000000003</v>
      </c>
      <c r="N9898">
        <v>7.8</v>
      </c>
    </row>
    <row r="9899" spans="1:14" x14ac:dyDescent="0.25">
      <c r="A9899" s="1">
        <v>30748</v>
      </c>
      <c r="C9899" s="4">
        <v>10.32</v>
      </c>
      <c r="E9899">
        <v>0.68708171301093457</v>
      </c>
      <c r="L9899">
        <v>4.89297</v>
      </c>
      <c r="M9899">
        <v>4.3400600000000003</v>
      </c>
      <c r="N9899">
        <v>7.8</v>
      </c>
    </row>
    <row r="9900" spans="1:14" x14ac:dyDescent="0.25">
      <c r="A9900" s="1">
        <v>30747</v>
      </c>
      <c r="C9900" s="4">
        <v>10.26</v>
      </c>
      <c r="E9900">
        <v>0.63699630552452935</v>
      </c>
      <c r="L9900">
        <v>4.89297</v>
      </c>
      <c r="M9900">
        <v>4.3400600000000003</v>
      </c>
      <c r="N9900">
        <v>7.8</v>
      </c>
    </row>
    <row r="9901" spans="1:14" x14ac:dyDescent="0.25">
      <c r="A9901" s="1">
        <v>30746</v>
      </c>
      <c r="C9901" s="4">
        <v>10.24</v>
      </c>
      <c r="E9901">
        <v>0.60416640740694638</v>
      </c>
      <c r="L9901">
        <v>4.89297</v>
      </c>
      <c r="M9901">
        <v>4.3400600000000003</v>
      </c>
      <c r="N9901">
        <v>7.8</v>
      </c>
    </row>
    <row r="9902" spans="1:14" x14ac:dyDescent="0.25">
      <c r="A9902" s="1">
        <v>30743</v>
      </c>
      <c r="C9902" s="4">
        <v>10.18</v>
      </c>
      <c r="E9902">
        <v>0.68532187120139354</v>
      </c>
      <c r="L9902">
        <v>4.89297</v>
      </c>
      <c r="M9902">
        <v>4.3400600000000003</v>
      </c>
      <c r="N9902">
        <v>7.8</v>
      </c>
    </row>
    <row r="9903" spans="1:14" x14ac:dyDescent="0.25">
      <c r="A9903" s="1">
        <v>30742</v>
      </c>
      <c r="C9903" s="4">
        <v>10.28</v>
      </c>
      <c r="E9903">
        <v>0.61038190323256281</v>
      </c>
      <c r="L9903">
        <v>4.89297</v>
      </c>
      <c r="M9903">
        <v>4.3400600000000003</v>
      </c>
      <c r="N9903">
        <v>7.8</v>
      </c>
    </row>
    <row r="9904" spans="1:14" x14ac:dyDescent="0.25">
      <c r="A9904" s="1">
        <v>30741</v>
      </c>
      <c r="C9904" s="4">
        <v>10.210000000000001</v>
      </c>
      <c r="E9904">
        <v>0.55695814903028262</v>
      </c>
      <c r="L9904">
        <v>4.6938800000000001</v>
      </c>
      <c r="M9904">
        <v>4.1318900000000003</v>
      </c>
      <c r="N9904">
        <v>7.8</v>
      </c>
    </row>
    <row r="9905" spans="1:14" x14ac:dyDescent="0.25">
      <c r="A9905" s="1">
        <v>30740</v>
      </c>
      <c r="C9905" s="4">
        <v>10.25</v>
      </c>
      <c r="E9905">
        <v>0.43124342002105576</v>
      </c>
      <c r="L9905">
        <v>4.6938800000000001</v>
      </c>
      <c r="M9905">
        <v>4.1318900000000003</v>
      </c>
      <c r="N9905">
        <v>7.8</v>
      </c>
    </row>
    <row r="9906" spans="1:14" x14ac:dyDescent="0.25">
      <c r="A9906" s="1">
        <v>30739</v>
      </c>
      <c r="C9906" s="4">
        <v>10.26</v>
      </c>
      <c r="E9906">
        <v>0.33749972000089601</v>
      </c>
      <c r="L9906">
        <v>4.6938800000000001</v>
      </c>
      <c r="M9906">
        <v>4.1318900000000003</v>
      </c>
      <c r="N9906">
        <v>7.8</v>
      </c>
    </row>
    <row r="9907" spans="1:14" x14ac:dyDescent="0.25">
      <c r="A9907" s="1">
        <v>30736</v>
      </c>
      <c r="C9907" s="4">
        <v>10.18</v>
      </c>
      <c r="E9907">
        <v>0.28480208687762287</v>
      </c>
      <c r="L9907">
        <v>4.6938800000000001</v>
      </c>
      <c r="M9907">
        <v>4.1318900000000003</v>
      </c>
      <c r="N9907">
        <v>7.8</v>
      </c>
    </row>
    <row r="9908" spans="1:14" x14ac:dyDescent="0.25">
      <c r="A9908" s="1">
        <v>30735</v>
      </c>
      <c r="C9908" s="4">
        <v>10.29</v>
      </c>
      <c r="E9908">
        <v>0.25624398001926396</v>
      </c>
      <c r="L9908">
        <v>4.6938800000000001</v>
      </c>
      <c r="M9908">
        <v>4.1318900000000003</v>
      </c>
      <c r="N9908">
        <v>7.8</v>
      </c>
    </row>
    <row r="9909" spans="1:14" x14ac:dyDescent="0.25">
      <c r="A9909" s="1">
        <v>30734</v>
      </c>
      <c r="C9909" s="4">
        <v>10.17</v>
      </c>
      <c r="E9909">
        <v>0.29676516833148359</v>
      </c>
      <c r="L9909">
        <v>4.6938800000000001</v>
      </c>
      <c r="M9909">
        <v>4.1318900000000003</v>
      </c>
      <c r="N9909">
        <v>7.8</v>
      </c>
    </row>
    <row r="9910" spans="1:14" x14ac:dyDescent="0.25">
      <c r="A9910" s="1">
        <v>30733</v>
      </c>
      <c r="C9910" s="4">
        <v>10.18</v>
      </c>
      <c r="E9910">
        <v>0.28948019947890269</v>
      </c>
      <c r="L9910">
        <v>4.6938800000000001</v>
      </c>
      <c r="M9910">
        <v>4.1318900000000003</v>
      </c>
      <c r="N9910">
        <v>7.8</v>
      </c>
    </row>
    <row r="9911" spans="1:14" x14ac:dyDescent="0.25">
      <c r="A9911" s="1">
        <v>30732</v>
      </c>
      <c r="C9911" s="2" t="e">
        <f>NA()</f>
        <v>#N/A</v>
      </c>
      <c r="E9911">
        <v>0.28290163992407558</v>
      </c>
      <c r="L9911">
        <v>4.6938800000000001</v>
      </c>
      <c r="M9911">
        <v>4.1318900000000003</v>
      </c>
      <c r="N9911">
        <v>7.8</v>
      </c>
    </row>
    <row r="9912" spans="1:14" x14ac:dyDescent="0.25">
      <c r="A9912" s="1">
        <v>30729</v>
      </c>
      <c r="C9912" s="4">
        <v>10.199999999999999</v>
      </c>
      <c r="E9912">
        <v>0.32691203161256221</v>
      </c>
      <c r="L9912">
        <v>4.6938800000000001</v>
      </c>
      <c r="M9912">
        <v>4.1318900000000003</v>
      </c>
      <c r="N9912">
        <v>7.8</v>
      </c>
    </row>
    <row r="9913" spans="1:14" x14ac:dyDescent="0.25">
      <c r="A9913" s="1">
        <v>30728</v>
      </c>
      <c r="C9913" s="4">
        <v>10.01</v>
      </c>
      <c r="E9913">
        <v>0.3248299319727892</v>
      </c>
      <c r="L9913">
        <v>4.6938800000000001</v>
      </c>
      <c r="M9913">
        <v>4.1318900000000003</v>
      </c>
      <c r="N9913">
        <v>7.8</v>
      </c>
    </row>
    <row r="9914" spans="1:14" x14ac:dyDescent="0.25">
      <c r="A9914" s="1">
        <v>30727</v>
      </c>
      <c r="C9914" s="4">
        <v>9.9600000000000009</v>
      </c>
      <c r="E9914">
        <v>0.29298497922659017</v>
      </c>
      <c r="L9914">
        <v>4.6938800000000001</v>
      </c>
      <c r="M9914">
        <v>4.1318900000000003</v>
      </c>
      <c r="N9914">
        <v>7.8</v>
      </c>
    </row>
    <row r="9915" spans="1:14" x14ac:dyDescent="0.25">
      <c r="A9915" s="1">
        <v>30726</v>
      </c>
      <c r="C9915" s="4">
        <v>10.02</v>
      </c>
      <c r="E9915">
        <v>0.28859730357078428</v>
      </c>
      <c r="L9915">
        <v>4.6938800000000001</v>
      </c>
      <c r="M9915">
        <v>4.1318900000000003</v>
      </c>
      <c r="N9915">
        <v>7.8</v>
      </c>
    </row>
    <row r="9916" spans="1:14" x14ac:dyDescent="0.25">
      <c r="A9916" s="1">
        <v>30725</v>
      </c>
      <c r="C9916" s="2" t="e">
        <f>NA()</f>
        <v>#N/A</v>
      </c>
      <c r="E9916">
        <v>0.2876781264958943</v>
      </c>
      <c r="L9916">
        <v>4.6938800000000001</v>
      </c>
      <c r="M9916">
        <v>4.1318900000000003</v>
      </c>
      <c r="N9916">
        <v>7.8</v>
      </c>
    </row>
    <row r="9917" spans="1:14" x14ac:dyDescent="0.25">
      <c r="A9917" s="1">
        <v>30722</v>
      </c>
      <c r="C9917" s="4">
        <v>9.9499999999999993</v>
      </c>
      <c r="E9917">
        <v>0.24325273341486175</v>
      </c>
      <c r="L9917">
        <v>4.6938800000000001</v>
      </c>
      <c r="M9917">
        <v>4.1318900000000003</v>
      </c>
      <c r="N9917">
        <v>7.8</v>
      </c>
    </row>
    <row r="9918" spans="1:14" x14ac:dyDescent="0.25">
      <c r="A9918" s="1">
        <v>30721</v>
      </c>
      <c r="C9918" s="4">
        <v>9.9</v>
      </c>
      <c r="E9918">
        <v>0.30345424210591343</v>
      </c>
      <c r="L9918">
        <v>4.6938800000000001</v>
      </c>
      <c r="M9918">
        <v>4.1318900000000003</v>
      </c>
      <c r="N9918">
        <v>7.8</v>
      </c>
    </row>
    <row r="9919" spans="1:14" x14ac:dyDescent="0.25">
      <c r="A9919" s="1">
        <v>30720</v>
      </c>
      <c r="C9919" s="4">
        <v>9.94</v>
      </c>
      <c r="E9919">
        <v>0.22077544276106043</v>
      </c>
      <c r="L9919">
        <v>4.6938800000000001</v>
      </c>
      <c r="M9919">
        <v>4.1318900000000003</v>
      </c>
      <c r="N9919">
        <v>7.8</v>
      </c>
    </row>
    <row r="9920" spans="1:14" x14ac:dyDescent="0.25">
      <c r="A9920" s="1">
        <v>30719</v>
      </c>
      <c r="C9920" s="4">
        <v>9.9499999999999993</v>
      </c>
      <c r="E9920">
        <v>0.20778933649840581</v>
      </c>
      <c r="L9920">
        <v>4.6938800000000001</v>
      </c>
      <c r="M9920">
        <v>4.1318900000000003</v>
      </c>
      <c r="N9920">
        <v>7.8</v>
      </c>
    </row>
    <row r="9921" spans="1:14" x14ac:dyDescent="0.25">
      <c r="A9921" s="1">
        <v>30718</v>
      </c>
      <c r="C9921" s="4">
        <v>9.9700000000000006</v>
      </c>
      <c r="E9921">
        <v>0.28859730357078428</v>
      </c>
      <c r="L9921">
        <v>4.6938800000000001</v>
      </c>
      <c r="M9921">
        <v>4.1318900000000003</v>
      </c>
      <c r="N9921">
        <v>7.8</v>
      </c>
    </row>
    <row r="9922" spans="1:14" x14ac:dyDescent="0.25">
      <c r="A9922" s="1">
        <v>30715</v>
      </c>
      <c r="C9922" s="4">
        <v>9.8000000000000007</v>
      </c>
      <c r="E9922">
        <v>0.27027812420540287</v>
      </c>
      <c r="L9922">
        <v>4.6938800000000001</v>
      </c>
      <c r="M9922">
        <v>4.1318900000000003</v>
      </c>
      <c r="N9922">
        <v>7.8</v>
      </c>
    </row>
    <row r="9923" spans="1:14" x14ac:dyDescent="0.25">
      <c r="A9923" s="1">
        <v>30714</v>
      </c>
      <c r="C9923" s="4">
        <v>9.7799999999999994</v>
      </c>
      <c r="E9923">
        <v>0.22377473401922354</v>
      </c>
      <c r="L9923">
        <v>4.6938800000000001</v>
      </c>
      <c r="M9923">
        <v>4.1318900000000003</v>
      </c>
      <c r="N9923">
        <v>7.8</v>
      </c>
    </row>
    <row r="9924" spans="1:14" x14ac:dyDescent="0.25">
      <c r="A9924" s="1">
        <v>30713</v>
      </c>
      <c r="C9924" s="4">
        <v>9.8000000000000007</v>
      </c>
      <c r="E9924">
        <v>0.19999999999999996</v>
      </c>
      <c r="L9924">
        <v>4.6938800000000001</v>
      </c>
      <c r="M9924">
        <v>4.1318900000000003</v>
      </c>
      <c r="N9924">
        <v>7.8</v>
      </c>
    </row>
    <row r="9925" spans="1:14" x14ac:dyDescent="0.25">
      <c r="A9925" s="1">
        <v>30712</v>
      </c>
      <c r="C9925" s="4">
        <v>9.85</v>
      </c>
      <c r="E9925">
        <v>0.11028685122475057</v>
      </c>
      <c r="L9925">
        <v>4.2900900000000002</v>
      </c>
      <c r="M9925">
        <v>3.6117300000000001</v>
      </c>
      <c r="N9925">
        <v>8</v>
      </c>
    </row>
    <row r="9926" spans="1:14" x14ac:dyDescent="0.25">
      <c r="A9926" s="1">
        <v>30711</v>
      </c>
      <c r="C9926" s="4">
        <v>9.83</v>
      </c>
      <c r="E9926">
        <v>0.13635438020119195</v>
      </c>
      <c r="L9926">
        <v>4.2900900000000002</v>
      </c>
      <c r="M9926">
        <v>3.6117300000000001</v>
      </c>
      <c r="N9926">
        <v>8</v>
      </c>
    </row>
    <row r="9927" spans="1:14" x14ac:dyDescent="0.25">
      <c r="A9927" s="1">
        <v>30708</v>
      </c>
      <c r="C9927" s="4">
        <v>9.85</v>
      </c>
      <c r="E9927">
        <v>0.21311692126909509</v>
      </c>
      <c r="L9927">
        <v>4.2900900000000002</v>
      </c>
      <c r="M9927">
        <v>3.6117300000000001</v>
      </c>
      <c r="N9927">
        <v>8</v>
      </c>
    </row>
    <row r="9928" spans="1:14" x14ac:dyDescent="0.25">
      <c r="A9928" s="1">
        <v>30707</v>
      </c>
      <c r="C9928" s="4">
        <v>9.8699999999999992</v>
      </c>
      <c r="E9928">
        <v>0.19672444183313753</v>
      </c>
      <c r="L9928">
        <v>4.2900900000000002</v>
      </c>
      <c r="M9928">
        <v>3.6117300000000001</v>
      </c>
      <c r="N9928">
        <v>8</v>
      </c>
    </row>
    <row r="9929" spans="1:14" x14ac:dyDescent="0.25">
      <c r="A9929" s="1">
        <v>30706</v>
      </c>
      <c r="C9929" s="4">
        <v>9.8699999999999992</v>
      </c>
      <c r="E9929">
        <v>0.2148781137999467</v>
      </c>
      <c r="L9929">
        <v>4.2900900000000002</v>
      </c>
      <c r="M9929">
        <v>3.6117300000000001</v>
      </c>
      <c r="N9929">
        <v>8</v>
      </c>
    </row>
    <row r="9930" spans="1:14" x14ac:dyDescent="0.25">
      <c r="A9930" s="1">
        <v>30705</v>
      </c>
      <c r="C9930" s="4">
        <v>9.8800000000000008</v>
      </c>
      <c r="E9930">
        <v>0.27825910804998921</v>
      </c>
      <c r="L9930">
        <v>4.2900900000000002</v>
      </c>
      <c r="M9930">
        <v>3.6117300000000001</v>
      </c>
      <c r="N9930">
        <v>8</v>
      </c>
    </row>
    <row r="9931" spans="1:14" x14ac:dyDescent="0.25">
      <c r="A9931" s="1">
        <v>30704</v>
      </c>
      <c r="C9931" s="4">
        <v>9.8699999999999992</v>
      </c>
      <c r="E9931">
        <v>0.27192844567404406</v>
      </c>
      <c r="L9931">
        <v>4.2900900000000002</v>
      </c>
      <c r="M9931">
        <v>3.6117300000000001</v>
      </c>
      <c r="N9931">
        <v>8</v>
      </c>
    </row>
    <row r="9932" spans="1:14" x14ac:dyDescent="0.25">
      <c r="A9932" s="1">
        <v>30701</v>
      </c>
      <c r="C9932" s="4">
        <v>9.86</v>
      </c>
      <c r="E9932">
        <v>0.10686291944243043</v>
      </c>
      <c r="L9932">
        <v>4.2900900000000002</v>
      </c>
      <c r="M9932">
        <v>3.6117300000000001</v>
      </c>
      <c r="N9932">
        <v>8</v>
      </c>
    </row>
    <row r="9933" spans="1:14" x14ac:dyDescent="0.25">
      <c r="A9933" s="1">
        <v>30700</v>
      </c>
      <c r="C9933" s="4">
        <v>9.8800000000000008</v>
      </c>
      <c r="E9933">
        <v>0.13635438020119195</v>
      </c>
      <c r="L9933">
        <v>4.2900900000000002</v>
      </c>
      <c r="M9933">
        <v>3.6117300000000001</v>
      </c>
      <c r="N9933">
        <v>8</v>
      </c>
    </row>
    <row r="9934" spans="1:14" x14ac:dyDescent="0.25">
      <c r="A9934" s="1">
        <v>30699</v>
      </c>
      <c r="C9934" s="4">
        <v>9.9700000000000006</v>
      </c>
      <c r="E9934">
        <v>0.11110373664299455</v>
      </c>
      <c r="L9934">
        <v>4.2900900000000002</v>
      </c>
      <c r="M9934">
        <v>3.6117300000000001</v>
      </c>
      <c r="N9934">
        <v>8</v>
      </c>
    </row>
    <row r="9935" spans="1:14" x14ac:dyDescent="0.25">
      <c r="A9935" s="1">
        <v>30698</v>
      </c>
      <c r="C9935" s="4">
        <v>9.85</v>
      </c>
      <c r="E9935">
        <v>2.0977706487550041E-2</v>
      </c>
      <c r="L9935">
        <v>4.2900900000000002</v>
      </c>
      <c r="M9935">
        <v>3.6117300000000001</v>
      </c>
      <c r="N9935">
        <v>8</v>
      </c>
    </row>
    <row r="9936" spans="1:14" x14ac:dyDescent="0.25">
      <c r="A9936" s="1">
        <v>30697</v>
      </c>
      <c r="C9936" s="4">
        <v>9.76</v>
      </c>
      <c r="E9936">
        <v>7.0418091644475211E-3</v>
      </c>
      <c r="L9936">
        <v>4.2900900000000002</v>
      </c>
      <c r="M9936">
        <v>3.6117300000000001</v>
      </c>
      <c r="N9936">
        <v>8</v>
      </c>
    </row>
    <row r="9937" spans="1:14" x14ac:dyDescent="0.25">
      <c r="A9937" s="1">
        <v>30694</v>
      </c>
      <c r="C9937" s="4">
        <v>9.66</v>
      </c>
      <c r="E9937">
        <v>7.0917478998004935E-3</v>
      </c>
      <c r="L9937">
        <v>4.2900900000000002</v>
      </c>
      <c r="M9937">
        <v>3.6117300000000001</v>
      </c>
      <c r="N9937">
        <v>8</v>
      </c>
    </row>
    <row r="9938" spans="1:14" x14ac:dyDescent="0.25">
      <c r="A9938" s="1">
        <v>30693</v>
      </c>
      <c r="C9938" s="4">
        <v>9.98</v>
      </c>
      <c r="E9938">
        <v>0</v>
      </c>
      <c r="L9938">
        <v>4.2900900000000002</v>
      </c>
      <c r="M9938">
        <v>3.6117300000000001</v>
      </c>
      <c r="N9938">
        <v>8</v>
      </c>
    </row>
    <row r="9939" spans="1:14" x14ac:dyDescent="0.25">
      <c r="A9939" s="1">
        <v>30692</v>
      </c>
      <c r="C9939" s="4">
        <v>9.99</v>
      </c>
      <c r="E9939">
        <v>1.3512695395270669E-2</v>
      </c>
      <c r="L9939">
        <v>4.2900900000000002</v>
      </c>
      <c r="M9939">
        <v>3.6117300000000001</v>
      </c>
      <c r="N9939">
        <v>8</v>
      </c>
    </row>
    <row r="9940" spans="1:14" x14ac:dyDescent="0.25">
      <c r="A9940" s="1">
        <v>30691</v>
      </c>
      <c r="C9940" s="4">
        <v>9.92</v>
      </c>
      <c r="E9940">
        <v>-6.5785595548271125E-3</v>
      </c>
      <c r="L9940">
        <v>4.2900900000000002</v>
      </c>
      <c r="M9940">
        <v>3.6117300000000001</v>
      </c>
      <c r="N9940">
        <v>8</v>
      </c>
    </row>
    <row r="9941" spans="1:14" x14ac:dyDescent="0.25">
      <c r="A9941" s="1">
        <v>30690</v>
      </c>
      <c r="C9941" s="4">
        <v>9.98</v>
      </c>
      <c r="E9941">
        <v>-7.0070310003195857E-2</v>
      </c>
      <c r="L9941">
        <v>4.2900900000000002</v>
      </c>
      <c r="M9941">
        <v>3.6117300000000001</v>
      </c>
      <c r="N9941">
        <v>8</v>
      </c>
    </row>
    <row r="9942" spans="1:14" x14ac:dyDescent="0.25">
      <c r="A9942" s="1">
        <v>30687</v>
      </c>
      <c r="C9942" s="4">
        <v>9.93</v>
      </c>
      <c r="E9942">
        <v>-8.8055630691551756E-2</v>
      </c>
      <c r="L9942">
        <v>4.2900900000000002</v>
      </c>
      <c r="M9942">
        <v>3.6117300000000001</v>
      </c>
      <c r="N9942">
        <v>8</v>
      </c>
    </row>
    <row r="9943" spans="1:14" x14ac:dyDescent="0.25">
      <c r="A9943" s="1">
        <v>30686</v>
      </c>
      <c r="C9943" s="4">
        <v>9.99</v>
      </c>
      <c r="E9943">
        <v>-0.10759895656118856</v>
      </c>
      <c r="L9943">
        <v>4.2900900000000002</v>
      </c>
      <c r="M9943">
        <v>3.6117300000000001</v>
      </c>
      <c r="N9943">
        <v>8</v>
      </c>
    </row>
    <row r="9944" spans="1:14" x14ac:dyDescent="0.25">
      <c r="A9944" s="1">
        <v>30685</v>
      </c>
      <c r="C9944" s="4">
        <v>10.029999999999999</v>
      </c>
      <c r="E9944">
        <v>-8.86129068844278E-2</v>
      </c>
      <c r="L9944">
        <v>4.2900900000000002</v>
      </c>
      <c r="M9944">
        <v>3.6117300000000001</v>
      </c>
      <c r="N9944">
        <v>8</v>
      </c>
    </row>
    <row r="9945" spans="1:14" x14ac:dyDescent="0.25">
      <c r="A9945" s="1">
        <v>30684</v>
      </c>
      <c r="C9945" s="4">
        <v>10.11</v>
      </c>
      <c r="E9945">
        <v>-0.14724054529463504</v>
      </c>
      <c r="L9945">
        <v>4.2900900000000002</v>
      </c>
      <c r="M9945">
        <v>3.6117300000000001</v>
      </c>
      <c r="N9945">
        <v>8</v>
      </c>
    </row>
    <row r="9946" spans="1:14" x14ac:dyDescent="0.25">
      <c r="A9946" s="1">
        <v>30683</v>
      </c>
      <c r="C9946" s="2" t="e">
        <f>NA()</f>
        <v>#N/A</v>
      </c>
      <c r="E9946">
        <v>-0.10909466093227327</v>
      </c>
      <c r="L9946">
        <v>4.2900900000000002</v>
      </c>
      <c r="M9946">
        <v>3.6117300000000001</v>
      </c>
      <c r="N9946">
        <v>8</v>
      </c>
    </row>
    <row r="9947" spans="1:14" x14ac:dyDescent="0.25">
      <c r="A9947" s="1">
        <v>30680</v>
      </c>
      <c r="C9947" s="4">
        <v>10.08</v>
      </c>
      <c r="E9947">
        <v>-0.1609198953634472</v>
      </c>
      <c r="L9947">
        <v>3.7871000000000001</v>
      </c>
      <c r="M9947">
        <v>3.6451699999999998</v>
      </c>
      <c r="N9947">
        <v>8.3000000000000007</v>
      </c>
    </row>
    <row r="9948" spans="1:14" x14ac:dyDescent="0.25">
      <c r="A9948" s="1">
        <v>30679</v>
      </c>
      <c r="C9948" s="4">
        <v>10.09</v>
      </c>
      <c r="E9948">
        <v>-0.18128563044936286</v>
      </c>
      <c r="L9948">
        <v>3.7871000000000001</v>
      </c>
      <c r="M9948">
        <v>3.6451699999999998</v>
      </c>
      <c r="N9948">
        <v>8.3000000000000007</v>
      </c>
    </row>
    <row r="9949" spans="1:14" x14ac:dyDescent="0.25">
      <c r="A9949" s="1">
        <v>30678</v>
      </c>
      <c r="C9949" s="4">
        <v>10.11</v>
      </c>
      <c r="E9949">
        <v>-0.10559414095543385</v>
      </c>
      <c r="L9949">
        <v>3.7871000000000001</v>
      </c>
      <c r="M9949">
        <v>3.6451699999999998</v>
      </c>
      <c r="N9949">
        <v>8.3000000000000007</v>
      </c>
    </row>
    <row r="9950" spans="1:14" x14ac:dyDescent="0.25">
      <c r="A9950" s="1">
        <v>30677</v>
      </c>
      <c r="C9950" s="4">
        <v>10.08</v>
      </c>
      <c r="E9950">
        <v>-0.14906949824139604</v>
      </c>
      <c r="L9950">
        <v>3.7871000000000001</v>
      </c>
      <c r="M9950">
        <v>3.6451699999999998</v>
      </c>
      <c r="N9950">
        <v>8.3000000000000007</v>
      </c>
    </row>
    <row r="9951" spans="1:14" x14ac:dyDescent="0.25">
      <c r="A9951" s="1">
        <v>30676</v>
      </c>
      <c r="C9951" s="2" t="e">
        <f>NA()</f>
        <v>#N/A</v>
      </c>
      <c r="E9951">
        <v>-0.11764016912823994</v>
      </c>
      <c r="L9951">
        <v>3.7871000000000001</v>
      </c>
      <c r="M9951">
        <v>3.6451699999999998</v>
      </c>
      <c r="N9951">
        <v>8.3000000000000007</v>
      </c>
    </row>
    <row r="9952" spans="1:14" x14ac:dyDescent="0.25">
      <c r="A9952" s="1">
        <v>30673</v>
      </c>
      <c r="C9952" s="4">
        <v>10.14</v>
      </c>
      <c r="E9952">
        <v>-6.5785595548272124E-2</v>
      </c>
      <c r="L9952">
        <v>3.7871000000000001</v>
      </c>
      <c r="M9952">
        <v>3.6451699999999998</v>
      </c>
      <c r="N9952">
        <v>8.3000000000000007</v>
      </c>
    </row>
    <row r="9953" spans="1:14" x14ac:dyDescent="0.25">
      <c r="A9953" s="1">
        <v>30672</v>
      </c>
      <c r="C9953" s="4">
        <v>10.1</v>
      </c>
      <c r="E9953">
        <v>-0.10968137254901966</v>
      </c>
      <c r="L9953">
        <v>3.7871000000000001</v>
      </c>
      <c r="M9953">
        <v>3.6451699999999998</v>
      </c>
      <c r="N9953">
        <v>8.3000000000000007</v>
      </c>
    </row>
    <row r="9954" spans="1:14" x14ac:dyDescent="0.25">
      <c r="A9954" s="1">
        <v>30671</v>
      </c>
      <c r="C9954" s="4">
        <v>10.11</v>
      </c>
      <c r="E9954">
        <v>-0.14568671896324614</v>
      </c>
      <c r="L9954">
        <v>3.7871000000000001</v>
      </c>
      <c r="M9954">
        <v>3.6451699999999998</v>
      </c>
      <c r="N9954">
        <v>8.3000000000000007</v>
      </c>
    </row>
    <row r="9955" spans="1:14" x14ac:dyDescent="0.25">
      <c r="A9955" s="1">
        <v>30670</v>
      </c>
      <c r="C9955" s="4">
        <v>10.16</v>
      </c>
      <c r="E9955">
        <v>-0.23603134321713182</v>
      </c>
      <c r="L9955">
        <v>3.7871000000000001</v>
      </c>
      <c r="M9955">
        <v>3.6451699999999998</v>
      </c>
      <c r="N9955">
        <v>8.3000000000000007</v>
      </c>
    </row>
    <row r="9956" spans="1:14" x14ac:dyDescent="0.25">
      <c r="A9956" s="1">
        <v>30669</v>
      </c>
      <c r="C9956" s="4">
        <v>10.130000000000001</v>
      </c>
      <c r="E9956">
        <v>-0.31792003314688211</v>
      </c>
      <c r="L9956">
        <v>3.7871000000000001</v>
      </c>
      <c r="M9956">
        <v>3.6451699999999998</v>
      </c>
      <c r="N9956">
        <v>8.3000000000000007</v>
      </c>
    </row>
    <row r="9957" spans="1:14" x14ac:dyDescent="0.25">
      <c r="A9957" s="1">
        <v>30666</v>
      </c>
      <c r="C9957" s="4">
        <v>10.14</v>
      </c>
      <c r="E9957">
        <v>-0.32748574782025486</v>
      </c>
      <c r="L9957">
        <v>3.7871000000000001</v>
      </c>
      <c r="M9957">
        <v>3.6451699999999998</v>
      </c>
      <c r="N9957">
        <v>8.3000000000000007</v>
      </c>
    </row>
    <row r="9958" spans="1:14" x14ac:dyDescent="0.25">
      <c r="A9958" s="1">
        <v>30665</v>
      </c>
      <c r="C9958" s="4">
        <v>10.18</v>
      </c>
      <c r="E9958">
        <v>-0.34103998342655883</v>
      </c>
      <c r="L9958">
        <v>3.7871000000000001</v>
      </c>
      <c r="M9958">
        <v>3.6451699999999998</v>
      </c>
      <c r="N9958">
        <v>8.3000000000000007</v>
      </c>
    </row>
    <row r="9959" spans="1:14" x14ac:dyDescent="0.25">
      <c r="A9959" s="1">
        <v>30664</v>
      </c>
      <c r="C9959" s="4">
        <v>10.17</v>
      </c>
      <c r="E9959">
        <v>-0.35593083059976505</v>
      </c>
      <c r="L9959">
        <v>3.7871000000000001</v>
      </c>
      <c r="M9959">
        <v>3.6451699999999998</v>
      </c>
      <c r="N9959">
        <v>8.3000000000000007</v>
      </c>
    </row>
    <row r="9960" spans="1:14" x14ac:dyDescent="0.25">
      <c r="A9960" s="1">
        <v>30663</v>
      </c>
      <c r="C9960" s="4">
        <v>10.18</v>
      </c>
      <c r="E9960">
        <v>-0.41530145611578428</v>
      </c>
      <c r="L9960">
        <v>3.7871000000000001</v>
      </c>
      <c r="M9960">
        <v>3.6451699999999998</v>
      </c>
      <c r="N9960">
        <v>8.3000000000000007</v>
      </c>
    </row>
    <row r="9961" spans="1:14" x14ac:dyDescent="0.25">
      <c r="A9961" s="1">
        <v>30662</v>
      </c>
      <c r="C9961" s="4">
        <v>10.06</v>
      </c>
      <c r="E9961">
        <v>-0.43548340478828462</v>
      </c>
      <c r="L9961">
        <v>3.7871000000000001</v>
      </c>
      <c r="M9961">
        <v>3.6451699999999998</v>
      </c>
      <c r="N9961">
        <v>8.3000000000000007</v>
      </c>
    </row>
    <row r="9962" spans="1:14" x14ac:dyDescent="0.25">
      <c r="A9962" s="1">
        <v>30659</v>
      </c>
      <c r="C9962" s="4">
        <v>10.130000000000001</v>
      </c>
      <c r="E9962">
        <v>-0.45312339583547223</v>
      </c>
      <c r="L9962">
        <v>3.7871000000000001</v>
      </c>
      <c r="M9962">
        <v>3.6451699999999998</v>
      </c>
      <c r="N9962">
        <v>8.3000000000000007</v>
      </c>
    </row>
    <row r="9963" spans="1:14" x14ac:dyDescent="0.25">
      <c r="A9963" s="1">
        <v>30658</v>
      </c>
      <c r="C9963" s="4">
        <v>10.16</v>
      </c>
      <c r="E9963">
        <v>-0.4591817142857143</v>
      </c>
      <c r="L9963">
        <v>3.7871000000000001</v>
      </c>
      <c r="M9963">
        <v>3.6451699999999998</v>
      </c>
      <c r="N9963">
        <v>8.3000000000000007</v>
      </c>
    </row>
    <row r="9964" spans="1:14" x14ac:dyDescent="0.25">
      <c r="A9964" s="1">
        <v>30657</v>
      </c>
      <c r="C9964" s="4">
        <v>10.08</v>
      </c>
      <c r="E9964">
        <v>-0.48019481383568574</v>
      </c>
      <c r="L9964">
        <v>3.7871000000000001</v>
      </c>
      <c r="M9964">
        <v>3.6451699999999998</v>
      </c>
      <c r="N9964">
        <v>8.3000000000000007</v>
      </c>
    </row>
    <row r="9965" spans="1:14" x14ac:dyDescent="0.25">
      <c r="A9965" s="1">
        <v>30656</v>
      </c>
      <c r="C9965" s="4">
        <v>10.039999999999999</v>
      </c>
      <c r="E9965">
        <v>-0.50989593960416246</v>
      </c>
      <c r="L9965">
        <v>3.7871000000000001</v>
      </c>
      <c r="M9965">
        <v>3.6451699999999998</v>
      </c>
      <c r="N9965">
        <v>8.3000000000000007</v>
      </c>
    </row>
    <row r="9966" spans="1:14" x14ac:dyDescent="0.25">
      <c r="A9966" s="1">
        <v>30655</v>
      </c>
      <c r="C9966" s="4">
        <v>10.08</v>
      </c>
      <c r="E9966">
        <v>-0.51484612723224188</v>
      </c>
      <c r="L9966">
        <v>3.7871000000000001</v>
      </c>
      <c r="M9966">
        <v>3.6451699999999998</v>
      </c>
      <c r="N9966">
        <v>8.3000000000000007</v>
      </c>
    </row>
    <row r="9967" spans="1:14" x14ac:dyDescent="0.25">
      <c r="A9967" s="1">
        <v>30652</v>
      </c>
      <c r="C9967" s="4">
        <v>10.08</v>
      </c>
      <c r="E9967">
        <v>-0.52173348454286528</v>
      </c>
      <c r="L9967">
        <v>3.7871000000000001</v>
      </c>
      <c r="M9967">
        <v>3.6451699999999998</v>
      </c>
      <c r="N9967">
        <v>8.3000000000000007</v>
      </c>
    </row>
    <row r="9968" spans="1:14" x14ac:dyDescent="0.25">
      <c r="A9968" s="1">
        <v>30651</v>
      </c>
      <c r="C9968" s="4">
        <v>9.99</v>
      </c>
      <c r="E9968">
        <v>-0.48755850755583297</v>
      </c>
      <c r="L9968">
        <v>3.7871000000000001</v>
      </c>
      <c r="M9968">
        <v>3.6451699999999998</v>
      </c>
      <c r="N9968">
        <v>8.3000000000000007</v>
      </c>
    </row>
    <row r="9969" spans="1:14" x14ac:dyDescent="0.25">
      <c r="A9969" s="1">
        <v>30650</v>
      </c>
      <c r="C9969" s="4">
        <v>9.98</v>
      </c>
      <c r="E9969">
        <v>-0.4747445493298097</v>
      </c>
      <c r="L9969">
        <v>3.1632699999999998</v>
      </c>
      <c r="M9969">
        <v>3.7439100000000001</v>
      </c>
      <c r="N9969">
        <v>8.5</v>
      </c>
    </row>
    <row r="9970" spans="1:14" x14ac:dyDescent="0.25">
      <c r="A9970" s="1">
        <v>30649</v>
      </c>
      <c r="C9970" s="4">
        <v>9.9700000000000006</v>
      </c>
      <c r="E9970">
        <v>-0.44499896959868113</v>
      </c>
      <c r="L9970">
        <v>3.1632699999999998</v>
      </c>
      <c r="M9970">
        <v>3.7439100000000001</v>
      </c>
      <c r="N9970">
        <v>8.5</v>
      </c>
    </row>
    <row r="9971" spans="1:14" x14ac:dyDescent="0.25">
      <c r="A9971" s="1">
        <v>30648</v>
      </c>
      <c r="C9971" s="4">
        <v>10.02</v>
      </c>
      <c r="E9971">
        <v>-0.45177517215030971</v>
      </c>
      <c r="L9971">
        <v>3.1632699999999998</v>
      </c>
      <c r="M9971">
        <v>3.7439100000000001</v>
      </c>
      <c r="N9971">
        <v>8.5</v>
      </c>
    </row>
    <row r="9972" spans="1:14" x14ac:dyDescent="0.25">
      <c r="A9972" s="1">
        <v>30645</v>
      </c>
      <c r="C9972" s="4">
        <v>9.91</v>
      </c>
      <c r="E9972">
        <v>-0.43684155922548029</v>
      </c>
      <c r="L9972">
        <v>3.1632699999999998</v>
      </c>
      <c r="M9972">
        <v>3.7439100000000001</v>
      </c>
      <c r="N9972">
        <v>8.5</v>
      </c>
    </row>
    <row r="9973" spans="1:14" x14ac:dyDescent="0.25">
      <c r="A9973" s="1">
        <v>30644</v>
      </c>
      <c r="C9973" s="2" t="e">
        <f>NA()</f>
        <v>#N/A</v>
      </c>
      <c r="E9973">
        <v>-0.46631878998337994</v>
      </c>
      <c r="L9973">
        <v>3.1632699999999998</v>
      </c>
      <c r="M9973">
        <v>3.7439100000000001</v>
      </c>
      <c r="N9973">
        <v>8.5</v>
      </c>
    </row>
    <row r="9974" spans="1:14" x14ac:dyDescent="0.25">
      <c r="A9974" s="1">
        <v>30643</v>
      </c>
      <c r="C9974" s="4">
        <v>9.93</v>
      </c>
      <c r="E9974">
        <v>-0.45999802879747687</v>
      </c>
      <c r="L9974">
        <v>3.1632699999999998</v>
      </c>
      <c r="M9974">
        <v>3.7439100000000001</v>
      </c>
      <c r="N9974">
        <v>8.5</v>
      </c>
    </row>
    <row r="9975" spans="1:14" x14ac:dyDescent="0.25">
      <c r="A9975" s="1">
        <v>30642</v>
      </c>
      <c r="C9975" s="4">
        <v>9.85</v>
      </c>
      <c r="E9975">
        <v>-0.43749941666744441</v>
      </c>
      <c r="L9975">
        <v>3.1632699999999998</v>
      </c>
      <c r="M9975">
        <v>3.7439100000000001</v>
      </c>
      <c r="N9975">
        <v>8.5</v>
      </c>
    </row>
    <row r="9976" spans="1:14" x14ac:dyDescent="0.25">
      <c r="A9976" s="1">
        <v>30641</v>
      </c>
      <c r="C9976" s="4">
        <v>9.9</v>
      </c>
      <c r="E9976">
        <v>-0.39247555277229151</v>
      </c>
      <c r="L9976">
        <v>3.1632699999999998</v>
      </c>
      <c r="M9976">
        <v>3.7439100000000001</v>
      </c>
      <c r="N9976">
        <v>8.5</v>
      </c>
    </row>
    <row r="9977" spans="1:14" x14ac:dyDescent="0.25">
      <c r="A9977" s="1">
        <v>30638</v>
      </c>
      <c r="C9977" s="4">
        <v>9.9700000000000006</v>
      </c>
      <c r="E9977">
        <v>-0.36463902419706151</v>
      </c>
      <c r="L9977">
        <v>3.1632699999999998</v>
      </c>
      <c r="M9977">
        <v>3.7439100000000001</v>
      </c>
      <c r="N9977">
        <v>8.5</v>
      </c>
    </row>
    <row r="9978" spans="1:14" x14ac:dyDescent="0.25">
      <c r="A9978" s="1">
        <v>30637</v>
      </c>
      <c r="C9978" s="4">
        <v>9.9700000000000006</v>
      </c>
      <c r="E9978">
        <v>-0.40625145833138887</v>
      </c>
      <c r="L9978">
        <v>3.1632699999999998</v>
      </c>
      <c r="M9978">
        <v>3.7439100000000001</v>
      </c>
      <c r="N9978">
        <v>8.5</v>
      </c>
    </row>
    <row r="9979" spans="1:14" x14ac:dyDescent="0.25">
      <c r="A9979" s="1">
        <v>30636</v>
      </c>
      <c r="C9979" s="4">
        <v>9.92</v>
      </c>
      <c r="E9979">
        <v>-0.40932767569474748</v>
      </c>
      <c r="L9979">
        <v>3.1632699999999998</v>
      </c>
      <c r="M9979">
        <v>3.7439100000000001</v>
      </c>
      <c r="N9979">
        <v>8.5</v>
      </c>
    </row>
    <row r="9980" spans="1:14" x14ac:dyDescent="0.25">
      <c r="A9980" s="1">
        <v>30635</v>
      </c>
      <c r="C9980" s="4">
        <v>9.9</v>
      </c>
      <c r="E9980">
        <v>-0.48308848354730638</v>
      </c>
      <c r="L9980">
        <v>3.1632699999999998</v>
      </c>
      <c r="M9980">
        <v>3.7439100000000001</v>
      </c>
      <c r="N9980">
        <v>8.5</v>
      </c>
    </row>
    <row r="9981" spans="1:14" x14ac:dyDescent="0.25">
      <c r="A9981" s="1">
        <v>30634</v>
      </c>
      <c r="C9981" s="4">
        <v>9.85</v>
      </c>
      <c r="E9981">
        <v>-0.46999740159667402</v>
      </c>
      <c r="L9981">
        <v>3.1632699999999998</v>
      </c>
      <c r="M9981">
        <v>3.7439100000000001</v>
      </c>
      <c r="N9981">
        <v>8.5</v>
      </c>
    </row>
    <row r="9982" spans="1:14" x14ac:dyDescent="0.25">
      <c r="A9982" s="1">
        <v>30631</v>
      </c>
      <c r="C9982" s="2" t="e">
        <f>NA()</f>
        <v>#N/A</v>
      </c>
      <c r="E9982">
        <v>-0.47691996654934432</v>
      </c>
      <c r="L9982">
        <v>3.1632699999999998</v>
      </c>
      <c r="M9982">
        <v>3.7439100000000001</v>
      </c>
      <c r="N9982">
        <v>8.5</v>
      </c>
    </row>
    <row r="9983" spans="1:14" x14ac:dyDescent="0.25">
      <c r="A9983" s="1">
        <v>30630</v>
      </c>
      <c r="C9983" s="4">
        <v>9.8699999999999992</v>
      </c>
      <c r="E9983">
        <v>-0.4736812321389835</v>
      </c>
      <c r="L9983">
        <v>3.1632699999999998</v>
      </c>
      <c r="M9983">
        <v>3.7439100000000001</v>
      </c>
      <c r="N9983">
        <v>8.5</v>
      </c>
    </row>
    <row r="9984" spans="1:14" x14ac:dyDescent="0.25">
      <c r="A9984" s="1">
        <v>30629</v>
      </c>
      <c r="C9984" s="4">
        <v>9.9600000000000009</v>
      </c>
      <c r="E9984">
        <v>-0.45604206256215352</v>
      </c>
      <c r="L9984">
        <v>3.1632699999999998</v>
      </c>
      <c r="M9984">
        <v>3.7439100000000001</v>
      </c>
      <c r="N9984">
        <v>8.5</v>
      </c>
    </row>
    <row r="9985" spans="1:14" x14ac:dyDescent="0.25">
      <c r="A9985" s="1">
        <v>30628</v>
      </c>
      <c r="C9985" s="2" t="e">
        <f>NA()</f>
        <v>#N/A</v>
      </c>
      <c r="E9985">
        <v>-0.47752944729688918</v>
      </c>
      <c r="L9985">
        <v>3.1632699999999998</v>
      </c>
      <c r="M9985">
        <v>3.7439100000000001</v>
      </c>
      <c r="N9985">
        <v>8.5</v>
      </c>
    </row>
    <row r="9986" spans="1:14" x14ac:dyDescent="0.25">
      <c r="A9986" s="1">
        <v>30627</v>
      </c>
      <c r="C9986" s="4">
        <v>10.029999999999999</v>
      </c>
      <c r="E9986">
        <v>-0.52850019962674444</v>
      </c>
      <c r="L9986">
        <v>3.1632699999999998</v>
      </c>
      <c r="M9986">
        <v>3.7439100000000001</v>
      </c>
      <c r="N9986">
        <v>8.5</v>
      </c>
    </row>
    <row r="9987" spans="1:14" x14ac:dyDescent="0.25">
      <c r="A9987" s="1">
        <v>30624</v>
      </c>
      <c r="C9987" s="4">
        <v>10.07</v>
      </c>
      <c r="E9987">
        <v>-0.57894691714753621</v>
      </c>
      <c r="L9987">
        <v>3.1632699999999998</v>
      </c>
      <c r="M9987">
        <v>3.7439100000000001</v>
      </c>
      <c r="N9987">
        <v>8.5</v>
      </c>
    </row>
    <row r="9988" spans="1:14" x14ac:dyDescent="0.25">
      <c r="A9988" s="1">
        <v>30623</v>
      </c>
      <c r="C9988" s="4">
        <v>9.94</v>
      </c>
      <c r="E9988">
        <v>-0.54229037578567285</v>
      </c>
      <c r="L9988">
        <v>3.1632699999999998</v>
      </c>
      <c r="M9988">
        <v>3.7439100000000001</v>
      </c>
      <c r="N9988">
        <v>8.5</v>
      </c>
    </row>
    <row r="9989" spans="1:14" x14ac:dyDescent="0.25">
      <c r="A9989" s="1">
        <v>30622</v>
      </c>
      <c r="C9989" s="4">
        <v>9.8699999999999992</v>
      </c>
      <c r="E9989">
        <v>-0.53769056902808665</v>
      </c>
      <c r="L9989">
        <v>3.1632699999999998</v>
      </c>
      <c r="M9989">
        <v>3.7439100000000001</v>
      </c>
      <c r="N9989">
        <v>8.5</v>
      </c>
    </row>
    <row r="9990" spans="1:14" x14ac:dyDescent="0.25">
      <c r="A9990" s="1">
        <v>30621</v>
      </c>
      <c r="C9990" s="4">
        <v>9.9</v>
      </c>
      <c r="E9990">
        <v>-0.53398286285937968</v>
      </c>
      <c r="L9990">
        <v>3.1632699999999998</v>
      </c>
      <c r="M9990">
        <v>3.7439100000000001</v>
      </c>
      <c r="N9990">
        <v>8.5</v>
      </c>
    </row>
    <row r="9991" spans="1:14" x14ac:dyDescent="0.25">
      <c r="A9991" s="1">
        <v>30620</v>
      </c>
      <c r="C9991" s="4">
        <v>9.82</v>
      </c>
      <c r="E9991">
        <v>-0.50970379713801051</v>
      </c>
      <c r="L9991">
        <v>2.7522899999999999</v>
      </c>
      <c r="M9991">
        <v>3.9089</v>
      </c>
      <c r="N9991">
        <v>8.8000000000000007</v>
      </c>
    </row>
    <row r="9992" spans="1:14" x14ac:dyDescent="0.25">
      <c r="A9992" s="1">
        <v>30617</v>
      </c>
      <c r="C9992" s="4">
        <v>9.85</v>
      </c>
      <c r="E9992">
        <v>-0.50961049702337369</v>
      </c>
      <c r="L9992">
        <v>2.7522899999999999</v>
      </c>
      <c r="M9992">
        <v>3.9089</v>
      </c>
      <c r="N9992">
        <v>8.8000000000000007</v>
      </c>
    </row>
    <row r="9993" spans="1:14" x14ac:dyDescent="0.25">
      <c r="A9993" s="1">
        <v>30616</v>
      </c>
      <c r="C9993" s="4">
        <v>9.81</v>
      </c>
      <c r="E9993">
        <v>-0.54666369327322828</v>
      </c>
      <c r="L9993">
        <v>2.7522899999999999</v>
      </c>
      <c r="M9993">
        <v>3.9089</v>
      </c>
      <c r="N9993">
        <v>8.8000000000000007</v>
      </c>
    </row>
    <row r="9994" spans="1:14" x14ac:dyDescent="0.25">
      <c r="A9994" s="1">
        <v>30615</v>
      </c>
      <c r="C9994" s="4">
        <v>9.86</v>
      </c>
      <c r="E9994">
        <v>-0.54935318638384278</v>
      </c>
      <c r="L9994">
        <v>2.7522899999999999</v>
      </c>
      <c r="M9994">
        <v>3.9089</v>
      </c>
      <c r="N9994">
        <v>8.8000000000000007</v>
      </c>
    </row>
    <row r="9995" spans="1:14" x14ac:dyDescent="0.25">
      <c r="A9995" s="1">
        <v>30614</v>
      </c>
      <c r="C9995" s="4">
        <v>9.8699999999999992</v>
      </c>
      <c r="E9995">
        <v>-0.55084436884947152</v>
      </c>
      <c r="L9995">
        <v>2.7522899999999999</v>
      </c>
      <c r="M9995">
        <v>3.9089</v>
      </c>
      <c r="N9995">
        <v>8.8000000000000007</v>
      </c>
    </row>
    <row r="9996" spans="1:14" x14ac:dyDescent="0.25">
      <c r="A9996" s="1">
        <v>30613</v>
      </c>
      <c r="C9996" s="4">
        <v>9.89</v>
      </c>
      <c r="E9996">
        <v>-0.52380804617318044</v>
      </c>
      <c r="L9996">
        <v>2.7522899999999999</v>
      </c>
      <c r="M9996">
        <v>3.9089</v>
      </c>
      <c r="N9996">
        <v>8.8000000000000007</v>
      </c>
    </row>
    <row r="9997" spans="1:14" x14ac:dyDescent="0.25">
      <c r="A9997" s="1">
        <v>30610</v>
      </c>
      <c r="C9997" s="4">
        <v>9.66</v>
      </c>
      <c r="E9997">
        <v>-0.53586280944243647</v>
      </c>
      <c r="L9997">
        <v>2.7522899999999999</v>
      </c>
      <c r="M9997">
        <v>3.9089</v>
      </c>
      <c r="N9997">
        <v>8.8000000000000007</v>
      </c>
    </row>
    <row r="9998" spans="1:14" x14ac:dyDescent="0.25">
      <c r="A9998" s="1">
        <v>30609</v>
      </c>
      <c r="C9998" s="4">
        <v>9.7100000000000009</v>
      </c>
      <c r="E9998">
        <v>-0.54077002353447878</v>
      </c>
      <c r="L9998">
        <v>2.7522899999999999</v>
      </c>
      <c r="M9998">
        <v>3.9089</v>
      </c>
      <c r="N9998">
        <v>8.8000000000000007</v>
      </c>
    </row>
    <row r="9999" spans="1:14" x14ac:dyDescent="0.25">
      <c r="A9999" s="1">
        <v>30608</v>
      </c>
      <c r="C9999" s="4">
        <v>9.68</v>
      </c>
      <c r="E9999">
        <v>-0.57437891073345915</v>
      </c>
      <c r="L9999">
        <v>2.7522899999999999</v>
      </c>
      <c r="M9999">
        <v>3.9089</v>
      </c>
      <c r="N9999">
        <v>8.8000000000000007</v>
      </c>
    </row>
    <row r="10000" spans="1:14" x14ac:dyDescent="0.25">
      <c r="A10000" s="1">
        <v>30607</v>
      </c>
      <c r="C10000" s="4">
        <v>9.7100000000000009</v>
      </c>
      <c r="E10000">
        <v>-0.58634338723722745</v>
      </c>
      <c r="L10000">
        <v>2.7522899999999999</v>
      </c>
      <c r="M10000">
        <v>3.9089</v>
      </c>
      <c r="N10000">
        <v>8.8000000000000007</v>
      </c>
    </row>
    <row r="10001" spans="1:14" x14ac:dyDescent="0.25">
      <c r="A10001" s="1">
        <v>30606</v>
      </c>
      <c r="C10001" s="4">
        <v>9.69</v>
      </c>
      <c r="E10001">
        <v>-0.5799984230408074</v>
      </c>
      <c r="L10001">
        <v>2.7522899999999999</v>
      </c>
      <c r="M10001">
        <v>3.9089</v>
      </c>
      <c r="N10001">
        <v>8.8000000000000007</v>
      </c>
    </row>
    <row r="10002" spans="1:14" x14ac:dyDescent="0.25">
      <c r="A10002" s="1">
        <v>30603</v>
      </c>
      <c r="C10002" s="4">
        <v>9.89</v>
      </c>
      <c r="E10002">
        <v>-0.57873868534862893</v>
      </c>
      <c r="L10002">
        <v>2.7522899999999999</v>
      </c>
      <c r="M10002">
        <v>3.9089</v>
      </c>
      <c r="N10002">
        <v>8.8000000000000007</v>
      </c>
    </row>
    <row r="10003" spans="1:14" x14ac:dyDescent="0.25">
      <c r="A10003" s="1">
        <v>30602</v>
      </c>
      <c r="C10003" s="4">
        <v>9.94</v>
      </c>
      <c r="E10003">
        <v>-0.58687063674920947</v>
      </c>
      <c r="L10003">
        <v>2.7522899999999999</v>
      </c>
      <c r="M10003">
        <v>3.9089</v>
      </c>
      <c r="N10003">
        <v>8.8000000000000007</v>
      </c>
    </row>
    <row r="10004" spans="1:14" x14ac:dyDescent="0.25">
      <c r="A10004" s="1">
        <v>30601</v>
      </c>
      <c r="C10004" s="4">
        <v>9.92</v>
      </c>
      <c r="E10004">
        <v>-0.58845949727408686</v>
      </c>
      <c r="L10004">
        <v>2.7522899999999999</v>
      </c>
      <c r="M10004">
        <v>3.9089</v>
      </c>
      <c r="N10004">
        <v>8.8000000000000007</v>
      </c>
    </row>
    <row r="10005" spans="1:14" x14ac:dyDescent="0.25">
      <c r="A10005" s="1">
        <v>30600</v>
      </c>
      <c r="C10005" s="4">
        <v>9.93</v>
      </c>
      <c r="E10005">
        <v>-0.59315358775713234</v>
      </c>
      <c r="L10005">
        <v>2.7522899999999999</v>
      </c>
      <c r="M10005">
        <v>3.9089</v>
      </c>
      <c r="N10005">
        <v>8.8000000000000007</v>
      </c>
    </row>
    <row r="10006" spans="1:14" x14ac:dyDescent="0.25">
      <c r="A10006" s="1">
        <v>30599</v>
      </c>
      <c r="C10006" s="2" t="e">
        <f>NA()</f>
        <v>#N/A</v>
      </c>
      <c r="E10006">
        <v>-0.59126755555555555</v>
      </c>
      <c r="L10006">
        <v>2.7522899999999999</v>
      </c>
      <c r="M10006">
        <v>3.9089</v>
      </c>
      <c r="N10006">
        <v>8.8000000000000007</v>
      </c>
    </row>
    <row r="10007" spans="1:14" x14ac:dyDescent="0.25">
      <c r="A10007" s="1">
        <v>30596</v>
      </c>
      <c r="C10007" s="4">
        <v>9.7200000000000006</v>
      </c>
      <c r="E10007">
        <v>-0.59035919136961956</v>
      </c>
      <c r="L10007">
        <v>2.7522899999999999</v>
      </c>
      <c r="M10007">
        <v>3.9089</v>
      </c>
      <c r="N10007">
        <v>8.8000000000000007</v>
      </c>
    </row>
    <row r="10008" spans="1:14" x14ac:dyDescent="0.25">
      <c r="A10008" s="1">
        <v>30595</v>
      </c>
      <c r="C10008" s="4">
        <v>9.7100000000000009</v>
      </c>
      <c r="E10008">
        <v>-0.57376928782837966</v>
      </c>
      <c r="L10008">
        <v>2.7522899999999999</v>
      </c>
      <c r="M10008">
        <v>3.9089</v>
      </c>
      <c r="N10008">
        <v>8.8000000000000007</v>
      </c>
    </row>
    <row r="10009" spans="1:14" x14ac:dyDescent="0.25">
      <c r="A10009" s="1">
        <v>30594</v>
      </c>
      <c r="C10009" s="4">
        <v>9.7100000000000009</v>
      </c>
      <c r="E10009">
        <v>-0.58497836141745108</v>
      </c>
      <c r="L10009">
        <v>2.7522899999999999</v>
      </c>
      <c r="M10009">
        <v>3.9089</v>
      </c>
      <c r="N10009">
        <v>8.8000000000000007</v>
      </c>
    </row>
    <row r="10010" spans="1:14" x14ac:dyDescent="0.25">
      <c r="A10010" s="1">
        <v>30593</v>
      </c>
      <c r="C10010" s="4">
        <v>9.83</v>
      </c>
      <c r="E10010">
        <v>-0.59143743680925986</v>
      </c>
      <c r="L10010">
        <v>2.7522899999999999</v>
      </c>
      <c r="M10010">
        <v>3.9089</v>
      </c>
      <c r="N10010">
        <v>8.8000000000000007</v>
      </c>
    </row>
    <row r="10011" spans="1:14" x14ac:dyDescent="0.25">
      <c r="A10011" s="1">
        <v>30592</v>
      </c>
      <c r="C10011" s="4">
        <v>9.9</v>
      </c>
      <c r="E10011">
        <v>-0.57142755555555547</v>
      </c>
      <c r="L10011">
        <v>2.7522899999999999</v>
      </c>
      <c r="M10011">
        <v>3.9089</v>
      </c>
      <c r="N10011">
        <v>8.8000000000000007</v>
      </c>
    </row>
    <row r="10012" spans="1:14" x14ac:dyDescent="0.25">
      <c r="A10012" s="1">
        <v>30589</v>
      </c>
      <c r="C10012" s="4">
        <v>9.89</v>
      </c>
      <c r="E10012">
        <v>-0.55555555555555558</v>
      </c>
      <c r="L10012">
        <v>2.76356</v>
      </c>
      <c r="M10012">
        <v>4.3132999999999999</v>
      </c>
      <c r="N10012">
        <v>9.1999999999999993</v>
      </c>
    </row>
    <row r="10013" spans="1:14" x14ac:dyDescent="0.25">
      <c r="A10013" s="1">
        <v>30588</v>
      </c>
      <c r="C10013" s="4">
        <v>9.99</v>
      </c>
      <c r="E10013">
        <v>-0.58490387411329536</v>
      </c>
      <c r="L10013">
        <v>2.76356</v>
      </c>
      <c r="M10013">
        <v>4.3132999999999999</v>
      </c>
      <c r="N10013">
        <v>9.1999999999999993</v>
      </c>
    </row>
    <row r="10014" spans="1:14" x14ac:dyDescent="0.25">
      <c r="A10014" s="1">
        <v>30587</v>
      </c>
      <c r="C10014" s="4">
        <v>9.93</v>
      </c>
      <c r="E10014">
        <v>-0.57735716362701939</v>
      </c>
      <c r="L10014">
        <v>2.76356</v>
      </c>
      <c r="M10014">
        <v>4.3132999999999999</v>
      </c>
      <c r="N10014">
        <v>9.1999999999999993</v>
      </c>
    </row>
    <row r="10015" spans="1:14" x14ac:dyDescent="0.25">
      <c r="A10015" s="1">
        <v>30586</v>
      </c>
      <c r="C10015" s="4">
        <v>9.85</v>
      </c>
      <c r="E10015">
        <v>-0.57575634159420586</v>
      </c>
      <c r="L10015">
        <v>2.76356</v>
      </c>
      <c r="M10015">
        <v>4.3132999999999999</v>
      </c>
      <c r="N10015">
        <v>9.1999999999999993</v>
      </c>
    </row>
    <row r="10016" spans="1:14" x14ac:dyDescent="0.25">
      <c r="A10016" s="1">
        <v>30585</v>
      </c>
      <c r="C10016" s="4">
        <v>9.7799999999999994</v>
      </c>
      <c r="E10016">
        <v>-0.56818104682971193</v>
      </c>
      <c r="L10016">
        <v>2.76356</v>
      </c>
      <c r="M10016">
        <v>4.3132999999999999</v>
      </c>
      <c r="N10016">
        <v>9.1999999999999993</v>
      </c>
    </row>
    <row r="10017" spans="1:14" x14ac:dyDescent="0.25">
      <c r="A10017" s="1">
        <v>30582</v>
      </c>
      <c r="C10017" s="4">
        <v>9.92</v>
      </c>
      <c r="E10017">
        <v>-0.54000100351948621</v>
      </c>
      <c r="L10017">
        <v>2.76356</v>
      </c>
      <c r="M10017">
        <v>4.3132999999999999</v>
      </c>
      <c r="N10017">
        <v>9.1999999999999993</v>
      </c>
    </row>
    <row r="10018" spans="1:14" x14ac:dyDescent="0.25">
      <c r="A10018" s="1">
        <v>30581</v>
      </c>
      <c r="C10018" s="4">
        <v>10.050000000000001</v>
      </c>
      <c r="E10018">
        <v>-0.54183355108626596</v>
      </c>
      <c r="L10018">
        <v>2.76356</v>
      </c>
      <c r="M10018">
        <v>4.3132999999999999</v>
      </c>
      <c r="N10018">
        <v>9.1999999999999993</v>
      </c>
    </row>
    <row r="10019" spans="1:14" x14ac:dyDescent="0.25">
      <c r="A10019" s="1">
        <v>30580</v>
      </c>
      <c r="C10019" s="4">
        <v>10.050000000000001</v>
      </c>
      <c r="E10019">
        <v>-0.52500205332676264</v>
      </c>
      <c r="L10019">
        <v>2.76356</v>
      </c>
      <c r="M10019">
        <v>4.3132999999999999</v>
      </c>
      <c r="N10019">
        <v>9.1999999999999993</v>
      </c>
    </row>
    <row r="10020" spans="1:14" x14ac:dyDescent="0.25">
      <c r="A10020" s="1">
        <v>30579</v>
      </c>
      <c r="C10020" s="4">
        <v>9.99</v>
      </c>
      <c r="E10020">
        <v>-0.50220250406555411</v>
      </c>
      <c r="L10020">
        <v>2.76356</v>
      </c>
      <c r="M10020">
        <v>4.3132999999999999</v>
      </c>
      <c r="N10020">
        <v>9.1999999999999993</v>
      </c>
    </row>
    <row r="10021" spans="1:14" x14ac:dyDescent="0.25">
      <c r="A10021" s="1">
        <v>30578</v>
      </c>
      <c r="C10021" s="4">
        <v>10.06</v>
      </c>
      <c r="E10021">
        <v>-0.49090968330509577</v>
      </c>
      <c r="L10021">
        <v>2.76356</v>
      </c>
      <c r="M10021">
        <v>4.3132999999999999</v>
      </c>
      <c r="N10021">
        <v>9.1999999999999993</v>
      </c>
    </row>
    <row r="10022" spans="1:14" x14ac:dyDescent="0.25">
      <c r="A10022" s="1">
        <v>30575</v>
      </c>
      <c r="C10022" s="4">
        <v>10.19</v>
      </c>
      <c r="E10022">
        <v>-0.49553599999999998</v>
      </c>
      <c r="L10022">
        <v>2.76356</v>
      </c>
      <c r="M10022">
        <v>4.3132999999999999</v>
      </c>
      <c r="N10022">
        <v>9.1999999999999993</v>
      </c>
    </row>
    <row r="10023" spans="1:14" x14ac:dyDescent="0.25">
      <c r="A10023" s="1">
        <v>30574</v>
      </c>
      <c r="C10023" s="4">
        <v>10.31</v>
      </c>
      <c r="E10023">
        <v>-0.47727420826273947</v>
      </c>
      <c r="L10023">
        <v>2.76356</v>
      </c>
      <c r="M10023">
        <v>4.3132999999999999</v>
      </c>
      <c r="N10023">
        <v>9.1999999999999993</v>
      </c>
    </row>
    <row r="10024" spans="1:14" x14ac:dyDescent="0.25">
      <c r="A10024" s="1">
        <v>30573</v>
      </c>
      <c r="C10024" s="4">
        <v>10.28</v>
      </c>
      <c r="E10024">
        <v>-0.45581689976495687</v>
      </c>
      <c r="L10024">
        <v>2.76356</v>
      </c>
      <c r="M10024">
        <v>4.3132999999999999</v>
      </c>
      <c r="N10024">
        <v>9.1999999999999993</v>
      </c>
    </row>
    <row r="10025" spans="1:14" x14ac:dyDescent="0.25">
      <c r="A10025" s="1">
        <v>30572</v>
      </c>
      <c r="C10025" s="4">
        <v>10.16</v>
      </c>
      <c r="E10025">
        <v>-0.44037089402558116</v>
      </c>
      <c r="L10025">
        <v>2.76356</v>
      </c>
      <c r="M10025">
        <v>4.3132999999999999</v>
      </c>
      <c r="N10025">
        <v>9.1999999999999993</v>
      </c>
    </row>
    <row r="10026" spans="1:14" x14ac:dyDescent="0.25">
      <c r="A10026" s="1">
        <v>30571</v>
      </c>
      <c r="C10026" s="4">
        <v>10.119999999999999</v>
      </c>
      <c r="E10026">
        <v>-0.44749202192946569</v>
      </c>
      <c r="L10026">
        <v>2.76356</v>
      </c>
      <c r="M10026">
        <v>4.3132999999999999</v>
      </c>
      <c r="N10026">
        <v>9.1999999999999993</v>
      </c>
    </row>
    <row r="10027" spans="1:14" x14ac:dyDescent="0.25">
      <c r="A10027" s="1">
        <v>30568</v>
      </c>
      <c r="C10027" s="4">
        <v>10.36</v>
      </c>
      <c r="E10027">
        <v>-0.4337942885197611</v>
      </c>
      <c r="L10027">
        <v>2.76356</v>
      </c>
      <c r="M10027">
        <v>4.3132999999999999</v>
      </c>
      <c r="N10027">
        <v>9.1999999999999993</v>
      </c>
    </row>
    <row r="10028" spans="1:14" x14ac:dyDescent="0.25">
      <c r="A10028" s="1">
        <v>30567</v>
      </c>
      <c r="C10028" s="4">
        <v>10.37</v>
      </c>
      <c r="E10028">
        <v>-0.42856799999999995</v>
      </c>
      <c r="L10028">
        <v>2.76356</v>
      </c>
      <c r="M10028">
        <v>4.3132999999999999</v>
      </c>
      <c r="N10028">
        <v>9.1999999999999993</v>
      </c>
    </row>
    <row r="10029" spans="1:14" x14ac:dyDescent="0.25">
      <c r="A10029" s="1">
        <v>30566</v>
      </c>
      <c r="C10029" s="4">
        <v>10.33</v>
      </c>
      <c r="E10029">
        <v>-0.41441186916793127</v>
      </c>
      <c r="L10029">
        <v>2.76356</v>
      </c>
      <c r="M10029">
        <v>4.3132999999999999</v>
      </c>
      <c r="N10029">
        <v>9.1999999999999993</v>
      </c>
    </row>
    <row r="10030" spans="1:14" x14ac:dyDescent="0.25">
      <c r="A10030" s="1">
        <v>30565</v>
      </c>
      <c r="C10030" s="4">
        <v>10.46</v>
      </c>
      <c r="E10030">
        <v>-0.41552246133704274</v>
      </c>
      <c r="L10030">
        <v>2.76356</v>
      </c>
      <c r="M10030">
        <v>4.3132999999999999</v>
      </c>
      <c r="N10030">
        <v>9.1999999999999993</v>
      </c>
    </row>
    <row r="10031" spans="1:14" x14ac:dyDescent="0.25">
      <c r="A10031" s="1">
        <v>30564</v>
      </c>
      <c r="C10031" s="2" t="e">
        <f>NA()</f>
        <v>#N/A</v>
      </c>
      <c r="E10031">
        <v>-0.44889214546265477</v>
      </c>
      <c r="L10031">
        <v>2.76356</v>
      </c>
      <c r="M10031">
        <v>4.3132999999999999</v>
      </c>
      <c r="N10031">
        <v>9.1999999999999993</v>
      </c>
    </row>
    <row r="10032" spans="1:14" x14ac:dyDescent="0.25">
      <c r="A10032" s="1">
        <v>30561</v>
      </c>
      <c r="C10032" s="4">
        <v>10.62</v>
      </c>
      <c r="E10032">
        <v>-0.44247359573725775</v>
      </c>
      <c r="L10032">
        <v>2.76356</v>
      </c>
      <c r="M10032">
        <v>4.3132999999999999</v>
      </c>
      <c r="N10032">
        <v>9.1999999999999993</v>
      </c>
    </row>
    <row r="10033" spans="1:14" x14ac:dyDescent="0.25">
      <c r="A10033" s="1">
        <v>30560</v>
      </c>
      <c r="C10033" s="4">
        <v>10.57</v>
      </c>
      <c r="E10033">
        <v>-0.46255743088558032</v>
      </c>
      <c r="L10033">
        <v>2.76356</v>
      </c>
      <c r="M10033">
        <v>4.3132999999999999</v>
      </c>
      <c r="N10033">
        <v>9.1999999999999993</v>
      </c>
    </row>
    <row r="10034" spans="1:14" x14ac:dyDescent="0.25">
      <c r="A10034" s="1">
        <v>30559</v>
      </c>
      <c r="C10034" s="4">
        <v>10.59</v>
      </c>
      <c r="E10034">
        <v>-0.48017746341001311</v>
      </c>
      <c r="L10034">
        <v>2.4565000000000001</v>
      </c>
      <c r="M10034">
        <v>4.2393099999999997</v>
      </c>
      <c r="N10034">
        <v>9.5</v>
      </c>
    </row>
    <row r="10035" spans="1:14" x14ac:dyDescent="0.25">
      <c r="A10035" s="1">
        <v>30558</v>
      </c>
      <c r="C10035" s="4">
        <v>10.55</v>
      </c>
      <c r="E10035">
        <v>-0.47533790842320112</v>
      </c>
      <c r="L10035">
        <v>2.4565000000000001</v>
      </c>
      <c r="M10035">
        <v>4.2393099999999997</v>
      </c>
      <c r="N10035">
        <v>9.5</v>
      </c>
    </row>
    <row r="10036" spans="1:14" x14ac:dyDescent="0.25">
      <c r="A10036" s="1">
        <v>30557</v>
      </c>
      <c r="C10036" s="4">
        <v>10.54</v>
      </c>
      <c r="E10036">
        <v>-0.48230200767547338</v>
      </c>
      <c r="L10036">
        <v>2.4565000000000001</v>
      </c>
      <c r="M10036">
        <v>4.2393099999999997</v>
      </c>
      <c r="N10036">
        <v>9.5</v>
      </c>
    </row>
    <row r="10037" spans="1:14" x14ac:dyDescent="0.25">
      <c r="A10037" s="1">
        <v>30554</v>
      </c>
      <c r="C10037" s="4">
        <v>10.37</v>
      </c>
      <c r="E10037">
        <v>-0.46956711440770404</v>
      </c>
      <c r="L10037">
        <v>2.4565000000000001</v>
      </c>
      <c r="M10037">
        <v>4.2393099999999997</v>
      </c>
      <c r="N10037">
        <v>9.5</v>
      </c>
    </row>
    <row r="10038" spans="1:14" x14ac:dyDescent="0.25">
      <c r="A10038" s="1">
        <v>30553</v>
      </c>
      <c r="C10038" s="4">
        <v>10.29</v>
      </c>
      <c r="E10038">
        <v>-0.45689149107087679</v>
      </c>
      <c r="L10038">
        <v>2.4565000000000001</v>
      </c>
      <c r="M10038">
        <v>4.2393099999999997</v>
      </c>
      <c r="N10038">
        <v>9.5</v>
      </c>
    </row>
    <row r="10039" spans="1:14" x14ac:dyDescent="0.25">
      <c r="A10039" s="1">
        <v>30552</v>
      </c>
      <c r="C10039" s="4">
        <v>10.19</v>
      </c>
      <c r="E10039">
        <v>-0.47436054525961091</v>
      </c>
      <c r="L10039">
        <v>2.4565000000000001</v>
      </c>
      <c r="M10039">
        <v>4.2393099999999997</v>
      </c>
      <c r="N10039">
        <v>9.5</v>
      </c>
    </row>
    <row r="10040" spans="1:14" x14ac:dyDescent="0.25">
      <c r="A10040" s="1">
        <v>30551</v>
      </c>
      <c r="C10040" s="4">
        <v>10.28</v>
      </c>
      <c r="E10040">
        <v>-0.46052879778672029</v>
      </c>
      <c r="L10040">
        <v>2.4565000000000001</v>
      </c>
      <c r="M10040">
        <v>4.2393099999999997</v>
      </c>
      <c r="N10040">
        <v>9.5</v>
      </c>
    </row>
    <row r="10041" spans="1:14" x14ac:dyDescent="0.25">
      <c r="A10041" s="1">
        <v>30550</v>
      </c>
      <c r="C10041" s="4">
        <v>10.210000000000001</v>
      </c>
      <c r="E10041">
        <v>-0.43182262478821842</v>
      </c>
      <c r="L10041">
        <v>2.4565000000000001</v>
      </c>
      <c r="M10041">
        <v>4.2393099999999997</v>
      </c>
      <c r="N10041">
        <v>9.5</v>
      </c>
    </row>
    <row r="10042" spans="1:14" x14ac:dyDescent="0.25">
      <c r="A10042" s="1">
        <v>30547</v>
      </c>
      <c r="C10042" s="4">
        <v>10.4</v>
      </c>
      <c r="E10042">
        <v>-0.38834326475577396</v>
      </c>
      <c r="L10042">
        <v>2.4565000000000001</v>
      </c>
      <c r="M10042">
        <v>4.2393099999999997</v>
      </c>
      <c r="N10042">
        <v>9.5</v>
      </c>
    </row>
    <row r="10043" spans="1:14" x14ac:dyDescent="0.25">
      <c r="A10043" s="1">
        <v>30546</v>
      </c>
      <c r="C10043" s="4">
        <v>10.36</v>
      </c>
      <c r="E10043">
        <v>-0.33999659519564185</v>
      </c>
      <c r="L10043">
        <v>2.4565000000000001</v>
      </c>
      <c r="M10043">
        <v>4.2393099999999997</v>
      </c>
      <c r="N10043">
        <v>9.5</v>
      </c>
    </row>
    <row r="10044" spans="1:14" x14ac:dyDescent="0.25">
      <c r="A10044" s="1">
        <v>30545</v>
      </c>
      <c r="C10044" s="4">
        <v>10.37</v>
      </c>
      <c r="E10044">
        <v>-0.36320834460373275</v>
      </c>
      <c r="L10044">
        <v>2.4565000000000001</v>
      </c>
      <c r="M10044">
        <v>4.2393099999999997</v>
      </c>
      <c r="N10044">
        <v>9.5</v>
      </c>
    </row>
    <row r="10045" spans="1:14" x14ac:dyDescent="0.25">
      <c r="A10045" s="1">
        <v>30544</v>
      </c>
      <c r="C10045" s="4">
        <v>10.44</v>
      </c>
      <c r="E10045">
        <v>-0.41255363944648915</v>
      </c>
      <c r="L10045">
        <v>2.4565000000000001</v>
      </c>
      <c r="M10045">
        <v>4.2393099999999997</v>
      </c>
      <c r="N10045">
        <v>9.5</v>
      </c>
    </row>
    <row r="10046" spans="1:14" x14ac:dyDescent="0.25">
      <c r="A10046" s="1">
        <v>30543</v>
      </c>
      <c r="C10046" s="4">
        <v>10.58</v>
      </c>
      <c r="E10046">
        <v>-0.42152167274714325</v>
      </c>
      <c r="L10046">
        <v>2.4565000000000001</v>
      </c>
      <c r="M10046">
        <v>4.2393099999999997</v>
      </c>
      <c r="N10046">
        <v>9.5</v>
      </c>
    </row>
    <row r="10047" spans="1:14" x14ac:dyDescent="0.25">
      <c r="A10047" s="1">
        <v>30540</v>
      </c>
      <c r="C10047" s="4">
        <v>10.77</v>
      </c>
      <c r="E10047">
        <v>-0.42600568939747019</v>
      </c>
      <c r="L10047">
        <v>2.4565000000000001</v>
      </c>
      <c r="M10047">
        <v>4.2393099999999997</v>
      </c>
      <c r="N10047">
        <v>9.5</v>
      </c>
    </row>
    <row r="10048" spans="1:14" x14ac:dyDescent="0.25">
      <c r="A10048" s="1">
        <v>30539</v>
      </c>
      <c r="C10048" s="4">
        <v>10.78</v>
      </c>
      <c r="E10048">
        <v>-0.36818226247882191</v>
      </c>
      <c r="L10048">
        <v>2.4565000000000001</v>
      </c>
      <c r="M10048">
        <v>4.2393099999999997</v>
      </c>
      <c r="N10048">
        <v>9.5</v>
      </c>
    </row>
    <row r="10049" spans="1:14" x14ac:dyDescent="0.25">
      <c r="A10049" s="1">
        <v>30538</v>
      </c>
      <c r="C10049" s="4">
        <v>10.81</v>
      </c>
      <c r="E10049">
        <v>-0.35185338819937617</v>
      </c>
      <c r="L10049">
        <v>2.4565000000000001</v>
      </c>
      <c r="M10049">
        <v>4.2393099999999997</v>
      </c>
      <c r="N10049">
        <v>9.5</v>
      </c>
    </row>
    <row r="10050" spans="1:14" x14ac:dyDescent="0.25">
      <c r="A10050" s="1">
        <v>30537</v>
      </c>
      <c r="C10050" s="4">
        <v>10.72</v>
      </c>
      <c r="E10050">
        <v>-0.32524031142621024</v>
      </c>
      <c r="L10050">
        <v>2.4565000000000001</v>
      </c>
      <c r="M10050">
        <v>4.2393099999999997</v>
      </c>
      <c r="N10050">
        <v>9.5</v>
      </c>
    </row>
    <row r="10051" spans="1:14" x14ac:dyDescent="0.25">
      <c r="A10051" s="1">
        <v>30536</v>
      </c>
      <c r="C10051" s="4">
        <v>10.78</v>
      </c>
      <c r="E10051">
        <v>-0.32211318934100674</v>
      </c>
      <c r="L10051">
        <v>2.4565000000000001</v>
      </c>
      <c r="M10051">
        <v>4.2393099999999997</v>
      </c>
      <c r="N10051">
        <v>9.5</v>
      </c>
    </row>
    <row r="10052" spans="1:14" x14ac:dyDescent="0.25">
      <c r="A10052" s="1">
        <v>30533</v>
      </c>
      <c r="C10052" s="4">
        <v>10.68</v>
      </c>
      <c r="E10052">
        <v>-0.33019170949418442</v>
      </c>
      <c r="L10052">
        <v>2.4565000000000001</v>
      </c>
      <c r="M10052">
        <v>4.2393099999999997</v>
      </c>
      <c r="N10052">
        <v>9.5</v>
      </c>
    </row>
    <row r="10053" spans="1:14" x14ac:dyDescent="0.25">
      <c r="A10053" s="1">
        <v>30532</v>
      </c>
      <c r="C10053" s="4">
        <v>10.7</v>
      </c>
      <c r="E10053">
        <v>-0.32701747830074901</v>
      </c>
      <c r="L10053">
        <v>2.4565000000000001</v>
      </c>
      <c r="M10053">
        <v>4.2393099999999997</v>
      </c>
      <c r="N10053">
        <v>9.5</v>
      </c>
    </row>
    <row r="10054" spans="1:14" x14ac:dyDescent="0.25">
      <c r="A10054" s="1">
        <v>30531</v>
      </c>
      <c r="C10054" s="4">
        <v>10.57</v>
      </c>
      <c r="E10054">
        <v>-0.26804237984832657</v>
      </c>
      <c r="L10054">
        <v>2.4565000000000001</v>
      </c>
      <c r="M10054">
        <v>4.2393099999999997</v>
      </c>
      <c r="N10054">
        <v>9.5</v>
      </c>
    </row>
    <row r="10055" spans="1:14" x14ac:dyDescent="0.25">
      <c r="A10055" s="1">
        <v>30530</v>
      </c>
      <c r="C10055" s="4">
        <v>10.65</v>
      </c>
      <c r="E10055">
        <v>-0.31122285714285713</v>
      </c>
      <c r="L10055">
        <v>2.4565000000000001</v>
      </c>
      <c r="M10055">
        <v>4.2393099999999997</v>
      </c>
      <c r="N10055">
        <v>9.5</v>
      </c>
    </row>
    <row r="10056" spans="1:14" x14ac:dyDescent="0.25">
      <c r="A10056" s="1">
        <v>30529</v>
      </c>
      <c r="C10056" s="4">
        <v>10.53</v>
      </c>
      <c r="E10056">
        <v>-0.31817976124752245</v>
      </c>
      <c r="L10056">
        <v>2.4565000000000001</v>
      </c>
      <c r="M10056">
        <v>4.2393099999999997</v>
      </c>
      <c r="N10056">
        <v>9.5</v>
      </c>
    </row>
    <row r="10057" spans="1:14" x14ac:dyDescent="0.25">
      <c r="A10057" s="1">
        <v>30526</v>
      </c>
      <c r="C10057" s="4">
        <v>10.48</v>
      </c>
      <c r="E10057">
        <v>-0.32828013141341839</v>
      </c>
      <c r="L10057">
        <v>2.3589699999999998</v>
      </c>
      <c r="M10057">
        <v>4.1158700000000001</v>
      </c>
      <c r="N10057">
        <v>9.4</v>
      </c>
    </row>
    <row r="10058" spans="1:14" x14ac:dyDescent="0.25">
      <c r="A10058" s="1">
        <v>30525</v>
      </c>
      <c r="C10058" s="4">
        <v>10.39</v>
      </c>
      <c r="E10058">
        <v>-0.36584875477503787</v>
      </c>
      <c r="L10058">
        <v>2.3589699999999998</v>
      </c>
      <c r="M10058">
        <v>4.1158700000000001</v>
      </c>
      <c r="N10058">
        <v>9.4</v>
      </c>
    </row>
    <row r="10059" spans="1:14" x14ac:dyDescent="0.25">
      <c r="A10059" s="1">
        <v>30524</v>
      </c>
      <c r="C10059" s="4">
        <v>10.220000000000001</v>
      </c>
      <c r="E10059">
        <v>-0.36841608862289821</v>
      </c>
      <c r="L10059">
        <v>2.3589699999999998</v>
      </c>
      <c r="M10059">
        <v>4.1158700000000001</v>
      </c>
      <c r="N10059">
        <v>9.4</v>
      </c>
    </row>
    <row r="10060" spans="1:14" x14ac:dyDescent="0.25">
      <c r="A10060" s="1">
        <v>30523</v>
      </c>
      <c r="C10060" s="4">
        <v>10.24</v>
      </c>
      <c r="E10060">
        <v>-0.37558681496188862</v>
      </c>
      <c r="L10060">
        <v>2.3589699999999998</v>
      </c>
      <c r="M10060">
        <v>4.1158700000000001</v>
      </c>
      <c r="N10060">
        <v>9.4</v>
      </c>
    </row>
    <row r="10061" spans="1:14" x14ac:dyDescent="0.25">
      <c r="A10061" s="1">
        <v>30522</v>
      </c>
      <c r="C10061" s="4">
        <v>10.199999999999999</v>
      </c>
      <c r="E10061">
        <v>-0.34112376486350693</v>
      </c>
      <c r="L10061">
        <v>2.3589699999999998</v>
      </c>
      <c r="M10061">
        <v>4.1158700000000001</v>
      </c>
      <c r="N10061">
        <v>9.4</v>
      </c>
    </row>
    <row r="10062" spans="1:14" x14ac:dyDescent="0.25">
      <c r="A10062" s="1">
        <v>30519</v>
      </c>
      <c r="C10062" s="4">
        <v>10.19</v>
      </c>
      <c r="E10062">
        <v>-0.30582401809403681</v>
      </c>
      <c r="L10062">
        <v>2.3589699999999998</v>
      </c>
      <c r="M10062">
        <v>4.1158700000000001</v>
      </c>
      <c r="N10062">
        <v>9.4</v>
      </c>
    </row>
    <row r="10063" spans="1:14" x14ac:dyDescent="0.25">
      <c r="A10063" s="1">
        <v>30518</v>
      </c>
      <c r="C10063" s="4">
        <v>10.1</v>
      </c>
      <c r="E10063">
        <v>-0.34803538330449146</v>
      </c>
      <c r="L10063">
        <v>2.3589699999999998</v>
      </c>
      <c r="M10063">
        <v>4.1158700000000001</v>
      </c>
      <c r="N10063">
        <v>9.4</v>
      </c>
    </row>
    <row r="10064" spans="1:14" x14ac:dyDescent="0.25">
      <c r="A10064" s="1">
        <v>30517</v>
      </c>
      <c r="C10064" s="4">
        <v>10.119999999999999</v>
      </c>
      <c r="E10064">
        <v>-0.40776825714409981</v>
      </c>
      <c r="L10064">
        <v>2.3589699999999998</v>
      </c>
      <c r="M10064">
        <v>4.1158700000000001</v>
      </c>
      <c r="N10064">
        <v>9.4</v>
      </c>
    </row>
    <row r="10065" spans="1:14" x14ac:dyDescent="0.25">
      <c r="A10065" s="1">
        <v>30516</v>
      </c>
      <c r="C10065" s="4">
        <v>10.220000000000001</v>
      </c>
      <c r="E10065">
        <v>-0.41752648740520415</v>
      </c>
      <c r="L10065">
        <v>2.3589699999999998</v>
      </c>
      <c r="M10065">
        <v>4.1158700000000001</v>
      </c>
      <c r="N10065">
        <v>9.4</v>
      </c>
    </row>
    <row r="10066" spans="1:14" x14ac:dyDescent="0.25">
      <c r="A10066" s="1">
        <v>30515</v>
      </c>
      <c r="C10066" s="4">
        <v>10.27</v>
      </c>
      <c r="E10066">
        <v>-0.35676162616116303</v>
      </c>
      <c r="L10066">
        <v>2.3589699999999998</v>
      </c>
      <c r="M10066">
        <v>4.1158700000000001</v>
      </c>
      <c r="N10066">
        <v>9.4</v>
      </c>
    </row>
    <row r="10067" spans="1:14" x14ac:dyDescent="0.25">
      <c r="A10067" s="1">
        <v>30512</v>
      </c>
      <c r="C10067" s="4">
        <v>10.37</v>
      </c>
      <c r="E10067">
        <v>-0.32022551092318541</v>
      </c>
      <c r="L10067">
        <v>2.3589699999999998</v>
      </c>
      <c r="M10067">
        <v>4.1158700000000001</v>
      </c>
      <c r="N10067">
        <v>9.4</v>
      </c>
    </row>
    <row r="10068" spans="1:14" x14ac:dyDescent="0.25">
      <c r="A10068" s="1">
        <v>30511</v>
      </c>
      <c r="C10068" s="4">
        <v>10.26</v>
      </c>
      <c r="E10068">
        <v>-0.3222228859287577</v>
      </c>
      <c r="L10068">
        <v>2.3589699999999998</v>
      </c>
      <c r="M10068">
        <v>4.1158700000000001</v>
      </c>
      <c r="N10068">
        <v>9.4</v>
      </c>
    </row>
    <row r="10069" spans="1:14" x14ac:dyDescent="0.25">
      <c r="A10069" s="1">
        <v>30510</v>
      </c>
      <c r="C10069" s="4">
        <v>10.28</v>
      </c>
      <c r="E10069">
        <v>-0.24854982390718872</v>
      </c>
      <c r="L10069">
        <v>2.3589699999999998</v>
      </c>
      <c r="M10069">
        <v>4.1158700000000001</v>
      </c>
      <c r="N10069">
        <v>9.4</v>
      </c>
    </row>
    <row r="10070" spans="1:14" x14ac:dyDescent="0.25">
      <c r="A10070" s="1">
        <v>30509</v>
      </c>
      <c r="C10070" s="4">
        <v>10.29</v>
      </c>
      <c r="E10070">
        <v>-0.27777114071242259</v>
      </c>
      <c r="L10070">
        <v>2.3589699999999998</v>
      </c>
      <c r="M10070">
        <v>4.1158700000000001</v>
      </c>
      <c r="N10070">
        <v>9.4</v>
      </c>
    </row>
    <row r="10071" spans="1:14" x14ac:dyDescent="0.25">
      <c r="A10071" s="1">
        <v>30508</v>
      </c>
      <c r="C10071" s="4">
        <v>10.16</v>
      </c>
      <c r="E10071">
        <v>-0.3015862480918563</v>
      </c>
      <c r="L10071">
        <v>2.3589699999999998</v>
      </c>
      <c r="M10071">
        <v>4.1158700000000001</v>
      </c>
      <c r="N10071">
        <v>9.4</v>
      </c>
    </row>
    <row r="10072" spans="1:14" x14ac:dyDescent="0.25">
      <c r="A10072" s="1">
        <v>30505</v>
      </c>
      <c r="C10072" s="4">
        <v>10.29</v>
      </c>
      <c r="E10072">
        <v>-0.36097100448438335</v>
      </c>
      <c r="L10072">
        <v>2.3589699999999998</v>
      </c>
      <c r="M10072">
        <v>4.1158700000000001</v>
      </c>
      <c r="N10072">
        <v>9.4</v>
      </c>
    </row>
    <row r="10073" spans="1:14" x14ac:dyDescent="0.25">
      <c r="A10073" s="1">
        <v>30504</v>
      </c>
      <c r="C10073" s="4">
        <v>10.199999999999999</v>
      </c>
      <c r="E10073">
        <v>-0.35748357327746672</v>
      </c>
      <c r="L10073">
        <v>2.3589699999999998</v>
      </c>
      <c r="M10073">
        <v>4.1158700000000001</v>
      </c>
      <c r="N10073">
        <v>9.4</v>
      </c>
    </row>
    <row r="10074" spans="1:14" x14ac:dyDescent="0.25">
      <c r="A10074" s="1">
        <v>30503</v>
      </c>
      <c r="C10074" s="4">
        <v>9.98</v>
      </c>
      <c r="E10074">
        <v>-0.30769098224362668</v>
      </c>
      <c r="L10074">
        <v>2.3589699999999998</v>
      </c>
      <c r="M10074">
        <v>4.1158700000000001</v>
      </c>
      <c r="N10074">
        <v>9.4</v>
      </c>
    </row>
    <row r="10075" spans="1:14" x14ac:dyDescent="0.25">
      <c r="A10075" s="1">
        <v>30502</v>
      </c>
      <c r="C10075" s="4">
        <v>10.01</v>
      </c>
      <c r="E10075">
        <v>-0.30000511997815471</v>
      </c>
      <c r="L10075">
        <v>2.3589699999999998</v>
      </c>
      <c r="M10075">
        <v>4.1158700000000001</v>
      </c>
      <c r="N10075">
        <v>9.4</v>
      </c>
    </row>
    <row r="10076" spans="1:14" x14ac:dyDescent="0.25">
      <c r="A10076" s="1">
        <v>30501</v>
      </c>
      <c r="C10076" s="2" t="e">
        <f>NA()</f>
        <v>#N/A</v>
      </c>
      <c r="E10076">
        <v>-0.30986353923036791</v>
      </c>
      <c r="L10076">
        <v>2.3589699999999998</v>
      </c>
      <c r="M10076">
        <v>4.1158700000000001</v>
      </c>
      <c r="N10076">
        <v>9.4</v>
      </c>
    </row>
    <row r="10077" spans="1:14" x14ac:dyDescent="0.25">
      <c r="A10077" s="1">
        <v>30498</v>
      </c>
      <c r="C10077" s="4">
        <v>9.67</v>
      </c>
      <c r="E10077">
        <v>-0.30660839870165002</v>
      </c>
      <c r="L10077">
        <v>2.3589699999999998</v>
      </c>
      <c r="M10077">
        <v>4.1158700000000001</v>
      </c>
      <c r="N10077">
        <v>9.4</v>
      </c>
    </row>
    <row r="10078" spans="1:14" x14ac:dyDescent="0.25">
      <c r="A10078" s="1">
        <v>30497</v>
      </c>
      <c r="C10078" s="4">
        <v>9.6999999999999993</v>
      </c>
      <c r="E10078">
        <v>-0.28780475012456619</v>
      </c>
      <c r="L10078">
        <v>2.4742299999999999</v>
      </c>
      <c r="M10078">
        <v>4.1465800000000002</v>
      </c>
      <c r="N10078">
        <v>10.1</v>
      </c>
    </row>
    <row r="10079" spans="1:14" x14ac:dyDescent="0.25">
      <c r="A10079" s="1">
        <v>30496</v>
      </c>
      <c r="C10079" s="4">
        <v>9.76</v>
      </c>
      <c r="E10079">
        <v>-0.27722824978043525</v>
      </c>
      <c r="L10079">
        <v>2.4742299999999999</v>
      </c>
      <c r="M10079">
        <v>4.1465800000000002</v>
      </c>
      <c r="N10079">
        <v>10.1</v>
      </c>
    </row>
    <row r="10080" spans="1:14" x14ac:dyDescent="0.25">
      <c r="A10080" s="1">
        <v>30495</v>
      </c>
      <c r="C10080" s="4">
        <v>9.84</v>
      </c>
      <c r="E10080">
        <v>-0.22631971101700499</v>
      </c>
      <c r="L10080">
        <v>2.4742299999999999</v>
      </c>
      <c r="M10080">
        <v>4.1465800000000002</v>
      </c>
      <c r="N10080">
        <v>10.1</v>
      </c>
    </row>
    <row r="10081" spans="1:14" x14ac:dyDescent="0.25">
      <c r="A10081" s="1">
        <v>30494</v>
      </c>
      <c r="C10081" s="4">
        <v>9.91</v>
      </c>
      <c r="E10081">
        <v>-0.2588849572012043</v>
      </c>
      <c r="L10081">
        <v>2.4742299999999999</v>
      </c>
      <c r="M10081">
        <v>4.1465800000000002</v>
      </c>
      <c r="N10081">
        <v>10.1</v>
      </c>
    </row>
    <row r="10082" spans="1:14" x14ac:dyDescent="0.25">
      <c r="A10082" s="1">
        <v>30491</v>
      </c>
      <c r="C10082" s="4">
        <v>9.92</v>
      </c>
      <c r="E10082">
        <v>-0.23711654458289844</v>
      </c>
      <c r="L10082">
        <v>2.4742299999999999</v>
      </c>
      <c r="M10082">
        <v>4.1465800000000002</v>
      </c>
      <c r="N10082">
        <v>10.1</v>
      </c>
    </row>
    <row r="10083" spans="1:14" x14ac:dyDescent="0.25">
      <c r="A10083" s="1">
        <v>30490</v>
      </c>
      <c r="C10083" s="4">
        <v>9.8000000000000007</v>
      </c>
      <c r="E10083">
        <v>-0.26829374896194824</v>
      </c>
      <c r="L10083">
        <v>2.4742299999999999</v>
      </c>
      <c r="M10083">
        <v>4.1465800000000002</v>
      </c>
      <c r="N10083">
        <v>10.1</v>
      </c>
    </row>
    <row r="10084" spans="1:14" x14ac:dyDescent="0.25">
      <c r="A10084" s="1">
        <v>30489</v>
      </c>
      <c r="C10084" s="4">
        <v>9.7899999999999991</v>
      </c>
      <c r="E10084">
        <v>-0.30734389899056314</v>
      </c>
      <c r="L10084">
        <v>2.4742299999999999</v>
      </c>
      <c r="M10084">
        <v>4.1465800000000002</v>
      </c>
      <c r="N10084">
        <v>10.1</v>
      </c>
    </row>
    <row r="10085" spans="1:14" x14ac:dyDescent="0.25">
      <c r="A10085" s="1">
        <v>30488</v>
      </c>
      <c r="C10085" s="4">
        <v>9.7799999999999994</v>
      </c>
      <c r="E10085">
        <v>-0.28708125766318837</v>
      </c>
      <c r="L10085">
        <v>2.4742299999999999</v>
      </c>
      <c r="M10085">
        <v>4.1465800000000002</v>
      </c>
      <c r="N10085">
        <v>10.1</v>
      </c>
    </row>
    <row r="10086" spans="1:14" x14ac:dyDescent="0.25">
      <c r="A10086" s="1">
        <v>30487</v>
      </c>
      <c r="C10086" s="4">
        <v>9.83</v>
      </c>
      <c r="E10086">
        <v>-0.27941215225010751</v>
      </c>
      <c r="L10086">
        <v>2.4742299999999999</v>
      </c>
      <c r="M10086">
        <v>4.1465800000000002</v>
      </c>
      <c r="N10086">
        <v>10.1</v>
      </c>
    </row>
    <row r="10087" spans="1:14" x14ac:dyDescent="0.25">
      <c r="A10087" s="1">
        <v>30484</v>
      </c>
      <c r="C10087" s="4">
        <v>9.56</v>
      </c>
      <c r="E10087">
        <v>-0.28229685584202902</v>
      </c>
      <c r="L10087">
        <v>2.4742299999999999</v>
      </c>
      <c r="M10087">
        <v>4.1465800000000002</v>
      </c>
      <c r="N10087">
        <v>10.1</v>
      </c>
    </row>
    <row r="10088" spans="1:14" x14ac:dyDescent="0.25">
      <c r="A10088" s="1">
        <v>30483</v>
      </c>
      <c r="C10088" s="4">
        <v>9.51</v>
      </c>
      <c r="E10088">
        <v>-0.29858339136785972</v>
      </c>
      <c r="L10088">
        <v>2.4742299999999999</v>
      </c>
      <c r="M10088">
        <v>4.1465800000000002</v>
      </c>
      <c r="N10088">
        <v>10.1</v>
      </c>
    </row>
    <row r="10089" spans="1:14" x14ac:dyDescent="0.25">
      <c r="A10089" s="1">
        <v>30482</v>
      </c>
      <c r="C10089" s="4">
        <v>9.5500000000000007</v>
      </c>
      <c r="E10089">
        <v>-0.31193075329628772</v>
      </c>
      <c r="L10089">
        <v>2.4742299999999999</v>
      </c>
      <c r="M10089">
        <v>4.1465800000000002</v>
      </c>
      <c r="N10089">
        <v>10.1</v>
      </c>
    </row>
    <row r="10090" spans="1:14" x14ac:dyDescent="0.25">
      <c r="A10090" s="1">
        <v>30481</v>
      </c>
      <c r="C10090" s="4">
        <v>9.58</v>
      </c>
      <c r="E10090">
        <v>-0.32110446190773678</v>
      </c>
      <c r="L10090">
        <v>2.4742299999999999</v>
      </c>
      <c r="M10090">
        <v>4.1465800000000002</v>
      </c>
      <c r="N10090">
        <v>10.1</v>
      </c>
    </row>
    <row r="10091" spans="1:14" x14ac:dyDescent="0.25">
      <c r="A10091" s="1">
        <v>30480</v>
      </c>
      <c r="C10091" s="4">
        <v>9.52</v>
      </c>
      <c r="E10091">
        <v>-0.35652289089039169</v>
      </c>
      <c r="L10091">
        <v>2.4742299999999999</v>
      </c>
      <c r="M10091">
        <v>4.1465800000000002</v>
      </c>
      <c r="N10091">
        <v>10.1</v>
      </c>
    </row>
    <row r="10092" spans="1:14" x14ac:dyDescent="0.25">
      <c r="A10092" s="1">
        <v>30477</v>
      </c>
      <c r="C10092" s="4">
        <v>9.68</v>
      </c>
      <c r="E10092">
        <v>-0.31003990922607394</v>
      </c>
      <c r="L10092">
        <v>2.4742299999999999</v>
      </c>
      <c r="M10092">
        <v>4.1465800000000002</v>
      </c>
      <c r="N10092">
        <v>10.1</v>
      </c>
    </row>
    <row r="10093" spans="1:14" x14ac:dyDescent="0.25">
      <c r="A10093" s="1">
        <v>30476</v>
      </c>
      <c r="C10093" s="4">
        <v>9.58</v>
      </c>
      <c r="E10093">
        <v>-0.31003990922607394</v>
      </c>
      <c r="L10093">
        <v>2.4742299999999999</v>
      </c>
      <c r="M10093">
        <v>4.1465800000000002</v>
      </c>
      <c r="N10093">
        <v>10.1</v>
      </c>
    </row>
    <row r="10094" spans="1:14" x14ac:dyDescent="0.25">
      <c r="A10094" s="1">
        <v>30475</v>
      </c>
      <c r="C10094" s="4">
        <v>9.73</v>
      </c>
      <c r="E10094">
        <v>-0.26696722507824799</v>
      </c>
      <c r="L10094">
        <v>2.4742299999999999</v>
      </c>
      <c r="M10094">
        <v>4.1465800000000002</v>
      </c>
      <c r="N10094">
        <v>10.1</v>
      </c>
    </row>
    <row r="10095" spans="1:14" x14ac:dyDescent="0.25">
      <c r="A10095" s="1">
        <v>30474</v>
      </c>
      <c r="C10095" s="4">
        <v>9.66</v>
      </c>
      <c r="E10095">
        <v>-0.23943733068600559</v>
      </c>
      <c r="L10095">
        <v>2.4742299999999999</v>
      </c>
      <c r="M10095">
        <v>4.1465800000000002</v>
      </c>
      <c r="N10095">
        <v>10.1</v>
      </c>
    </row>
    <row r="10096" spans="1:14" x14ac:dyDescent="0.25">
      <c r="A10096" s="1">
        <v>30473</v>
      </c>
      <c r="C10096" s="4">
        <v>9.5299999999999994</v>
      </c>
      <c r="E10096">
        <v>-0.28760823368961919</v>
      </c>
      <c r="L10096">
        <v>2.4742299999999999</v>
      </c>
      <c r="M10096">
        <v>4.1465800000000002</v>
      </c>
      <c r="N10096">
        <v>10.1</v>
      </c>
    </row>
    <row r="10097" spans="1:14" x14ac:dyDescent="0.25">
      <c r="A10097" s="1">
        <v>30470</v>
      </c>
      <c r="C10097" s="4">
        <v>9.48</v>
      </c>
      <c r="E10097">
        <v>-0.31799266707155227</v>
      </c>
      <c r="L10097">
        <v>2.4742299999999999</v>
      </c>
      <c r="M10097">
        <v>4.1465800000000002</v>
      </c>
      <c r="N10097">
        <v>10.1</v>
      </c>
    </row>
    <row r="10098" spans="1:14" x14ac:dyDescent="0.25">
      <c r="A10098" s="1">
        <v>30469</v>
      </c>
      <c r="C10098" s="4">
        <v>9.36</v>
      </c>
      <c r="E10098">
        <v>-0.35080531529773906</v>
      </c>
      <c r="L10098">
        <v>2.4742299999999999</v>
      </c>
      <c r="M10098">
        <v>4.1465800000000002</v>
      </c>
      <c r="N10098">
        <v>10.1</v>
      </c>
    </row>
    <row r="10099" spans="1:14" x14ac:dyDescent="0.25">
      <c r="A10099" s="1">
        <v>30468</v>
      </c>
      <c r="C10099" s="4">
        <v>9.39</v>
      </c>
      <c r="E10099">
        <v>-0.39062139062139067</v>
      </c>
      <c r="L10099">
        <v>2.4742299999999999</v>
      </c>
      <c r="M10099">
        <v>4.1465800000000002</v>
      </c>
      <c r="N10099">
        <v>10.1</v>
      </c>
    </row>
    <row r="10100" spans="1:14" x14ac:dyDescent="0.25">
      <c r="A10100" s="1">
        <v>30467</v>
      </c>
      <c r="C10100" s="4">
        <v>9.48</v>
      </c>
      <c r="E10100">
        <v>-0.39922068721218551</v>
      </c>
      <c r="L10100">
        <v>3.4410799999999999</v>
      </c>
      <c r="M10100">
        <v>4.5132199999999996</v>
      </c>
      <c r="N10100">
        <v>10.1</v>
      </c>
    </row>
    <row r="10101" spans="1:14" x14ac:dyDescent="0.25">
      <c r="A10101" s="1">
        <v>30466</v>
      </c>
      <c r="C10101" s="2" t="e">
        <f>NA()</f>
        <v>#N/A</v>
      </c>
      <c r="E10101">
        <v>-0.3854929721965733</v>
      </c>
      <c r="L10101">
        <v>3.4410799999999999</v>
      </c>
      <c r="M10101">
        <v>4.5132199999999996</v>
      </c>
      <c r="N10101">
        <v>10.1</v>
      </c>
    </row>
    <row r="10102" spans="1:14" x14ac:dyDescent="0.25">
      <c r="A10102" s="1">
        <v>30463</v>
      </c>
      <c r="C10102" s="4">
        <v>9.2899999999999991</v>
      </c>
      <c r="E10102">
        <v>-0.36881911653482147</v>
      </c>
      <c r="L10102">
        <v>3.4410799999999999</v>
      </c>
      <c r="M10102">
        <v>4.5132199999999996</v>
      </c>
      <c r="N10102">
        <v>10.1</v>
      </c>
    </row>
    <row r="10103" spans="1:14" x14ac:dyDescent="0.25">
      <c r="A10103" s="1">
        <v>30462</v>
      </c>
      <c r="C10103" s="4">
        <v>9.31</v>
      </c>
      <c r="E10103">
        <v>-0.36538262721501968</v>
      </c>
      <c r="L10103">
        <v>3.4410799999999999</v>
      </c>
      <c r="M10103">
        <v>4.5132199999999996</v>
      </c>
      <c r="N10103">
        <v>10.1</v>
      </c>
    </row>
    <row r="10104" spans="1:14" x14ac:dyDescent="0.25">
      <c r="A10104" s="1">
        <v>30461</v>
      </c>
      <c r="C10104" s="4">
        <v>9.2100000000000009</v>
      </c>
      <c r="E10104">
        <v>-0.36470389812999393</v>
      </c>
      <c r="L10104">
        <v>3.4410799999999999</v>
      </c>
      <c r="M10104">
        <v>4.5132199999999996</v>
      </c>
      <c r="N10104">
        <v>10.1</v>
      </c>
    </row>
    <row r="10105" spans="1:14" x14ac:dyDescent="0.25">
      <c r="A10105" s="1">
        <v>30460</v>
      </c>
      <c r="C10105" s="4">
        <v>9.19</v>
      </c>
      <c r="E10105">
        <v>-0.39543345393593754</v>
      </c>
      <c r="L10105">
        <v>3.4410799999999999</v>
      </c>
      <c r="M10105">
        <v>4.5132199999999996</v>
      </c>
      <c r="N10105">
        <v>10.1</v>
      </c>
    </row>
    <row r="10106" spans="1:14" x14ac:dyDescent="0.25">
      <c r="A10106" s="1">
        <v>30459</v>
      </c>
      <c r="C10106" s="4">
        <v>9.16</v>
      </c>
      <c r="E10106">
        <v>-0.34274132362185938</v>
      </c>
      <c r="L10106">
        <v>3.4410799999999999</v>
      </c>
      <c r="M10106">
        <v>4.5132199999999996</v>
      </c>
      <c r="N10106">
        <v>10.1</v>
      </c>
    </row>
    <row r="10107" spans="1:14" x14ac:dyDescent="0.25">
      <c r="A10107" s="1">
        <v>30456</v>
      </c>
      <c r="C10107" s="4">
        <v>9.0399999999999991</v>
      </c>
      <c r="E10107">
        <v>-0.35999827968088072</v>
      </c>
      <c r="L10107">
        <v>3.4410799999999999</v>
      </c>
      <c r="M10107">
        <v>4.5132199999999996</v>
      </c>
      <c r="N10107">
        <v>10.1</v>
      </c>
    </row>
    <row r="10108" spans="1:14" x14ac:dyDescent="0.25">
      <c r="A10108" s="1">
        <v>30455</v>
      </c>
      <c r="C10108" s="4">
        <v>8.98</v>
      </c>
      <c r="E10108">
        <v>-0.38775883381241816</v>
      </c>
      <c r="L10108">
        <v>3.4410799999999999</v>
      </c>
      <c r="M10108">
        <v>4.5132199999999996</v>
      </c>
      <c r="N10108">
        <v>10.1</v>
      </c>
    </row>
    <row r="10109" spans="1:14" x14ac:dyDescent="0.25">
      <c r="A10109" s="1">
        <v>30454</v>
      </c>
      <c r="C10109" s="4">
        <v>8.8800000000000008</v>
      </c>
      <c r="E10109">
        <v>-0.41393644288746412</v>
      </c>
      <c r="L10109">
        <v>3.4410799999999999</v>
      </c>
      <c r="M10109">
        <v>4.5132199999999996</v>
      </c>
      <c r="N10109">
        <v>10.1</v>
      </c>
    </row>
    <row r="10110" spans="1:14" x14ac:dyDescent="0.25">
      <c r="A10110" s="1">
        <v>30453</v>
      </c>
      <c r="C10110" s="4">
        <v>8.9</v>
      </c>
      <c r="E10110">
        <v>-0.43083090740386598</v>
      </c>
      <c r="L10110">
        <v>3.4410799999999999</v>
      </c>
      <c r="M10110">
        <v>4.5132199999999996</v>
      </c>
      <c r="N10110">
        <v>10.1</v>
      </c>
    </row>
    <row r="10111" spans="1:14" x14ac:dyDescent="0.25">
      <c r="A10111" s="1">
        <v>30452</v>
      </c>
      <c r="C10111" s="4">
        <v>8.86</v>
      </c>
      <c r="E10111">
        <v>-0.41568809338083901</v>
      </c>
      <c r="L10111">
        <v>3.4410799999999999</v>
      </c>
      <c r="M10111">
        <v>4.5132199999999996</v>
      </c>
      <c r="N10111">
        <v>10.1</v>
      </c>
    </row>
    <row r="10112" spans="1:14" x14ac:dyDescent="0.25">
      <c r="A10112" s="1">
        <v>30449</v>
      </c>
      <c r="C10112" s="4">
        <v>8.68</v>
      </c>
      <c r="E10112">
        <v>-0.34297456403421078</v>
      </c>
      <c r="L10112">
        <v>3.4410799999999999</v>
      </c>
      <c r="M10112">
        <v>4.5132199999999996</v>
      </c>
      <c r="N10112">
        <v>10.1</v>
      </c>
    </row>
    <row r="10113" spans="1:14" x14ac:dyDescent="0.25">
      <c r="A10113" s="1">
        <v>30448</v>
      </c>
      <c r="C10113" s="4">
        <v>8.7899999999999991</v>
      </c>
      <c r="E10113">
        <v>-0.38461929118148519</v>
      </c>
      <c r="L10113">
        <v>3.4410799999999999</v>
      </c>
      <c r="M10113">
        <v>4.5132199999999996</v>
      </c>
      <c r="N10113">
        <v>10.1</v>
      </c>
    </row>
    <row r="10114" spans="1:14" x14ac:dyDescent="0.25">
      <c r="A10114" s="1">
        <v>30447</v>
      </c>
      <c r="C10114" s="4">
        <v>8.6199999999999992</v>
      </c>
      <c r="E10114">
        <v>-0.36046342022462541</v>
      </c>
      <c r="L10114">
        <v>3.4410799999999999</v>
      </c>
      <c r="M10114">
        <v>4.5132199999999996</v>
      </c>
      <c r="N10114">
        <v>10.1</v>
      </c>
    </row>
    <row r="10115" spans="1:14" x14ac:dyDescent="0.25">
      <c r="A10115" s="1">
        <v>30446</v>
      </c>
      <c r="C10115" s="4">
        <v>8.64</v>
      </c>
      <c r="E10115">
        <v>-0.38148271055950089</v>
      </c>
      <c r="L10115">
        <v>3.4410799999999999</v>
      </c>
      <c r="M10115">
        <v>4.5132199999999996</v>
      </c>
      <c r="N10115">
        <v>10.1</v>
      </c>
    </row>
    <row r="10116" spans="1:14" x14ac:dyDescent="0.25">
      <c r="A10116" s="1">
        <v>30445</v>
      </c>
      <c r="C10116" s="4">
        <v>8.75</v>
      </c>
      <c r="E10116">
        <v>-0.3623212871222844</v>
      </c>
      <c r="L10116">
        <v>3.4410799999999999</v>
      </c>
      <c r="M10116">
        <v>4.5132199999999996</v>
      </c>
      <c r="N10116">
        <v>10.1</v>
      </c>
    </row>
    <row r="10117" spans="1:14" x14ac:dyDescent="0.25">
      <c r="A10117" s="1">
        <v>30442</v>
      </c>
      <c r="C10117" s="4">
        <v>8.58</v>
      </c>
      <c r="E10117">
        <v>-0.35165152549493262</v>
      </c>
      <c r="L10117">
        <v>3.4410799999999999</v>
      </c>
      <c r="M10117">
        <v>4.5132199999999996</v>
      </c>
      <c r="N10117">
        <v>10.1</v>
      </c>
    </row>
    <row r="10118" spans="1:14" x14ac:dyDescent="0.25">
      <c r="A10118" s="1">
        <v>30441</v>
      </c>
      <c r="C10118" s="4">
        <v>8.65</v>
      </c>
      <c r="E10118">
        <v>-0.37010866792510588</v>
      </c>
      <c r="L10118">
        <v>3.4410799999999999</v>
      </c>
      <c r="M10118">
        <v>4.5132199999999996</v>
      </c>
      <c r="N10118">
        <v>10.1</v>
      </c>
    </row>
    <row r="10119" spans="1:14" x14ac:dyDescent="0.25">
      <c r="A10119" s="1">
        <v>30440</v>
      </c>
      <c r="C10119" s="4">
        <v>8.6199999999999992</v>
      </c>
      <c r="E10119">
        <v>-0.40972161728287515</v>
      </c>
      <c r="L10119">
        <v>3.4410799999999999</v>
      </c>
      <c r="M10119">
        <v>4.5132199999999996</v>
      </c>
      <c r="N10119">
        <v>10.1</v>
      </c>
    </row>
    <row r="10120" spans="1:14" x14ac:dyDescent="0.25">
      <c r="A10120" s="1">
        <v>30439</v>
      </c>
      <c r="C10120" s="4">
        <v>8.67</v>
      </c>
      <c r="E10120">
        <v>-0.41197107557956114</v>
      </c>
      <c r="L10120">
        <v>3.4410799999999999</v>
      </c>
      <c r="M10120">
        <v>4.5132199999999996</v>
      </c>
      <c r="N10120">
        <v>10.1</v>
      </c>
    </row>
    <row r="10121" spans="1:14" x14ac:dyDescent="0.25">
      <c r="A10121" s="1">
        <v>30438</v>
      </c>
      <c r="C10121" s="4">
        <v>8.69</v>
      </c>
      <c r="E10121">
        <v>-0.326923474556996</v>
      </c>
      <c r="L10121">
        <v>3.4410799999999999</v>
      </c>
      <c r="M10121">
        <v>4.5132199999999996</v>
      </c>
      <c r="N10121">
        <v>10.1</v>
      </c>
    </row>
    <row r="10122" spans="1:14" x14ac:dyDescent="0.25">
      <c r="A10122" s="1">
        <v>30435</v>
      </c>
      <c r="C10122" s="4">
        <v>8.75</v>
      </c>
      <c r="E10122">
        <v>-0.29554902600935906</v>
      </c>
      <c r="L10122">
        <v>4</v>
      </c>
      <c r="M10122">
        <v>4.8334200000000003</v>
      </c>
      <c r="N10122">
        <v>10.199999999999999</v>
      </c>
    </row>
    <row r="10123" spans="1:14" x14ac:dyDescent="0.25">
      <c r="A10123" s="1">
        <v>30434</v>
      </c>
      <c r="C10123" s="4">
        <v>8.7899999999999991</v>
      </c>
      <c r="E10123">
        <v>-0.24894521148698723</v>
      </c>
      <c r="L10123">
        <v>4</v>
      </c>
      <c r="M10123">
        <v>4.8334200000000003</v>
      </c>
      <c r="N10123">
        <v>10.199999999999999</v>
      </c>
    </row>
    <row r="10124" spans="1:14" x14ac:dyDescent="0.25">
      <c r="A10124" s="1">
        <v>30433</v>
      </c>
      <c r="C10124" s="4">
        <v>8.7899999999999991</v>
      </c>
      <c r="E10124">
        <v>-0.22566526055377589</v>
      </c>
      <c r="L10124">
        <v>4</v>
      </c>
      <c r="M10124">
        <v>4.8334200000000003</v>
      </c>
      <c r="N10124">
        <v>10.199999999999999</v>
      </c>
    </row>
    <row r="10125" spans="1:14" x14ac:dyDescent="0.25">
      <c r="A10125" s="1">
        <v>30432</v>
      </c>
      <c r="C10125" s="4">
        <v>8.89</v>
      </c>
      <c r="E10125">
        <v>-0.1408440039709915</v>
      </c>
      <c r="L10125">
        <v>4</v>
      </c>
      <c r="M10125">
        <v>4.8334200000000003</v>
      </c>
      <c r="N10125">
        <v>10.199999999999999</v>
      </c>
    </row>
    <row r="10126" spans="1:14" x14ac:dyDescent="0.25">
      <c r="A10126" s="1">
        <v>30431</v>
      </c>
      <c r="C10126" s="4">
        <v>8.92</v>
      </c>
      <c r="E10126">
        <v>-0.18357241176317818</v>
      </c>
      <c r="L10126">
        <v>4</v>
      </c>
      <c r="M10126">
        <v>4.8334200000000003</v>
      </c>
      <c r="N10126">
        <v>10.199999999999999</v>
      </c>
    </row>
    <row r="10127" spans="1:14" x14ac:dyDescent="0.25">
      <c r="A10127" s="1">
        <v>30428</v>
      </c>
      <c r="C10127" s="4">
        <v>8.9700000000000006</v>
      </c>
      <c r="E10127">
        <v>-0.22771750219564768</v>
      </c>
      <c r="L10127">
        <v>4</v>
      </c>
      <c r="M10127">
        <v>4.8334200000000003</v>
      </c>
      <c r="N10127">
        <v>10.199999999999999</v>
      </c>
    </row>
    <row r="10128" spans="1:14" x14ac:dyDescent="0.25">
      <c r="A10128" s="1">
        <v>30427</v>
      </c>
      <c r="C10128" s="4">
        <v>9.0500000000000007</v>
      </c>
      <c r="E10128">
        <v>-0.31651760760201231</v>
      </c>
      <c r="L10128">
        <v>4</v>
      </c>
      <c r="M10128">
        <v>4.8334200000000003</v>
      </c>
      <c r="N10128">
        <v>10.199999999999999</v>
      </c>
    </row>
    <row r="10129" spans="1:14" x14ac:dyDescent="0.25">
      <c r="A10129" s="1">
        <v>30426</v>
      </c>
      <c r="C10129" s="4">
        <v>8.98</v>
      </c>
      <c r="E10129">
        <v>-0.36956555614423281</v>
      </c>
      <c r="L10129">
        <v>4</v>
      </c>
      <c r="M10129">
        <v>4.8334200000000003</v>
      </c>
      <c r="N10129">
        <v>10.199999999999999</v>
      </c>
    </row>
    <row r="10130" spans="1:14" x14ac:dyDescent="0.25">
      <c r="A10130" s="1">
        <v>30425</v>
      </c>
      <c r="C10130" s="4">
        <v>8.99</v>
      </c>
      <c r="E10130" t="e">
        <v>#DIV/0!</v>
      </c>
      <c r="L10130">
        <v>4</v>
      </c>
      <c r="M10130">
        <v>4.8334200000000003</v>
      </c>
      <c r="N10130">
        <v>10.199999999999999</v>
      </c>
    </row>
    <row r="10131" spans="1:14" x14ac:dyDescent="0.25">
      <c r="A10131" s="1">
        <v>30424</v>
      </c>
      <c r="C10131" s="4">
        <v>8.89</v>
      </c>
      <c r="E10131" t="e">
        <v>#DIV/0!</v>
      </c>
      <c r="L10131">
        <v>4</v>
      </c>
      <c r="M10131">
        <v>4.8334200000000003</v>
      </c>
      <c r="N10131">
        <v>10.199999999999999</v>
      </c>
    </row>
    <row r="10132" spans="1:14" x14ac:dyDescent="0.25">
      <c r="A10132" s="1">
        <v>30421</v>
      </c>
      <c r="C10132" s="4">
        <v>8.94</v>
      </c>
      <c r="E10132" t="e">
        <v>#DIV/0!</v>
      </c>
      <c r="L10132">
        <v>4</v>
      </c>
      <c r="M10132">
        <v>4.8334200000000003</v>
      </c>
      <c r="N10132">
        <v>10.199999999999999</v>
      </c>
    </row>
    <row r="10133" spans="1:14" x14ac:dyDescent="0.25">
      <c r="A10133" s="1">
        <v>30420</v>
      </c>
      <c r="C10133" s="4">
        <v>8.92</v>
      </c>
      <c r="E10133" t="e">
        <v>#DIV/0!</v>
      </c>
      <c r="L10133">
        <v>4</v>
      </c>
      <c r="M10133">
        <v>4.8334200000000003</v>
      </c>
      <c r="N10133">
        <v>10.199999999999999</v>
      </c>
    </row>
    <row r="10134" spans="1:14" x14ac:dyDescent="0.25">
      <c r="A10134" s="1">
        <v>30419</v>
      </c>
      <c r="C10134" s="4">
        <v>8.9499999999999993</v>
      </c>
      <c r="E10134" t="e">
        <v>#DIV/0!</v>
      </c>
      <c r="L10134">
        <v>4</v>
      </c>
      <c r="M10134">
        <v>4.8334200000000003</v>
      </c>
      <c r="N10134">
        <v>10.199999999999999</v>
      </c>
    </row>
    <row r="10135" spans="1:14" x14ac:dyDescent="0.25">
      <c r="A10135" s="1">
        <v>30418</v>
      </c>
      <c r="C10135" s="4">
        <v>8.9600000000000009</v>
      </c>
      <c r="E10135" t="e">
        <v>#DIV/0!</v>
      </c>
      <c r="L10135">
        <v>4</v>
      </c>
      <c r="M10135">
        <v>4.8334200000000003</v>
      </c>
      <c r="N10135">
        <v>10.199999999999999</v>
      </c>
    </row>
    <row r="10136" spans="1:14" x14ac:dyDescent="0.25">
      <c r="A10136" s="1">
        <v>30417</v>
      </c>
      <c r="C10136" s="4">
        <v>8.92</v>
      </c>
      <c r="E10136" t="e">
        <v>#DIV/0!</v>
      </c>
      <c r="L10136">
        <v>4</v>
      </c>
      <c r="M10136">
        <v>4.8334200000000003</v>
      </c>
      <c r="N10136">
        <v>10.199999999999999</v>
      </c>
    </row>
    <row r="10137" spans="1:14" x14ac:dyDescent="0.25">
      <c r="A10137" s="1">
        <v>30414</v>
      </c>
      <c r="C10137" s="4">
        <v>9.1</v>
      </c>
      <c r="E10137" t="e">
        <v>#DIV/0!</v>
      </c>
      <c r="L10137">
        <v>4</v>
      </c>
      <c r="M10137">
        <v>4.8334200000000003</v>
      </c>
      <c r="N10137">
        <v>10.199999999999999</v>
      </c>
    </row>
    <row r="10138" spans="1:14" x14ac:dyDescent="0.25">
      <c r="A10138" s="1">
        <v>30413</v>
      </c>
      <c r="C10138" s="4">
        <v>9.1199999999999992</v>
      </c>
      <c r="E10138" t="e">
        <v>#DIV/0!</v>
      </c>
      <c r="L10138">
        <v>4</v>
      </c>
      <c r="M10138">
        <v>4.8334200000000003</v>
      </c>
      <c r="N10138">
        <v>10.199999999999999</v>
      </c>
    </row>
    <row r="10139" spans="1:14" x14ac:dyDescent="0.25">
      <c r="A10139" s="1">
        <v>30412</v>
      </c>
      <c r="C10139" s="4">
        <v>9.1199999999999992</v>
      </c>
      <c r="E10139" t="e">
        <v>#DIV/0!</v>
      </c>
      <c r="L10139">
        <v>4</v>
      </c>
      <c r="M10139">
        <v>4.8334200000000003</v>
      </c>
      <c r="N10139">
        <v>10.199999999999999</v>
      </c>
    </row>
    <row r="10140" spans="1:14" x14ac:dyDescent="0.25">
      <c r="A10140" s="1">
        <v>30411</v>
      </c>
      <c r="C10140" s="4">
        <v>9.18</v>
      </c>
      <c r="E10140" t="e">
        <v>#DIV/0!</v>
      </c>
      <c r="L10140">
        <v>4</v>
      </c>
      <c r="M10140">
        <v>4.8334200000000003</v>
      </c>
      <c r="N10140">
        <v>10.199999999999999</v>
      </c>
    </row>
    <row r="10141" spans="1:14" x14ac:dyDescent="0.25">
      <c r="A10141" s="1">
        <v>30410</v>
      </c>
      <c r="C10141" s="4">
        <v>9.35</v>
      </c>
      <c r="E10141" t="e">
        <v>#DIV/0!</v>
      </c>
      <c r="L10141">
        <v>4</v>
      </c>
      <c r="M10141">
        <v>4.8334200000000003</v>
      </c>
      <c r="N10141">
        <v>10.199999999999999</v>
      </c>
    </row>
    <row r="10142" spans="1:14" x14ac:dyDescent="0.25">
      <c r="A10142" s="1">
        <v>30407</v>
      </c>
      <c r="C10142" s="2" t="e">
        <f>NA()</f>
        <v>#N/A</v>
      </c>
      <c r="E10142" t="e">
        <v>#DIV/0!</v>
      </c>
      <c r="L10142">
        <v>4</v>
      </c>
      <c r="M10142">
        <v>4.8334200000000003</v>
      </c>
      <c r="N10142">
        <v>10.199999999999999</v>
      </c>
    </row>
    <row r="10143" spans="1:14" x14ac:dyDescent="0.25">
      <c r="A10143" s="1">
        <v>30406</v>
      </c>
      <c r="C10143" s="4">
        <v>9.34</v>
      </c>
      <c r="E10143" t="e">
        <v>#DIV/0!</v>
      </c>
      <c r="L10143">
        <v>3.59029</v>
      </c>
      <c r="M10143">
        <v>4.4114800000000001</v>
      </c>
      <c r="N10143">
        <v>10.3</v>
      </c>
    </row>
    <row r="10144" spans="1:14" x14ac:dyDescent="0.25">
      <c r="A10144" s="1">
        <v>30405</v>
      </c>
      <c r="C10144" s="4">
        <v>9.32</v>
      </c>
      <c r="E10144" t="e">
        <v>#DIV/0!</v>
      </c>
      <c r="L10144">
        <v>3.59029</v>
      </c>
      <c r="M10144">
        <v>4.4114800000000001</v>
      </c>
      <c r="N10144">
        <v>10.3</v>
      </c>
    </row>
    <row r="10145" spans="1:14" x14ac:dyDescent="0.25">
      <c r="A10145" s="1">
        <v>30404</v>
      </c>
      <c r="C10145" s="4">
        <v>9.2899999999999991</v>
      </c>
      <c r="E10145" t="e">
        <v>#DIV/0!</v>
      </c>
      <c r="L10145">
        <v>3.59029</v>
      </c>
      <c r="M10145">
        <v>4.4114800000000001</v>
      </c>
      <c r="N10145">
        <v>10.3</v>
      </c>
    </row>
    <row r="10146" spans="1:14" x14ac:dyDescent="0.25">
      <c r="A10146" s="1">
        <v>30403</v>
      </c>
      <c r="C10146" s="4">
        <v>9.39</v>
      </c>
      <c r="E10146" t="e">
        <v>#DIV/0!</v>
      </c>
      <c r="L10146">
        <v>3.59029</v>
      </c>
      <c r="M10146">
        <v>4.4114800000000001</v>
      </c>
      <c r="N10146">
        <v>10.3</v>
      </c>
    </row>
    <row r="10147" spans="1:14" x14ac:dyDescent="0.25">
      <c r="A10147" s="1">
        <v>30400</v>
      </c>
      <c r="C10147" s="4">
        <v>9.39</v>
      </c>
      <c r="E10147" t="e">
        <v>#DIV/0!</v>
      </c>
      <c r="L10147">
        <v>3.59029</v>
      </c>
      <c r="M10147">
        <v>4.4114800000000001</v>
      </c>
      <c r="N10147">
        <v>10.3</v>
      </c>
    </row>
    <row r="10148" spans="1:14" x14ac:dyDescent="0.25">
      <c r="A10148" s="1">
        <v>30399</v>
      </c>
      <c r="C10148" s="4">
        <v>9.23</v>
      </c>
      <c r="E10148" t="e">
        <v>#DIV/0!</v>
      </c>
      <c r="L10148">
        <v>3.59029</v>
      </c>
      <c r="M10148">
        <v>4.4114800000000001</v>
      </c>
      <c r="N10148">
        <v>10.3</v>
      </c>
    </row>
    <row r="10149" spans="1:14" x14ac:dyDescent="0.25">
      <c r="A10149" s="1">
        <v>30398</v>
      </c>
      <c r="C10149" s="4">
        <v>9.1999999999999993</v>
      </c>
      <c r="E10149" t="e">
        <v>#DIV/0!</v>
      </c>
      <c r="L10149">
        <v>3.59029</v>
      </c>
      <c r="M10149">
        <v>4.4114800000000001</v>
      </c>
      <c r="N10149">
        <v>10.3</v>
      </c>
    </row>
    <row r="10150" spans="1:14" x14ac:dyDescent="0.25">
      <c r="A10150" s="1">
        <v>30397</v>
      </c>
      <c r="C10150" s="4">
        <v>9.31</v>
      </c>
      <c r="E10150" t="e">
        <v>#DIV/0!</v>
      </c>
      <c r="L10150">
        <v>3.59029</v>
      </c>
      <c r="M10150">
        <v>4.4114800000000001</v>
      </c>
      <c r="N10150">
        <v>10.3</v>
      </c>
    </row>
    <row r="10151" spans="1:14" x14ac:dyDescent="0.25">
      <c r="A10151" s="1">
        <v>30396</v>
      </c>
      <c r="C10151" s="4">
        <v>9.27</v>
      </c>
      <c r="E10151" t="e">
        <v>#DIV/0!</v>
      </c>
      <c r="L10151">
        <v>3.59029</v>
      </c>
      <c r="M10151">
        <v>4.4114800000000001</v>
      </c>
      <c r="N10151">
        <v>10.3</v>
      </c>
    </row>
    <row r="10152" spans="1:14" x14ac:dyDescent="0.25">
      <c r="A10152" s="1">
        <v>30393</v>
      </c>
      <c r="C10152" s="4">
        <v>9.24</v>
      </c>
      <c r="E10152" t="e">
        <v>#DIV/0!</v>
      </c>
      <c r="L10152">
        <v>3.59029</v>
      </c>
      <c r="M10152">
        <v>4.4114800000000001</v>
      </c>
      <c r="N10152">
        <v>10.3</v>
      </c>
    </row>
    <row r="10153" spans="1:14" x14ac:dyDescent="0.25">
      <c r="A10153" s="1">
        <v>30392</v>
      </c>
      <c r="C10153" s="4">
        <v>9.1300000000000008</v>
      </c>
      <c r="E10153" t="e">
        <v>#DIV/0!</v>
      </c>
      <c r="L10153">
        <v>3.59029</v>
      </c>
      <c r="M10153">
        <v>4.4114800000000001</v>
      </c>
      <c r="N10153">
        <v>10.3</v>
      </c>
    </row>
    <row r="10154" spans="1:14" x14ac:dyDescent="0.25">
      <c r="A10154" s="1">
        <v>30391</v>
      </c>
      <c r="C10154" s="4">
        <v>9.01</v>
      </c>
      <c r="E10154" t="e">
        <v>#DIV/0!</v>
      </c>
      <c r="L10154">
        <v>3.59029</v>
      </c>
      <c r="M10154">
        <v>4.4114800000000001</v>
      </c>
      <c r="N10154">
        <v>10.3</v>
      </c>
    </row>
    <row r="10155" spans="1:14" x14ac:dyDescent="0.25">
      <c r="A10155" s="1">
        <v>30390</v>
      </c>
      <c r="C10155" s="4">
        <v>8.93</v>
      </c>
      <c r="E10155" t="e">
        <v>#DIV/0!</v>
      </c>
      <c r="L10155">
        <v>3.59029</v>
      </c>
      <c r="M10155">
        <v>4.4114800000000001</v>
      </c>
      <c r="N10155">
        <v>10.3</v>
      </c>
    </row>
    <row r="10156" spans="1:14" x14ac:dyDescent="0.25">
      <c r="A10156" s="1">
        <v>30389</v>
      </c>
      <c r="C10156" s="4">
        <v>8.93</v>
      </c>
      <c r="E10156" t="e">
        <v>#DIV/0!</v>
      </c>
      <c r="L10156">
        <v>3.59029</v>
      </c>
      <c r="M10156">
        <v>4.4114800000000001</v>
      </c>
      <c r="N10156">
        <v>10.3</v>
      </c>
    </row>
    <row r="10157" spans="1:14" x14ac:dyDescent="0.25">
      <c r="A10157" s="1">
        <v>30386</v>
      </c>
      <c r="C10157" s="4">
        <v>8.98</v>
      </c>
      <c r="E10157" t="e">
        <v>#DIV/0!</v>
      </c>
      <c r="L10157">
        <v>3.59029</v>
      </c>
      <c r="M10157">
        <v>4.4114800000000001</v>
      </c>
      <c r="N10157">
        <v>10.3</v>
      </c>
    </row>
    <row r="10158" spans="1:14" x14ac:dyDescent="0.25">
      <c r="A10158" s="1">
        <v>30385</v>
      </c>
      <c r="C10158" s="4">
        <v>9</v>
      </c>
      <c r="E10158" t="e">
        <v>#DIV/0!</v>
      </c>
      <c r="L10158">
        <v>3.59029</v>
      </c>
      <c r="M10158">
        <v>4.4114800000000001</v>
      </c>
      <c r="N10158">
        <v>10.3</v>
      </c>
    </row>
    <row r="10159" spans="1:14" x14ac:dyDescent="0.25">
      <c r="A10159" s="1">
        <v>30384</v>
      </c>
      <c r="C10159" s="4">
        <v>8.93</v>
      </c>
      <c r="E10159" t="e">
        <v>#DIV/0!</v>
      </c>
      <c r="L10159">
        <v>3.59029</v>
      </c>
      <c r="M10159">
        <v>4.4114800000000001</v>
      </c>
      <c r="N10159">
        <v>10.3</v>
      </c>
    </row>
    <row r="10160" spans="1:14" x14ac:dyDescent="0.25">
      <c r="A10160" s="1">
        <v>30383</v>
      </c>
      <c r="C10160" s="4">
        <v>8.94</v>
      </c>
      <c r="E10160" t="e">
        <v>#DIV/0!</v>
      </c>
      <c r="L10160">
        <v>3.59029</v>
      </c>
      <c r="M10160">
        <v>4.4114800000000001</v>
      </c>
      <c r="N10160">
        <v>10.3</v>
      </c>
    </row>
    <row r="10161" spans="1:14" x14ac:dyDescent="0.25">
      <c r="A10161" s="1">
        <v>30382</v>
      </c>
      <c r="C10161" s="4">
        <v>8.81</v>
      </c>
      <c r="E10161" t="e">
        <v>#DIV/0!</v>
      </c>
      <c r="L10161">
        <v>3.59029</v>
      </c>
      <c r="M10161">
        <v>4.4114800000000001</v>
      </c>
      <c r="N10161">
        <v>10.3</v>
      </c>
    </row>
    <row r="10162" spans="1:14" x14ac:dyDescent="0.25">
      <c r="A10162" s="1">
        <v>30379</v>
      </c>
      <c r="C10162" s="4">
        <v>8.6300000000000008</v>
      </c>
      <c r="E10162" t="e">
        <v>#DIV/0!</v>
      </c>
      <c r="L10162">
        <v>3.59029</v>
      </c>
      <c r="M10162">
        <v>4.4114800000000001</v>
      </c>
      <c r="N10162">
        <v>10.3</v>
      </c>
    </row>
    <row r="10163" spans="1:14" x14ac:dyDescent="0.25">
      <c r="A10163" s="1">
        <v>30378</v>
      </c>
      <c r="C10163" s="4">
        <v>8.56</v>
      </c>
      <c r="E10163" t="e">
        <v>#DIV/0!</v>
      </c>
      <c r="L10163">
        <v>3.59029</v>
      </c>
      <c r="M10163">
        <v>4.4114800000000001</v>
      </c>
      <c r="N10163">
        <v>10.3</v>
      </c>
    </row>
    <row r="10164" spans="1:14" x14ac:dyDescent="0.25">
      <c r="A10164" s="1">
        <v>30377</v>
      </c>
      <c r="C10164" s="4">
        <v>8.59</v>
      </c>
      <c r="E10164" t="e">
        <v>#DIV/0!</v>
      </c>
      <c r="L10164">
        <v>3.59029</v>
      </c>
      <c r="M10164">
        <v>4.4114800000000001</v>
      </c>
      <c r="N10164">
        <v>10.3</v>
      </c>
    </row>
    <row r="10165" spans="1:14" x14ac:dyDescent="0.25">
      <c r="A10165" s="1">
        <v>30376</v>
      </c>
      <c r="C10165" s="4">
        <v>8.58</v>
      </c>
      <c r="E10165" t="e">
        <v>#DIV/0!</v>
      </c>
      <c r="L10165">
        <v>3.59029</v>
      </c>
      <c r="M10165">
        <v>4.4114800000000001</v>
      </c>
      <c r="N10165">
        <v>10.3</v>
      </c>
    </row>
    <row r="10166" spans="1:14" x14ac:dyDescent="0.25">
      <c r="A10166" s="1">
        <v>30375</v>
      </c>
      <c r="C10166" s="4">
        <v>8.61</v>
      </c>
      <c r="E10166" t="e">
        <v>#DIV/0!</v>
      </c>
      <c r="L10166">
        <v>3.4846900000000001</v>
      </c>
      <c r="M10166">
        <v>4.5453599999999996</v>
      </c>
      <c r="N10166">
        <v>10.4</v>
      </c>
    </row>
    <row r="10167" spans="1:14" x14ac:dyDescent="0.25">
      <c r="A10167" s="1">
        <v>30372</v>
      </c>
      <c r="C10167" s="4">
        <v>8.5500000000000007</v>
      </c>
      <c r="E10167" t="e">
        <v>#DIV/0!</v>
      </c>
      <c r="L10167">
        <v>3.4846900000000001</v>
      </c>
      <c r="M10167">
        <v>4.5453599999999996</v>
      </c>
      <c r="N10167">
        <v>10.4</v>
      </c>
    </row>
    <row r="10168" spans="1:14" x14ac:dyDescent="0.25">
      <c r="A10168" s="1">
        <v>30371</v>
      </c>
      <c r="C10168" s="4">
        <v>8.66</v>
      </c>
      <c r="E10168" t="e">
        <v>#DIV/0!</v>
      </c>
      <c r="L10168">
        <v>3.4846900000000001</v>
      </c>
      <c r="M10168">
        <v>4.5453599999999996</v>
      </c>
      <c r="N10168">
        <v>10.4</v>
      </c>
    </row>
    <row r="10169" spans="1:14" x14ac:dyDescent="0.25">
      <c r="A10169" s="1">
        <v>30370</v>
      </c>
      <c r="C10169" s="4">
        <v>8.73</v>
      </c>
      <c r="E10169" t="e">
        <v>#DIV/0!</v>
      </c>
      <c r="L10169">
        <v>3.4846900000000001</v>
      </c>
      <c r="M10169">
        <v>4.5453599999999996</v>
      </c>
      <c r="N10169">
        <v>10.4</v>
      </c>
    </row>
    <row r="10170" spans="1:14" x14ac:dyDescent="0.25">
      <c r="A10170" s="1">
        <v>30369</v>
      </c>
      <c r="C10170" s="4">
        <v>8.75</v>
      </c>
      <c r="E10170" t="e">
        <v>#DIV/0!</v>
      </c>
      <c r="L10170">
        <v>3.4846900000000001</v>
      </c>
      <c r="M10170">
        <v>4.5453599999999996</v>
      </c>
      <c r="N10170">
        <v>10.4</v>
      </c>
    </row>
    <row r="10171" spans="1:14" x14ac:dyDescent="0.25">
      <c r="A10171" s="1">
        <v>30368</v>
      </c>
      <c r="C10171" s="2" t="e">
        <f>NA()</f>
        <v>#N/A</v>
      </c>
      <c r="E10171" t="e">
        <v>#DIV/0!</v>
      </c>
      <c r="L10171">
        <v>3.4846900000000001</v>
      </c>
      <c r="M10171">
        <v>4.5453599999999996</v>
      </c>
      <c r="N10171">
        <v>10.4</v>
      </c>
    </row>
    <row r="10172" spans="1:14" x14ac:dyDescent="0.25">
      <c r="A10172" s="1">
        <v>30365</v>
      </c>
      <c r="C10172" s="4">
        <v>8.83</v>
      </c>
      <c r="E10172" t="e">
        <v>#DIV/0!</v>
      </c>
      <c r="L10172">
        <v>3.4846900000000001</v>
      </c>
      <c r="M10172">
        <v>4.5453599999999996</v>
      </c>
      <c r="N10172">
        <v>10.4</v>
      </c>
    </row>
    <row r="10173" spans="1:14" x14ac:dyDescent="0.25">
      <c r="A10173" s="1">
        <v>30364</v>
      </c>
      <c r="C10173" s="4">
        <v>8.9700000000000006</v>
      </c>
      <c r="E10173" t="e">
        <v>#DIV/0!</v>
      </c>
      <c r="L10173">
        <v>3.4846900000000001</v>
      </c>
      <c r="M10173">
        <v>4.5453599999999996</v>
      </c>
      <c r="N10173">
        <v>10.4</v>
      </c>
    </row>
    <row r="10174" spans="1:14" x14ac:dyDescent="0.25">
      <c r="A10174" s="1">
        <v>30363</v>
      </c>
      <c r="C10174" s="4">
        <v>8.9600000000000009</v>
      </c>
      <c r="E10174" t="e">
        <v>#DIV/0!</v>
      </c>
      <c r="L10174">
        <v>3.4846900000000001</v>
      </c>
      <c r="M10174">
        <v>4.5453599999999996</v>
      </c>
      <c r="N10174">
        <v>10.4</v>
      </c>
    </row>
    <row r="10175" spans="1:14" x14ac:dyDescent="0.25">
      <c r="A10175" s="1">
        <v>30362</v>
      </c>
      <c r="C10175" s="4">
        <v>9.08</v>
      </c>
      <c r="E10175" t="e">
        <v>#DIV/0!</v>
      </c>
      <c r="L10175">
        <v>3.4846900000000001</v>
      </c>
      <c r="M10175">
        <v>4.5453599999999996</v>
      </c>
      <c r="N10175">
        <v>10.4</v>
      </c>
    </row>
    <row r="10176" spans="1:14" x14ac:dyDescent="0.25">
      <c r="A10176" s="1">
        <v>30361</v>
      </c>
      <c r="C10176" s="4">
        <v>9.07</v>
      </c>
      <c r="E10176" t="e">
        <v>#DIV/0!</v>
      </c>
      <c r="L10176">
        <v>3.4846900000000001</v>
      </c>
      <c r="M10176">
        <v>4.5453599999999996</v>
      </c>
      <c r="N10176">
        <v>10.4</v>
      </c>
    </row>
    <row r="10177" spans="1:14" x14ac:dyDescent="0.25">
      <c r="A10177" s="1">
        <v>30358</v>
      </c>
      <c r="C10177" s="4">
        <v>8.9700000000000006</v>
      </c>
      <c r="E10177" t="e">
        <v>#DIV/0!</v>
      </c>
      <c r="L10177">
        <v>3.4846900000000001</v>
      </c>
      <c r="M10177">
        <v>4.5453599999999996</v>
      </c>
      <c r="N10177">
        <v>10.4</v>
      </c>
    </row>
    <row r="10178" spans="1:14" x14ac:dyDescent="0.25">
      <c r="A10178" s="1">
        <v>30357</v>
      </c>
      <c r="C10178" s="4">
        <v>8.98</v>
      </c>
      <c r="E10178" t="e">
        <v>#DIV/0!</v>
      </c>
      <c r="L10178">
        <v>3.4846900000000001</v>
      </c>
      <c r="M10178">
        <v>4.5453599999999996</v>
      </c>
      <c r="N10178">
        <v>10.4</v>
      </c>
    </row>
    <row r="10179" spans="1:14" x14ac:dyDescent="0.25">
      <c r="A10179" s="1">
        <v>30356</v>
      </c>
      <c r="C10179" s="4">
        <v>9.1300000000000008</v>
      </c>
      <c r="E10179" t="e">
        <v>#DIV/0!</v>
      </c>
      <c r="L10179">
        <v>3.4846900000000001</v>
      </c>
      <c r="M10179">
        <v>4.5453599999999996</v>
      </c>
      <c r="N10179">
        <v>10.4</v>
      </c>
    </row>
    <row r="10180" spans="1:14" x14ac:dyDescent="0.25">
      <c r="A10180" s="1">
        <v>30355</v>
      </c>
      <c r="C10180" s="4">
        <v>9.14</v>
      </c>
      <c r="E10180" t="e">
        <v>#DIV/0!</v>
      </c>
      <c r="L10180">
        <v>3.4846900000000001</v>
      </c>
      <c r="M10180">
        <v>4.5453599999999996</v>
      </c>
      <c r="N10180">
        <v>10.4</v>
      </c>
    </row>
    <row r="10181" spans="1:14" x14ac:dyDescent="0.25">
      <c r="A10181" s="1">
        <v>30354</v>
      </c>
      <c r="C10181" s="4">
        <v>9.1</v>
      </c>
      <c r="E10181" t="e">
        <v>#DIV/0!</v>
      </c>
      <c r="L10181">
        <v>3.4846900000000001</v>
      </c>
      <c r="M10181">
        <v>4.5453599999999996</v>
      </c>
      <c r="N10181">
        <v>10.4</v>
      </c>
    </row>
    <row r="10182" spans="1:14" x14ac:dyDescent="0.25">
      <c r="A10182" s="1">
        <v>30351</v>
      </c>
      <c r="C10182" s="4">
        <v>9.11</v>
      </c>
      <c r="E10182" t="e">
        <v>#DIV/0!</v>
      </c>
      <c r="L10182">
        <v>3.4846900000000001</v>
      </c>
      <c r="M10182">
        <v>4.5453599999999996</v>
      </c>
      <c r="N10182">
        <v>10.4</v>
      </c>
    </row>
    <row r="10183" spans="1:14" x14ac:dyDescent="0.25">
      <c r="A10183" s="1">
        <v>30350</v>
      </c>
      <c r="C10183" s="4">
        <v>8.98</v>
      </c>
      <c r="E10183" t="e">
        <v>#DIV/0!</v>
      </c>
      <c r="L10183">
        <v>3.4846900000000001</v>
      </c>
      <c r="M10183">
        <v>4.5453599999999996</v>
      </c>
      <c r="N10183">
        <v>10.4</v>
      </c>
    </row>
    <row r="10184" spans="1:14" x14ac:dyDescent="0.25">
      <c r="A10184" s="1">
        <v>30349</v>
      </c>
      <c r="C10184" s="4">
        <v>8.98</v>
      </c>
      <c r="E10184" t="e">
        <v>#DIV/0!</v>
      </c>
      <c r="L10184">
        <v>3.4846900000000001</v>
      </c>
      <c r="M10184">
        <v>4.5453599999999996</v>
      </c>
      <c r="N10184">
        <v>10.4</v>
      </c>
    </row>
    <row r="10185" spans="1:14" x14ac:dyDescent="0.25">
      <c r="A10185" s="1">
        <v>30348</v>
      </c>
      <c r="C10185" s="4">
        <v>8.93</v>
      </c>
      <c r="E10185" t="e">
        <v>#DIV/0!</v>
      </c>
      <c r="L10185">
        <v>3.4846900000000001</v>
      </c>
      <c r="M10185">
        <v>4.5453599999999996</v>
      </c>
      <c r="N10185">
        <v>10.4</v>
      </c>
    </row>
    <row r="10186" spans="1:14" x14ac:dyDescent="0.25">
      <c r="A10186" s="1">
        <v>30347</v>
      </c>
      <c r="C10186" s="4">
        <v>8.91</v>
      </c>
      <c r="E10186" t="e">
        <v>#DIV/0!</v>
      </c>
      <c r="L10186">
        <v>3.70763</v>
      </c>
      <c r="M10186">
        <v>4.6818400000000002</v>
      </c>
      <c r="N10186">
        <v>10.4</v>
      </c>
    </row>
    <row r="10187" spans="1:14" x14ac:dyDescent="0.25">
      <c r="A10187" s="1">
        <v>30344</v>
      </c>
      <c r="C10187" s="4">
        <v>8.83</v>
      </c>
      <c r="E10187" t="e">
        <v>#DIV/0!</v>
      </c>
      <c r="L10187">
        <v>3.70763</v>
      </c>
      <c r="M10187">
        <v>4.6818400000000002</v>
      </c>
      <c r="N10187">
        <v>10.4</v>
      </c>
    </row>
    <row r="10188" spans="1:14" x14ac:dyDescent="0.25">
      <c r="A10188" s="1">
        <v>30343</v>
      </c>
      <c r="C10188" s="4">
        <v>8.7899999999999991</v>
      </c>
      <c r="E10188" t="e">
        <v>#DIV/0!</v>
      </c>
      <c r="L10188">
        <v>3.70763</v>
      </c>
      <c r="M10188">
        <v>4.6818400000000002</v>
      </c>
      <c r="N10188">
        <v>10.4</v>
      </c>
    </row>
    <row r="10189" spans="1:14" x14ac:dyDescent="0.25">
      <c r="A10189" s="1">
        <v>30342</v>
      </c>
      <c r="C10189" s="4">
        <v>8.85</v>
      </c>
      <c r="E10189" t="e">
        <v>#DIV/0!</v>
      </c>
      <c r="L10189">
        <v>3.70763</v>
      </c>
      <c r="M10189">
        <v>4.6818400000000002</v>
      </c>
      <c r="N10189">
        <v>10.4</v>
      </c>
    </row>
    <row r="10190" spans="1:14" x14ac:dyDescent="0.25">
      <c r="A10190" s="1">
        <v>30341</v>
      </c>
      <c r="C10190" s="4">
        <v>8.8000000000000007</v>
      </c>
      <c r="E10190" t="e">
        <v>#DIV/0!</v>
      </c>
      <c r="L10190">
        <v>3.70763</v>
      </c>
      <c r="M10190">
        <v>4.6818400000000002</v>
      </c>
      <c r="N10190">
        <v>10.4</v>
      </c>
    </row>
    <row r="10191" spans="1:14" x14ac:dyDescent="0.25">
      <c r="A10191" s="1">
        <v>30340</v>
      </c>
      <c r="C10191" s="4">
        <v>8.9</v>
      </c>
      <c r="E10191" t="e">
        <v>#DIV/0!</v>
      </c>
      <c r="L10191">
        <v>3.70763</v>
      </c>
      <c r="M10191">
        <v>4.6818400000000002</v>
      </c>
      <c r="N10191">
        <v>10.4</v>
      </c>
    </row>
    <row r="10192" spans="1:14" x14ac:dyDescent="0.25">
      <c r="A10192" s="1">
        <v>30337</v>
      </c>
      <c r="C10192" s="4">
        <v>8.8000000000000007</v>
      </c>
      <c r="E10192" t="e">
        <v>#DIV/0!</v>
      </c>
      <c r="L10192">
        <v>3.70763</v>
      </c>
      <c r="M10192">
        <v>4.6818400000000002</v>
      </c>
      <c r="N10192">
        <v>10.4</v>
      </c>
    </row>
    <row r="10193" spans="1:14" x14ac:dyDescent="0.25">
      <c r="A10193" s="1">
        <v>30336</v>
      </c>
      <c r="C10193" s="4">
        <v>8.6300000000000008</v>
      </c>
      <c r="E10193" t="e">
        <v>#DIV/0!</v>
      </c>
      <c r="L10193">
        <v>3.70763</v>
      </c>
      <c r="M10193">
        <v>4.6818400000000002</v>
      </c>
      <c r="N10193">
        <v>10.4</v>
      </c>
    </row>
    <row r="10194" spans="1:14" x14ac:dyDescent="0.25">
      <c r="A10194" s="1">
        <v>30335</v>
      </c>
      <c r="C10194" s="4">
        <v>8.5399999999999991</v>
      </c>
      <c r="E10194" t="e">
        <v>#DIV/0!</v>
      </c>
      <c r="L10194">
        <v>3.70763</v>
      </c>
      <c r="M10194">
        <v>4.6818400000000002</v>
      </c>
      <c r="N10194">
        <v>10.4</v>
      </c>
    </row>
    <row r="10195" spans="1:14" x14ac:dyDescent="0.25">
      <c r="A10195" s="1">
        <v>30334</v>
      </c>
      <c r="C10195" s="4">
        <v>8.43</v>
      </c>
      <c r="E10195" t="e">
        <v>#DIV/0!</v>
      </c>
      <c r="L10195">
        <v>3.70763</v>
      </c>
      <c r="M10195">
        <v>4.6818400000000002</v>
      </c>
      <c r="N10195">
        <v>10.4</v>
      </c>
    </row>
    <row r="10196" spans="1:14" x14ac:dyDescent="0.25">
      <c r="A10196" s="1">
        <v>30333</v>
      </c>
      <c r="C10196" s="4">
        <v>8.42</v>
      </c>
      <c r="E10196" t="e">
        <v>#DIV/0!</v>
      </c>
      <c r="L10196">
        <v>3.70763</v>
      </c>
      <c r="M10196">
        <v>4.6818400000000002</v>
      </c>
      <c r="N10196">
        <v>10.4</v>
      </c>
    </row>
    <row r="10197" spans="1:14" x14ac:dyDescent="0.25">
      <c r="A10197" s="1">
        <v>30330</v>
      </c>
      <c r="C10197" s="4">
        <v>8.3000000000000007</v>
      </c>
      <c r="E10197" t="e">
        <v>#DIV/0!</v>
      </c>
      <c r="L10197">
        <v>3.70763</v>
      </c>
      <c r="M10197">
        <v>4.6818400000000002</v>
      </c>
      <c r="N10197">
        <v>10.4</v>
      </c>
    </row>
    <row r="10198" spans="1:14" x14ac:dyDescent="0.25">
      <c r="A10198" s="1">
        <v>30329</v>
      </c>
      <c r="C10198" s="4">
        <v>8.3699999999999992</v>
      </c>
      <c r="E10198" t="e">
        <v>#DIV/0!</v>
      </c>
      <c r="L10198">
        <v>3.70763</v>
      </c>
      <c r="M10198">
        <v>4.6818400000000002</v>
      </c>
      <c r="N10198">
        <v>10.4</v>
      </c>
    </row>
    <row r="10199" spans="1:14" x14ac:dyDescent="0.25">
      <c r="A10199" s="1">
        <v>30328</v>
      </c>
      <c r="C10199" s="4">
        <v>8.4600000000000009</v>
      </c>
      <c r="E10199" t="e">
        <v>#DIV/0!</v>
      </c>
      <c r="L10199">
        <v>3.70763</v>
      </c>
      <c r="M10199">
        <v>4.6818400000000002</v>
      </c>
      <c r="N10199">
        <v>10.4</v>
      </c>
    </row>
    <row r="10200" spans="1:14" x14ac:dyDescent="0.25">
      <c r="A10200" s="1">
        <v>30327</v>
      </c>
      <c r="C10200" s="4">
        <v>8.4600000000000009</v>
      </c>
      <c r="E10200" t="e">
        <v>#DIV/0!</v>
      </c>
      <c r="L10200">
        <v>3.70763</v>
      </c>
      <c r="M10200">
        <v>4.6818400000000002</v>
      </c>
      <c r="N10200">
        <v>10.4</v>
      </c>
    </row>
    <row r="10201" spans="1:14" x14ac:dyDescent="0.25">
      <c r="A10201" s="1">
        <v>30326</v>
      </c>
      <c r="C10201" s="4">
        <v>8.4600000000000009</v>
      </c>
      <c r="E10201" t="e">
        <v>#DIV/0!</v>
      </c>
      <c r="L10201">
        <v>3.70763</v>
      </c>
      <c r="M10201">
        <v>4.6818400000000002</v>
      </c>
      <c r="N10201">
        <v>10.4</v>
      </c>
    </row>
    <row r="10202" spans="1:14" x14ac:dyDescent="0.25">
      <c r="A10202" s="1">
        <v>30323</v>
      </c>
      <c r="C10202" s="4">
        <v>8.51</v>
      </c>
      <c r="E10202" t="e">
        <v>#DIV/0!</v>
      </c>
      <c r="L10202">
        <v>3.70763</v>
      </c>
      <c r="M10202">
        <v>4.6818400000000002</v>
      </c>
      <c r="N10202">
        <v>10.4</v>
      </c>
    </row>
    <row r="10203" spans="1:14" x14ac:dyDescent="0.25">
      <c r="A10203" s="1">
        <v>30322</v>
      </c>
      <c r="C10203" s="4">
        <v>8.6199999999999992</v>
      </c>
      <c r="E10203" t="e">
        <v>#DIV/0!</v>
      </c>
      <c r="L10203">
        <v>3.70763</v>
      </c>
      <c r="M10203">
        <v>4.6818400000000002</v>
      </c>
      <c r="N10203">
        <v>10.4</v>
      </c>
    </row>
    <row r="10204" spans="1:14" x14ac:dyDescent="0.25">
      <c r="A10204" s="1">
        <v>30321</v>
      </c>
      <c r="C10204" s="4">
        <v>8.66</v>
      </c>
      <c r="E10204" t="e">
        <v>#DIV/0!</v>
      </c>
      <c r="L10204">
        <v>3.70763</v>
      </c>
      <c r="M10204">
        <v>4.6818400000000002</v>
      </c>
      <c r="N10204">
        <v>10.4</v>
      </c>
    </row>
    <row r="10205" spans="1:14" x14ac:dyDescent="0.25">
      <c r="A10205" s="1">
        <v>30320</v>
      </c>
      <c r="C10205" s="4">
        <v>8.6999999999999993</v>
      </c>
      <c r="E10205" t="e">
        <v>#DIV/0!</v>
      </c>
      <c r="L10205">
        <v>3.70763</v>
      </c>
      <c r="M10205">
        <v>4.6818400000000002</v>
      </c>
      <c r="N10205">
        <v>10.4</v>
      </c>
    </row>
    <row r="10206" spans="1:14" x14ac:dyDescent="0.25">
      <c r="A10206" s="1">
        <v>30319</v>
      </c>
      <c r="C10206" s="4">
        <v>8.6199999999999992</v>
      </c>
      <c r="E10206" t="e">
        <v>#DIV/0!</v>
      </c>
      <c r="L10206">
        <v>3.70763</v>
      </c>
      <c r="M10206">
        <v>4.6818400000000002</v>
      </c>
      <c r="N10206">
        <v>10.4</v>
      </c>
    </row>
    <row r="10207" spans="1:14" x14ac:dyDescent="0.25">
      <c r="A10207" s="1">
        <v>30316</v>
      </c>
      <c r="C10207" s="4">
        <v>8.68</v>
      </c>
      <c r="E10207" t="e">
        <v>#DIV/0!</v>
      </c>
      <c r="L10207">
        <v>3.82572</v>
      </c>
      <c r="M10207">
        <v>4.8137400000000001</v>
      </c>
      <c r="N10207">
        <v>10.8</v>
      </c>
    </row>
    <row r="10208" spans="1:14" x14ac:dyDescent="0.25">
      <c r="A10208" s="1">
        <v>30315</v>
      </c>
      <c r="C10208" s="4">
        <v>8.7899999999999991</v>
      </c>
      <c r="E10208" t="e">
        <v>#DIV/0!</v>
      </c>
      <c r="L10208">
        <v>3.82572</v>
      </c>
      <c r="M10208">
        <v>4.8137400000000001</v>
      </c>
      <c r="N10208">
        <v>10.8</v>
      </c>
    </row>
    <row r="10209" spans="1:14" x14ac:dyDescent="0.25">
      <c r="A10209" s="1">
        <v>30314</v>
      </c>
      <c r="C10209" s="4">
        <v>8.8000000000000007</v>
      </c>
      <c r="E10209" t="e">
        <v>#DIV/0!</v>
      </c>
      <c r="L10209">
        <v>3.82572</v>
      </c>
      <c r="M10209">
        <v>4.8137400000000001</v>
      </c>
      <c r="N10209">
        <v>10.8</v>
      </c>
    </row>
    <row r="10210" spans="1:14" x14ac:dyDescent="0.25">
      <c r="A10210" s="1">
        <v>30313</v>
      </c>
      <c r="C10210" s="4">
        <v>8.76</v>
      </c>
      <c r="E10210" t="e">
        <v>#DIV/0!</v>
      </c>
      <c r="L10210">
        <v>3.82572</v>
      </c>
      <c r="M10210">
        <v>4.8137400000000001</v>
      </c>
      <c r="N10210">
        <v>10.8</v>
      </c>
    </row>
    <row r="10211" spans="1:14" x14ac:dyDescent="0.25">
      <c r="A10211" s="1">
        <v>30312</v>
      </c>
      <c r="C10211" s="4">
        <v>8.6999999999999993</v>
      </c>
      <c r="E10211" t="e">
        <v>#DIV/0!</v>
      </c>
      <c r="L10211">
        <v>3.82572</v>
      </c>
      <c r="M10211">
        <v>4.8137400000000001</v>
      </c>
      <c r="N10211">
        <v>10.8</v>
      </c>
    </row>
    <row r="10212" spans="1:14" x14ac:dyDescent="0.25">
      <c r="A10212" s="1">
        <v>30309</v>
      </c>
      <c r="C10212" s="2" t="e">
        <f>NA()</f>
        <v>#N/A</v>
      </c>
      <c r="E10212" t="e">
        <v>#DIV/0!</v>
      </c>
      <c r="L10212">
        <v>3.82572</v>
      </c>
      <c r="M10212">
        <v>4.8137400000000001</v>
      </c>
      <c r="N10212">
        <v>10.8</v>
      </c>
    </row>
    <row r="10213" spans="1:14" x14ac:dyDescent="0.25">
      <c r="A10213" s="1">
        <v>30308</v>
      </c>
      <c r="C10213" s="4">
        <v>8.7799999999999994</v>
      </c>
      <c r="E10213" t="e">
        <v>#DIV/0!</v>
      </c>
      <c r="L10213">
        <v>3.82572</v>
      </c>
      <c r="M10213">
        <v>4.8137400000000001</v>
      </c>
      <c r="N10213">
        <v>10.8</v>
      </c>
    </row>
    <row r="10214" spans="1:14" x14ac:dyDescent="0.25">
      <c r="A10214" s="1">
        <v>30307</v>
      </c>
      <c r="C10214" s="4">
        <v>8.7899999999999991</v>
      </c>
      <c r="E10214" t="e">
        <v>#DIV/0!</v>
      </c>
      <c r="L10214">
        <v>3.82572</v>
      </c>
      <c r="M10214">
        <v>4.8137400000000001</v>
      </c>
      <c r="N10214">
        <v>10.8</v>
      </c>
    </row>
    <row r="10215" spans="1:14" x14ac:dyDescent="0.25">
      <c r="A10215" s="1">
        <v>30306</v>
      </c>
      <c r="C10215" s="4">
        <v>8.75</v>
      </c>
      <c r="E10215" t="e">
        <v>#DIV/0!</v>
      </c>
      <c r="L10215">
        <v>3.82572</v>
      </c>
      <c r="M10215">
        <v>4.8137400000000001</v>
      </c>
      <c r="N10215">
        <v>10.8</v>
      </c>
    </row>
    <row r="10216" spans="1:14" x14ac:dyDescent="0.25">
      <c r="A10216" s="1">
        <v>30305</v>
      </c>
      <c r="C10216" s="4">
        <v>8.89</v>
      </c>
      <c r="E10216" t="e">
        <v>#DIV/0!</v>
      </c>
      <c r="L10216">
        <v>3.82572</v>
      </c>
      <c r="M10216">
        <v>4.8137400000000001</v>
      </c>
      <c r="N10216">
        <v>10.8</v>
      </c>
    </row>
    <row r="10217" spans="1:14" x14ac:dyDescent="0.25">
      <c r="A10217" s="1">
        <v>30302</v>
      </c>
      <c r="C10217" s="4">
        <v>8.91</v>
      </c>
      <c r="E10217" t="e">
        <v>#DIV/0!</v>
      </c>
      <c r="L10217">
        <v>3.82572</v>
      </c>
      <c r="M10217">
        <v>4.8137400000000001</v>
      </c>
      <c r="N10217">
        <v>10.8</v>
      </c>
    </row>
    <row r="10218" spans="1:14" x14ac:dyDescent="0.25">
      <c r="A10218" s="1">
        <v>30301</v>
      </c>
      <c r="C10218" s="4">
        <v>8.7899999999999991</v>
      </c>
      <c r="E10218" t="e">
        <v>#DIV/0!</v>
      </c>
      <c r="L10218">
        <v>3.82572</v>
      </c>
      <c r="M10218">
        <v>4.8137400000000001</v>
      </c>
      <c r="N10218">
        <v>10.8</v>
      </c>
    </row>
    <row r="10219" spans="1:14" x14ac:dyDescent="0.25">
      <c r="A10219" s="1">
        <v>30300</v>
      </c>
      <c r="C10219" s="4">
        <v>8.7200000000000006</v>
      </c>
      <c r="E10219" t="e">
        <v>#DIV/0!</v>
      </c>
      <c r="L10219">
        <v>3.82572</v>
      </c>
      <c r="M10219">
        <v>4.8137400000000001</v>
      </c>
      <c r="N10219">
        <v>10.8</v>
      </c>
    </row>
    <row r="10220" spans="1:14" x14ac:dyDescent="0.25">
      <c r="A10220" s="1">
        <v>30299</v>
      </c>
      <c r="C10220" s="4">
        <v>8.7100000000000009</v>
      </c>
      <c r="E10220" t="e">
        <v>#DIV/0!</v>
      </c>
      <c r="L10220">
        <v>3.82572</v>
      </c>
      <c r="M10220">
        <v>4.8137400000000001</v>
      </c>
      <c r="N10220">
        <v>10.8</v>
      </c>
    </row>
    <row r="10221" spans="1:14" x14ac:dyDescent="0.25">
      <c r="A10221" s="1">
        <v>30298</v>
      </c>
      <c r="C10221" s="4">
        <v>9.0299999999999994</v>
      </c>
      <c r="E10221" t="e">
        <v>#DIV/0!</v>
      </c>
      <c r="L10221">
        <v>3.82572</v>
      </c>
      <c r="M10221">
        <v>4.8137400000000001</v>
      </c>
      <c r="N10221">
        <v>10.8</v>
      </c>
    </row>
    <row r="10222" spans="1:14" x14ac:dyDescent="0.25">
      <c r="A10222" s="1">
        <v>30295</v>
      </c>
      <c r="C10222" s="4">
        <v>9.1300000000000008</v>
      </c>
      <c r="E10222" t="e">
        <v>#DIV/0!</v>
      </c>
      <c r="L10222">
        <v>3.82572</v>
      </c>
      <c r="M10222">
        <v>4.8137400000000001</v>
      </c>
      <c r="N10222">
        <v>10.8</v>
      </c>
    </row>
    <row r="10223" spans="1:14" x14ac:dyDescent="0.25">
      <c r="A10223" s="1">
        <v>30294</v>
      </c>
      <c r="C10223" s="4">
        <v>9.07</v>
      </c>
      <c r="E10223" t="e">
        <v>#DIV/0!</v>
      </c>
      <c r="L10223">
        <v>3.82572</v>
      </c>
      <c r="M10223">
        <v>4.8137400000000001</v>
      </c>
      <c r="N10223">
        <v>10.8</v>
      </c>
    </row>
    <row r="10224" spans="1:14" x14ac:dyDescent="0.25">
      <c r="A10224" s="1">
        <v>30293</v>
      </c>
      <c r="C10224" s="4">
        <v>9.1199999999999992</v>
      </c>
      <c r="E10224" t="e">
        <v>#DIV/0!</v>
      </c>
      <c r="L10224">
        <v>3.82572</v>
      </c>
      <c r="M10224">
        <v>4.8137400000000001</v>
      </c>
      <c r="N10224">
        <v>10.8</v>
      </c>
    </row>
    <row r="10225" spans="1:14" x14ac:dyDescent="0.25">
      <c r="A10225" s="1">
        <v>30292</v>
      </c>
      <c r="C10225" s="4">
        <v>8.98</v>
      </c>
      <c r="E10225" t="e">
        <v>#DIV/0!</v>
      </c>
      <c r="L10225">
        <v>3.82572</v>
      </c>
      <c r="M10225">
        <v>4.8137400000000001</v>
      </c>
      <c r="N10225">
        <v>10.8</v>
      </c>
    </row>
    <row r="10226" spans="1:14" x14ac:dyDescent="0.25">
      <c r="A10226" s="1">
        <v>30291</v>
      </c>
      <c r="C10226" s="4">
        <v>9.02</v>
      </c>
      <c r="E10226" t="e">
        <v>#DIV/0!</v>
      </c>
      <c r="L10226">
        <v>3.82572</v>
      </c>
      <c r="M10226">
        <v>4.8137400000000001</v>
      </c>
      <c r="N10226">
        <v>10.8</v>
      </c>
    </row>
    <row r="10227" spans="1:14" x14ac:dyDescent="0.25">
      <c r="A10227" s="1">
        <v>30288</v>
      </c>
      <c r="C10227" s="4">
        <v>8.93</v>
      </c>
      <c r="E10227" t="e">
        <v>#DIV/0!</v>
      </c>
      <c r="L10227">
        <v>3.82572</v>
      </c>
      <c r="M10227">
        <v>4.8137400000000001</v>
      </c>
      <c r="N10227">
        <v>10.8</v>
      </c>
    </row>
    <row r="10228" spans="1:14" x14ac:dyDescent="0.25">
      <c r="A10228" s="1">
        <v>30287</v>
      </c>
      <c r="C10228" s="4">
        <v>9.2200000000000006</v>
      </c>
      <c r="E10228" t="e">
        <v>#DIV/0!</v>
      </c>
      <c r="L10228">
        <v>3.82572</v>
      </c>
      <c r="M10228">
        <v>4.8137400000000001</v>
      </c>
      <c r="N10228">
        <v>10.8</v>
      </c>
    </row>
    <row r="10229" spans="1:14" x14ac:dyDescent="0.25">
      <c r="A10229" s="1">
        <v>30286</v>
      </c>
      <c r="C10229" s="4">
        <v>9.3800000000000008</v>
      </c>
      <c r="E10229" t="e">
        <v>#DIV/0!</v>
      </c>
      <c r="L10229">
        <v>3.82572</v>
      </c>
      <c r="M10229">
        <v>4.8137400000000001</v>
      </c>
      <c r="N10229">
        <v>10.8</v>
      </c>
    </row>
    <row r="10230" spans="1:14" x14ac:dyDescent="0.25">
      <c r="A10230" s="1">
        <v>30285</v>
      </c>
      <c r="C10230" s="4">
        <v>9.3800000000000008</v>
      </c>
      <c r="E10230" t="e">
        <v>#DIV/0!</v>
      </c>
      <c r="L10230">
        <v>4.4776100000000003</v>
      </c>
      <c r="M10230">
        <v>4.9786799999999998</v>
      </c>
      <c r="N10230">
        <v>10.8</v>
      </c>
    </row>
    <row r="10231" spans="1:14" x14ac:dyDescent="0.25">
      <c r="A10231" s="1">
        <v>30284</v>
      </c>
      <c r="C10231" s="4">
        <v>9.3800000000000008</v>
      </c>
      <c r="E10231" t="e">
        <v>#DIV/0!</v>
      </c>
      <c r="L10231">
        <v>4.4776100000000003</v>
      </c>
      <c r="M10231">
        <v>4.9786799999999998</v>
      </c>
      <c r="N10231">
        <v>10.8</v>
      </c>
    </row>
    <row r="10232" spans="1:14" x14ac:dyDescent="0.25">
      <c r="A10232" s="1">
        <v>30281</v>
      </c>
      <c r="C10232" s="4">
        <v>9.08</v>
      </c>
      <c r="E10232" t="e">
        <v>#DIV/0!</v>
      </c>
      <c r="L10232">
        <v>4.4776100000000003</v>
      </c>
      <c r="M10232">
        <v>4.9786799999999998</v>
      </c>
      <c r="N10232">
        <v>10.8</v>
      </c>
    </row>
    <row r="10233" spans="1:14" x14ac:dyDescent="0.25">
      <c r="A10233" s="1">
        <v>30280</v>
      </c>
      <c r="C10233" s="2" t="e">
        <f>NA()</f>
        <v>#N/A</v>
      </c>
      <c r="E10233" t="e">
        <v>#DIV/0!</v>
      </c>
      <c r="L10233">
        <v>4.4776100000000003</v>
      </c>
      <c r="M10233">
        <v>4.9786799999999998</v>
      </c>
      <c r="N10233">
        <v>10.8</v>
      </c>
    </row>
    <row r="10234" spans="1:14" x14ac:dyDescent="0.25">
      <c r="A10234" s="1">
        <v>30279</v>
      </c>
      <c r="C10234" s="4">
        <v>9.1199999999999992</v>
      </c>
      <c r="E10234" t="e">
        <v>#DIV/0!</v>
      </c>
      <c r="L10234">
        <v>4.4776100000000003</v>
      </c>
      <c r="M10234">
        <v>4.9786799999999998</v>
      </c>
      <c r="N10234">
        <v>10.8</v>
      </c>
    </row>
    <row r="10235" spans="1:14" x14ac:dyDescent="0.25">
      <c r="A10235" s="1">
        <v>30278</v>
      </c>
      <c r="C10235" s="4">
        <v>9.06</v>
      </c>
      <c r="E10235" t="e">
        <v>#DIV/0!</v>
      </c>
      <c r="L10235">
        <v>4.4776100000000003</v>
      </c>
      <c r="M10235">
        <v>4.9786799999999998</v>
      </c>
      <c r="N10235">
        <v>10.8</v>
      </c>
    </row>
    <row r="10236" spans="1:14" x14ac:dyDescent="0.25">
      <c r="A10236" s="1">
        <v>30277</v>
      </c>
      <c r="C10236" s="4">
        <v>9.01</v>
      </c>
      <c r="E10236" t="e">
        <v>#DIV/0!</v>
      </c>
      <c r="L10236">
        <v>4.4776100000000003</v>
      </c>
      <c r="M10236">
        <v>4.9786799999999998</v>
      </c>
      <c r="N10236">
        <v>10.8</v>
      </c>
    </row>
    <row r="10237" spans="1:14" x14ac:dyDescent="0.25">
      <c r="A10237" s="1">
        <v>30274</v>
      </c>
      <c r="C10237" s="4">
        <v>9.0500000000000007</v>
      </c>
      <c r="E10237" t="e">
        <v>#DIV/0!</v>
      </c>
      <c r="L10237">
        <v>4.4776100000000003</v>
      </c>
      <c r="M10237">
        <v>4.9786799999999998</v>
      </c>
      <c r="N10237">
        <v>10.8</v>
      </c>
    </row>
    <row r="10238" spans="1:14" x14ac:dyDescent="0.25">
      <c r="A10238" s="1">
        <v>30273</v>
      </c>
      <c r="C10238" s="4">
        <v>9.18</v>
      </c>
      <c r="E10238" t="e">
        <v>#DIV/0!</v>
      </c>
      <c r="L10238">
        <v>4.4776100000000003</v>
      </c>
      <c r="M10238">
        <v>4.9786799999999998</v>
      </c>
      <c r="N10238">
        <v>10.8</v>
      </c>
    </row>
    <row r="10239" spans="1:14" x14ac:dyDescent="0.25">
      <c r="A10239" s="1">
        <v>30272</v>
      </c>
      <c r="C10239" s="4">
        <v>9.26</v>
      </c>
      <c r="E10239" t="e">
        <v>#DIV/0!</v>
      </c>
      <c r="L10239">
        <v>4.4776100000000003</v>
      </c>
      <c r="M10239">
        <v>4.9786799999999998</v>
      </c>
      <c r="N10239">
        <v>10.8</v>
      </c>
    </row>
    <row r="10240" spans="1:14" x14ac:dyDescent="0.25">
      <c r="A10240" s="1">
        <v>30271</v>
      </c>
      <c r="C10240" s="4">
        <v>9.2799999999999994</v>
      </c>
      <c r="E10240" t="e">
        <v>#DIV/0!</v>
      </c>
      <c r="L10240">
        <v>4.4776100000000003</v>
      </c>
      <c r="M10240">
        <v>4.9786799999999998</v>
      </c>
      <c r="N10240">
        <v>10.8</v>
      </c>
    </row>
    <row r="10241" spans="1:14" x14ac:dyDescent="0.25">
      <c r="A10241" s="1">
        <v>30270</v>
      </c>
      <c r="C10241" s="4">
        <v>9.3699999999999992</v>
      </c>
      <c r="E10241" t="e">
        <v>#DIV/0!</v>
      </c>
      <c r="L10241">
        <v>4.4776100000000003</v>
      </c>
      <c r="M10241">
        <v>4.9786799999999998</v>
      </c>
      <c r="N10241">
        <v>10.8</v>
      </c>
    </row>
    <row r="10242" spans="1:14" x14ac:dyDescent="0.25">
      <c r="A10242" s="1">
        <v>30267</v>
      </c>
      <c r="C10242" s="4">
        <v>9.2799999999999994</v>
      </c>
      <c r="E10242" t="e">
        <v>#DIV/0!</v>
      </c>
      <c r="L10242">
        <v>4.4776100000000003</v>
      </c>
      <c r="M10242">
        <v>4.9786799999999998</v>
      </c>
      <c r="N10242">
        <v>10.8</v>
      </c>
    </row>
    <row r="10243" spans="1:14" x14ac:dyDescent="0.25">
      <c r="A10243" s="1">
        <v>30266</v>
      </c>
      <c r="C10243" s="2" t="e">
        <f>NA()</f>
        <v>#N/A</v>
      </c>
      <c r="E10243" t="e">
        <v>#DIV/0!</v>
      </c>
      <c r="L10243">
        <v>4.4776100000000003</v>
      </c>
      <c r="M10243">
        <v>4.9786799999999998</v>
      </c>
      <c r="N10243">
        <v>10.8</v>
      </c>
    </row>
    <row r="10244" spans="1:14" x14ac:dyDescent="0.25">
      <c r="A10244" s="1">
        <v>30265</v>
      </c>
      <c r="C10244" s="4">
        <v>9.1199999999999992</v>
      </c>
      <c r="E10244" t="e">
        <v>#DIV/0!</v>
      </c>
      <c r="L10244">
        <v>4.4776100000000003</v>
      </c>
      <c r="M10244">
        <v>4.9786799999999998</v>
      </c>
      <c r="N10244">
        <v>10.8</v>
      </c>
    </row>
    <row r="10245" spans="1:14" x14ac:dyDescent="0.25">
      <c r="A10245" s="1">
        <v>30264</v>
      </c>
      <c r="C10245" s="4">
        <v>9.1300000000000008</v>
      </c>
      <c r="E10245" t="e">
        <v>#DIV/0!</v>
      </c>
      <c r="L10245">
        <v>4.4776100000000003</v>
      </c>
      <c r="M10245">
        <v>4.9786799999999998</v>
      </c>
      <c r="N10245">
        <v>10.8</v>
      </c>
    </row>
    <row r="10246" spans="1:14" x14ac:dyDescent="0.25">
      <c r="A10246" s="1">
        <v>30263</v>
      </c>
      <c r="C10246" s="4">
        <v>9.23</v>
      </c>
      <c r="E10246" t="e">
        <v>#DIV/0!</v>
      </c>
      <c r="L10246">
        <v>4.4776100000000003</v>
      </c>
      <c r="M10246">
        <v>4.9786799999999998</v>
      </c>
      <c r="N10246">
        <v>10.8</v>
      </c>
    </row>
    <row r="10247" spans="1:14" x14ac:dyDescent="0.25">
      <c r="A10247" s="1">
        <v>30260</v>
      </c>
      <c r="C10247" s="4">
        <v>9.0299999999999994</v>
      </c>
      <c r="E10247" t="e">
        <v>#DIV/0!</v>
      </c>
      <c r="L10247">
        <v>4.4776100000000003</v>
      </c>
      <c r="M10247">
        <v>4.9786799999999998</v>
      </c>
      <c r="N10247">
        <v>10.8</v>
      </c>
    </row>
    <row r="10248" spans="1:14" x14ac:dyDescent="0.25">
      <c r="A10248" s="1">
        <v>30259</v>
      </c>
      <c r="C10248" s="4">
        <v>8.98</v>
      </c>
      <c r="E10248" t="e">
        <v>#DIV/0!</v>
      </c>
      <c r="L10248">
        <v>4.4776100000000003</v>
      </c>
      <c r="M10248">
        <v>4.9786799999999998</v>
      </c>
      <c r="N10248">
        <v>10.8</v>
      </c>
    </row>
    <row r="10249" spans="1:14" x14ac:dyDescent="0.25">
      <c r="A10249" s="1">
        <v>30258</v>
      </c>
      <c r="C10249" s="4">
        <v>9.06</v>
      </c>
      <c r="E10249" t="e">
        <v>#DIV/0!</v>
      </c>
      <c r="L10249">
        <v>4.4776100000000003</v>
      </c>
      <c r="M10249">
        <v>4.9786799999999998</v>
      </c>
      <c r="N10249">
        <v>10.8</v>
      </c>
    </row>
    <row r="10250" spans="1:14" x14ac:dyDescent="0.25">
      <c r="A10250" s="1">
        <v>30257</v>
      </c>
      <c r="C10250" s="2" t="e">
        <f>NA()</f>
        <v>#N/A</v>
      </c>
      <c r="E10250" t="e">
        <v>#DIV/0!</v>
      </c>
      <c r="L10250">
        <v>4.4776100000000003</v>
      </c>
      <c r="M10250">
        <v>4.9786799999999998</v>
      </c>
      <c r="N10250">
        <v>10.8</v>
      </c>
    </row>
    <row r="10251" spans="1:14" x14ac:dyDescent="0.25">
      <c r="A10251" s="1">
        <v>30256</v>
      </c>
      <c r="C10251" s="4">
        <v>9.0299999999999994</v>
      </c>
      <c r="E10251" t="e">
        <v>#DIV/0!</v>
      </c>
      <c r="L10251">
        <v>4.4776100000000003</v>
      </c>
      <c r="M10251">
        <v>4.9786799999999998</v>
      </c>
      <c r="N10251">
        <v>10.8</v>
      </c>
    </row>
    <row r="10252" spans="1:14" x14ac:dyDescent="0.25">
      <c r="A10252" s="1">
        <v>30253</v>
      </c>
      <c r="C10252" s="4">
        <v>9.2100000000000009</v>
      </c>
      <c r="E10252" t="e">
        <v>#DIV/0!</v>
      </c>
      <c r="L10252">
        <v>5.0321199999999999</v>
      </c>
      <c r="M10252">
        <v>5.2285199999999996</v>
      </c>
      <c r="N10252">
        <v>10.4</v>
      </c>
    </row>
    <row r="10253" spans="1:14" x14ac:dyDescent="0.25">
      <c r="A10253" s="1">
        <v>30252</v>
      </c>
      <c r="C10253" s="4">
        <v>9.19</v>
      </c>
      <c r="E10253" t="e">
        <v>#DIV/0!</v>
      </c>
      <c r="L10253">
        <v>5.0321199999999999</v>
      </c>
      <c r="M10253">
        <v>5.2285199999999996</v>
      </c>
      <c r="N10253">
        <v>10.4</v>
      </c>
    </row>
    <row r="10254" spans="1:14" x14ac:dyDescent="0.25">
      <c r="A10254" s="1">
        <v>30251</v>
      </c>
      <c r="C10254" s="4">
        <v>9.2899999999999991</v>
      </c>
      <c r="E10254" t="e">
        <v>#DIV/0!</v>
      </c>
      <c r="L10254">
        <v>5.0321199999999999</v>
      </c>
      <c r="M10254">
        <v>5.2285199999999996</v>
      </c>
      <c r="N10254">
        <v>10.4</v>
      </c>
    </row>
    <row r="10255" spans="1:14" x14ac:dyDescent="0.25">
      <c r="A10255" s="1">
        <v>30250</v>
      </c>
      <c r="C10255" s="4">
        <v>9.24</v>
      </c>
      <c r="E10255" t="e">
        <v>#DIV/0!</v>
      </c>
      <c r="L10255">
        <v>5.0321199999999999</v>
      </c>
      <c r="M10255">
        <v>5.2285199999999996</v>
      </c>
      <c r="N10255">
        <v>10.4</v>
      </c>
    </row>
    <row r="10256" spans="1:14" x14ac:dyDescent="0.25">
      <c r="A10256" s="1">
        <v>30249</v>
      </c>
      <c r="C10256" s="4">
        <v>9.39</v>
      </c>
      <c r="E10256" t="e">
        <v>#DIV/0!</v>
      </c>
      <c r="L10256">
        <v>5.0321199999999999</v>
      </c>
      <c r="M10256">
        <v>5.2285199999999996</v>
      </c>
      <c r="N10256">
        <v>10.4</v>
      </c>
    </row>
    <row r="10257" spans="1:14" x14ac:dyDescent="0.25">
      <c r="A10257" s="1">
        <v>30246</v>
      </c>
      <c r="C10257" s="4">
        <v>9.08</v>
      </c>
      <c r="E10257" t="e">
        <v>#DIV/0!</v>
      </c>
      <c r="L10257">
        <v>5.0321199999999999</v>
      </c>
      <c r="M10257">
        <v>5.2285199999999996</v>
      </c>
      <c r="N10257">
        <v>10.4</v>
      </c>
    </row>
    <row r="10258" spans="1:14" x14ac:dyDescent="0.25">
      <c r="A10258" s="1">
        <v>30245</v>
      </c>
      <c r="C10258" s="4">
        <v>8.9600000000000009</v>
      </c>
      <c r="E10258" t="e">
        <v>#DIV/0!</v>
      </c>
      <c r="L10258">
        <v>5.0321199999999999</v>
      </c>
      <c r="M10258">
        <v>5.2285199999999996</v>
      </c>
      <c r="N10258">
        <v>10.4</v>
      </c>
    </row>
    <row r="10259" spans="1:14" x14ac:dyDescent="0.25">
      <c r="A10259" s="1">
        <v>30244</v>
      </c>
      <c r="C10259" s="4">
        <v>8.9</v>
      </c>
      <c r="E10259" t="e">
        <v>#DIV/0!</v>
      </c>
      <c r="L10259">
        <v>5.0321199999999999</v>
      </c>
      <c r="M10259">
        <v>5.2285199999999996</v>
      </c>
      <c r="N10259">
        <v>10.4</v>
      </c>
    </row>
    <row r="10260" spans="1:14" x14ac:dyDescent="0.25">
      <c r="A10260" s="1">
        <v>30243</v>
      </c>
      <c r="C10260" s="4">
        <v>8.8000000000000007</v>
      </c>
      <c r="E10260" t="e">
        <v>#DIV/0!</v>
      </c>
      <c r="L10260">
        <v>5.0321199999999999</v>
      </c>
      <c r="M10260">
        <v>5.2285199999999996</v>
      </c>
      <c r="N10260">
        <v>10.4</v>
      </c>
    </row>
    <row r="10261" spans="1:14" x14ac:dyDescent="0.25">
      <c r="A10261" s="1">
        <v>30242</v>
      </c>
      <c r="C10261" s="4">
        <v>8.73</v>
      </c>
      <c r="E10261" t="e">
        <v>#DIV/0!</v>
      </c>
      <c r="L10261">
        <v>5.0321199999999999</v>
      </c>
      <c r="M10261">
        <v>5.2285199999999996</v>
      </c>
      <c r="N10261">
        <v>10.4</v>
      </c>
    </row>
    <row r="10262" spans="1:14" x14ac:dyDescent="0.25">
      <c r="A10262" s="1">
        <v>30239</v>
      </c>
      <c r="C10262" s="4">
        <v>8.99</v>
      </c>
      <c r="E10262" t="e">
        <v>#DIV/0!</v>
      </c>
      <c r="L10262">
        <v>5.0321199999999999</v>
      </c>
      <c r="M10262">
        <v>5.2285199999999996</v>
      </c>
      <c r="N10262">
        <v>10.4</v>
      </c>
    </row>
    <row r="10263" spans="1:14" x14ac:dyDescent="0.25">
      <c r="A10263" s="1">
        <v>30238</v>
      </c>
      <c r="C10263" s="4">
        <v>8.8699999999999992</v>
      </c>
      <c r="E10263" t="e">
        <v>#DIV/0!</v>
      </c>
      <c r="L10263">
        <v>5.0321199999999999</v>
      </c>
      <c r="M10263">
        <v>5.2285199999999996</v>
      </c>
      <c r="N10263">
        <v>10.4</v>
      </c>
    </row>
    <row r="10264" spans="1:14" x14ac:dyDescent="0.25">
      <c r="A10264" s="1">
        <v>30237</v>
      </c>
      <c r="C10264" s="4">
        <v>8.73</v>
      </c>
      <c r="E10264" t="e">
        <v>#DIV/0!</v>
      </c>
      <c r="L10264">
        <v>5.0321199999999999</v>
      </c>
      <c r="M10264">
        <v>5.2285199999999996</v>
      </c>
      <c r="N10264">
        <v>10.4</v>
      </c>
    </row>
    <row r="10265" spans="1:14" x14ac:dyDescent="0.25">
      <c r="A10265" s="1">
        <v>30236</v>
      </c>
      <c r="C10265" s="4">
        <v>8.67</v>
      </c>
      <c r="E10265" t="e">
        <v>#DIV/0!</v>
      </c>
      <c r="L10265">
        <v>5.0321199999999999</v>
      </c>
      <c r="M10265">
        <v>5.2285199999999996</v>
      </c>
      <c r="N10265">
        <v>10.4</v>
      </c>
    </row>
    <row r="10266" spans="1:14" x14ac:dyDescent="0.25">
      <c r="A10266" s="1">
        <v>30235</v>
      </c>
      <c r="C10266" s="2" t="e">
        <f>NA()</f>
        <v>#N/A</v>
      </c>
      <c r="E10266" t="e">
        <v>#DIV/0!</v>
      </c>
      <c r="L10266">
        <v>5.0321199999999999</v>
      </c>
      <c r="M10266">
        <v>5.2285199999999996</v>
      </c>
      <c r="N10266">
        <v>10.4</v>
      </c>
    </row>
    <row r="10267" spans="1:14" x14ac:dyDescent="0.25">
      <c r="A10267" s="1">
        <v>30232</v>
      </c>
      <c r="C10267" s="4">
        <v>9.1999999999999993</v>
      </c>
      <c r="E10267" t="e">
        <v>#DIV/0!</v>
      </c>
      <c r="L10267">
        <v>5.0321199999999999</v>
      </c>
      <c r="M10267">
        <v>5.2285199999999996</v>
      </c>
      <c r="N10267">
        <v>10.4</v>
      </c>
    </row>
    <row r="10268" spans="1:14" x14ac:dyDescent="0.25">
      <c r="A10268" s="1">
        <v>30231</v>
      </c>
      <c r="C10268" s="4">
        <v>9.5500000000000007</v>
      </c>
      <c r="E10268" t="e">
        <v>#DIV/0!</v>
      </c>
      <c r="L10268">
        <v>5.0321199999999999</v>
      </c>
      <c r="M10268">
        <v>5.2285199999999996</v>
      </c>
      <c r="N10268">
        <v>10.4</v>
      </c>
    </row>
    <row r="10269" spans="1:14" x14ac:dyDescent="0.25">
      <c r="A10269" s="1">
        <v>30230</v>
      </c>
      <c r="C10269" s="4">
        <v>10.36</v>
      </c>
      <c r="E10269" t="e">
        <v>#DIV/0!</v>
      </c>
      <c r="L10269">
        <v>5.0321199999999999</v>
      </c>
      <c r="M10269">
        <v>5.2285199999999996</v>
      </c>
      <c r="N10269">
        <v>10.4</v>
      </c>
    </row>
    <row r="10270" spans="1:14" x14ac:dyDescent="0.25">
      <c r="A10270" s="1">
        <v>30229</v>
      </c>
      <c r="C10270" s="4">
        <v>10.53</v>
      </c>
      <c r="E10270" t="e">
        <v>#DIV/0!</v>
      </c>
      <c r="L10270">
        <v>5.0321199999999999</v>
      </c>
      <c r="M10270">
        <v>5.2285199999999996</v>
      </c>
      <c r="N10270">
        <v>10.4</v>
      </c>
    </row>
    <row r="10271" spans="1:14" x14ac:dyDescent="0.25">
      <c r="A10271" s="1">
        <v>30228</v>
      </c>
      <c r="C10271" s="4">
        <v>10.6</v>
      </c>
      <c r="E10271" t="e">
        <v>#DIV/0!</v>
      </c>
      <c r="L10271">
        <v>5.0321199999999999</v>
      </c>
      <c r="M10271">
        <v>5.2285199999999996</v>
      </c>
      <c r="N10271">
        <v>10.4</v>
      </c>
    </row>
    <row r="10272" spans="1:14" x14ac:dyDescent="0.25">
      <c r="A10272" s="1">
        <v>30225</v>
      </c>
      <c r="C10272" s="4">
        <v>10.050000000000001</v>
      </c>
      <c r="E10272" t="e">
        <v>#DIV/0!</v>
      </c>
      <c r="L10272">
        <v>5.0321199999999999</v>
      </c>
      <c r="M10272">
        <v>5.2285199999999996</v>
      </c>
      <c r="N10272">
        <v>10.4</v>
      </c>
    </row>
    <row r="10273" spans="1:14" x14ac:dyDescent="0.25">
      <c r="A10273" s="1">
        <v>30224</v>
      </c>
      <c r="C10273" s="4">
        <v>10.26</v>
      </c>
      <c r="E10273" t="e">
        <v>#DIV/0!</v>
      </c>
      <c r="L10273">
        <v>4.9409200000000002</v>
      </c>
      <c r="M10273">
        <v>5.1137899999999998</v>
      </c>
      <c r="N10273">
        <v>10.1</v>
      </c>
    </row>
    <row r="10274" spans="1:14" x14ac:dyDescent="0.25">
      <c r="A10274" s="1">
        <v>30223</v>
      </c>
      <c r="C10274" s="4">
        <v>10.32</v>
      </c>
      <c r="E10274" t="e">
        <v>#DIV/0!</v>
      </c>
      <c r="L10274">
        <v>4.9409200000000002</v>
      </c>
      <c r="M10274">
        <v>5.1137899999999998</v>
      </c>
      <c r="N10274">
        <v>10.1</v>
      </c>
    </row>
    <row r="10275" spans="1:14" x14ac:dyDescent="0.25">
      <c r="A10275" s="1">
        <v>30222</v>
      </c>
      <c r="C10275" s="4">
        <v>10.45</v>
      </c>
      <c r="E10275" t="e">
        <v>#DIV/0!</v>
      </c>
      <c r="L10275">
        <v>4.9409200000000002</v>
      </c>
      <c r="M10275">
        <v>5.1137899999999998</v>
      </c>
      <c r="N10275">
        <v>10.1</v>
      </c>
    </row>
    <row r="10276" spans="1:14" x14ac:dyDescent="0.25">
      <c r="A10276" s="1">
        <v>30221</v>
      </c>
      <c r="C10276" s="4">
        <v>10.64</v>
      </c>
      <c r="E10276" t="e">
        <v>#DIV/0!</v>
      </c>
      <c r="L10276">
        <v>4.9409200000000002</v>
      </c>
      <c r="M10276">
        <v>5.1137899999999998</v>
      </c>
      <c r="N10276">
        <v>10.1</v>
      </c>
    </row>
    <row r="10277" spans="1:14" x14ac:dyDescent="0.25">
      <c r="A10277" s="1">
        <v>30218</v>
      </c>
      <c r="C10277" s="4">
        <v>10.62</v>
      </c>
      <c r="E10277" t="e">
        <v>#DIV/0!</v>
      </c>
      <c r="L10277">
        <v>4.9409200000000002</v>
      </c>
      <c r="M10277">
        <v>5.1137899999999998</v>
      </c>
      <c r="N10277">
        <v>10.1</v>
      </c>
    </row>
    <row r="10278" spans="1:14" x14ac:dyDescent="0.25">
      <c r="A10278" s="1">
        <v>30217</v>
      </c>
      <c r="C10278" s="4">
        <v>10.51</v>
      </c>
      <c r="E10278" t="e">
        <v>#DIV/0!</v>
      </c>
      <c r="L10278">
        <v>4.9409200000000002</v>
      </c>
      <c r="M10278">
        <v>5.1137899999999998</v>
      </c>
      <c r="N10278">
        <v>10.1</v>
      </c>
    </row>
    <row r="10279" spans="1:14" x14ac:dyDescent="0.25">
      <c r="A10279" s="1">
        <v>30216</v>
      </c>
      <c r="C10279" s="4">
        <v>10.52</v>
      </c>
      <c r="E10279" t="e">
        <v>#DIV/0!</v>
      </c>
      <c r="L10279">
        <v>4.9409200000000002</v>
      </c>
      <c r="M10279">
        <v>5.1137899999999998</v>
      </c>
      <c r="N10279">
        <v>10.1</v>
      </c>
    </row>
    <row r="10280" spans="1:14" x14ac:dyDescent="0.25">
      <c r="A10280" s="1">
        <v>30215</v>
      </c>
      <c r="C10280" s="4">
        <v>10.73</v>
      </c>
      <c r="E10280" t="e">
        <v>#DIV/0!</v>
      </c>
      <c r="L10280">
        <v>4.9409200000000002</v>
      </c>
      <c r="M10280">
        <v>5.1137899999999998</v>
      </c>
      <c r="N10280">
        <v>10.1</v>
      </c>
    </row>
    <row r="10281" spans="1:14" x14ac:dyDescent="0.25">
      <c r="A10281" s="1">
        <v>30214</v>
      </c>
      <c r="C10281" s="4">
        <v>10.98</v>
      </c>
      <c r="E10281" t="e">
        <v>#DIV/0!</v>
      </c>
      <c r="L10281">
        <v>4.9409200000000002</v>
      </c>
      <c r="M10281">
        <v>5.1137899999999998</v>
      </c>
      <c r="N10281">
        <v>10.1</v>
      </c>
    </row>
    <row r="10282" spans="1:14" x14ac:dyDescent="0.25">
      <c r="A10282" s="1">
        <v>30211</v>
      </c>
      <c r="C10282" s="4">
        <v>11.03</v>
      </c>
      <c r="E10282" t="e">
        <v>#DIV/0!</v>
      </c>
      <c r="L10282">
        <v>4.9409200000000002</v>
      </c>
      <c r="M10282">
        <v>5.1137899999999998</v>
      </c>
      <c r="N10282">
        <v>10.1</v>
      </c>
    </row>
    <row r="10283" spans="1:14" x14ac:dyDescent="0.25">
      <c r="A10283" s="1">
        <v>30210</v>
      </c>
      <c r="C10283" s="4">
        <v>11.19</v>
      </c>
      <c r="E10283" t="e">
        <v>#DIV/0!</v>
      </c>
      <c r="L10283">
        <v>4.9409200000000002</v>
      </c>
      <c r="M10283">
        <v>5.1137899999999998</v>
      </c>
      <c r="N10283">
        <v>10.1</v>
      </c>
    </row>
    <row r="10284" spans="1:14" x14ac:dyDescent="0.25">
      <c r="A10284" s="1">
        <v>30209</v>
      </c>
      <c r="C10284" s="4">
        <v>11.27</v>
      </c>
      <c r="E10284" t="e">
        <v>#DIV/0!</v>
      </c>
      <c r="L10284">
        <v>4.9409200000000002</v>
      </c>
      <c r="M10284">
        <v>5.1137899999999998</v>
      </c>
      <c r="N10284">
        <v>10.1</v>
      </c>
    </row>
    <row r="10285" spans="1:14" x14ac:dyDescent="0.25">
      <c r="A10285" s="1">
        <v>30208</v>
      </c>
      <c r="C10285" s="4">
        <v>10.93</v>
      </c>
      <c r="E10285" t="e">
        <v>#DIV/0!</v>
      </c>
      <c r="L10285">
        <v>4.9409200000000002</v>
      </c>
      <c r="M10285">
        <v>5.1137899999999998</v>
      </c>
      <c r="N10285">
        <v>10.1</v>
      </c>
    </row>
    <row r="10286" spans="1:14" x14ac:dyDescent="0.25">
      <c r="A10286" s="1">
        <v>30207</v>
      </c>
      <c r="C10286" s="4">
        <v>11.06</v>
      </c>
      <c r="E10286" t="e">
        <v>#DIV/0!</v>
      </c>
      <c r="L10286">
        <v>4.9409200000000002</v>
      </c>
      <c r="M10286">
        <v>5.1137899999999998</v>
      </c>
      <c r="N10286">
        <v>10.1</v>
      </c>
    </row>
    <row r="10287" spans="1:14" x14ac:dyDescent="0.25">
      <c r="A10287" s="1">
        <v>30204</v>
      </c>
      <c r="C10287" s="4">
        <v>11.25</v>
      </c>
      <c r="E10287" t="e">
        <v>#DIV/0!</v>
      </c>
      <c r="L10287">
        <v>4.9409200000000002</v>
      </c>
      <c r="M10287">
        <v>5.1137899999999998</v>
      </c>
      <c r="N10287">
        <v>10.1</v>
      </c>
    </row>
    <row r="10288" spans="1:14" x14ac:dyDescent="0.25">
      <c r="A10288" s="1">
        <v>30203</v>
      </c>
      <c r="C10288" s="4">
        <v>10.96</v>
      </c>
      <c r="E10288" t="e">
        <v>#DIV/0!</v>
      </c>
      <c r="L10288">
        <v>4.9409200000000002</v>
      </c>
      <c r="M10288">
        <v>5.1137899999999998</v>
      </c>
      <c r="N10288">
        <v>10.1</v>
      </c>
    </row>
    <row r="10289" spans="1:14" x14ac:dyDescent="0.25">
      <c r="A10289" s="1">
        <v>30202</v>
      </c>
      <c r="C10289" s="4">
        <v>11.03</v>
      </c>
      <c r="E10289" t="e">
        <v>#DIV/0!</v>
      </c>
      <c r="L10289">
        <v>4.9409200000000002</v>
      </c>
      <c r="M10289">
        <v>5.1137899999999998</v>
      </c>
      <c r="N10289">
        <v>10.1</v>
      </c>
    </row>
    <row r="10290" spans="1:14" x14ac:dyDescent="0.25">
      <c r="A10290" s="1">
        <v>30201</v>
      </c>
      <c r="C10290" s="4">
        <v>10.96</v>
      </c>
      <c r="E10290" t="e">
        <v>#DIV/0!</v>
      </c>
      <c r="L10290">
        <v>4.9409200000000002</v>
      </c>
      <c r="M10290">
        <v>5.1137899999999998</v>
      </c>
      <c r="N10290">
        <v>10.1</v>
      </c>
    </row>
    <row r="10291" spans="1:14" x14ac:dyDescent="0.25">
      <c r="A10291" s="1">
        <v>30200</v>
      </c>
      <c r="C10291" s="2" t="e">
        <f>NA()</f>
        <v>#N/A</v>
      </c>
      <c r="E10291" t="e">
        <v>#DIV/0!</v>
      </c>
      <c r="L10291">
        <v>4.9409200000000002</v>
      </c>
      <c r="M10291">
        <v>5.1137899999999998</v>
      </c>
      <c r="N10291">
        <v>10.1</v>
      </c>
    </row>
    <row r="10292" spans="1:14" x14ac:dyDescent="0.25">
      <c r="A10292" s="1">
        <v>30197</v>
      </c>
      <c r="C10292" s="4">
        <v>10.88</v>
      </c>
      <c r="E10292" t="e">
        <v>#DIV/0!</v>
      </c>
      <c r="L10292">
        <v>4.9409200000000002</v>
      </c>
      <c r="M10292">
        <v>5.1137899999999998</v>
      </c>
      <c r="N10292">
        <v>10.1</v>
      </c>
    </row>
    <row r="10293" spans="1:14" x14ac:dyDescent="0.25">
      <c r="A10293" s="1">
        <v>30196</v>
      </c>
      <c r="C10293" s="4">
        <v>11.13</v>
      </c>
      <c r="E10293" t="e">
        <v>#DIV/0!</v>
      </c>
      <c r="L10293">
        <v>4.9409200000000002</v>
      </c>
      <c r="M10293">
        <v>5.1137899999999998</v>
      </c>
      <c r="N10293">
        <v>10.1</v>
      </c>
    </row>
    <row r="10294" spans="1:14" x14ac:dyDescent="0.25">
      <c r="A10294" s="1">
        <v>30195</v>
      </c>
      <c r="C10294" s="4">
        <v>11.21</v>
      </c>
      <c r="E10294" t="e">
        <v>#DIV/0!</v>
      </c>
      <c r="L10294">
        <v>4.9409200000000002</v>
      </c>
      <c r="M10294">
        <v>5.1137899999999998</v>
      </c>
      <c r="N10294">
        <v>10.1</v>
      </c>
    </row>
    <row r="10295" spans="1:14" x14ac:dyDescent="0.25">
      <c r="A10295" s="1">
        <v>30194</v>
      </c>
      <c r="C10295" s="4">
        <v>11.13</v>
      </c>
      <c r="E10295" t="e">
        <v>#DIV/0!</v>
      </c>
      <c r="L10295">
        <v>5.9652900000000004</v>
      </c>
      <c r="M10295">
        <v>5.4585600000000003</v>
      </c>
      <c r="N10295">
        <v>9.8000000000000007</v>
      </c>
    </row>
    <row r="10296" spans="1:14" x14ac:dyDescent="0.25">
      <c r="A10296" s="1">
        <v>30193</v>
      </c>
      <c r="C10296" s="4">
        <v>11.23</v>
      </c>
      <c r="E10296" t="e">
        <v>#DIV/0!</v>
      </c>
      <c r="L10296">
        <v>5.9652900000000004</v>
      </c>
      <c r="M10296">
        <v>5.4585600000000003</v>
      </c>
      <c r="N10296">
        <v>9.8000000000000007</v>
      </c>
    </row>
    <row r="10297" spans="1:14" x14ac:dyDescent="0.25">
      <c r="A10297" s="1">
        <v>30190</v>
      </c>
      <c r="C10297" s="4">
        <v>11.19</v>
      </c>
      <c r="E10297" t="e">
        <v>#DIV/0!</v>
      </c>
      <c r="L10297">
        <v>5.9652900000000004</v>
      </c>
      <c r="M10297">
        <v>5.4585600000000003</v>
      </c>
      <c r="N10297">
        <v>9.8000000000000007</v>
      </c>
    </row>
    <row r="10298" spans="1:14" x14ac:dyDescent="0.25">
      <c r="A10298" s="1">
        <v>30189</v>
      </c>
      <c r="C10298" s="4">
        <v>10.56</v>
      </c>
      <c r="E10298" t="e">
        <v>#DIV/0!</v>
      </c>
      <c r="L10298">
        <v>5.9652900000000004</v>
      </c>
      <c r="M10298">
        <v>5.4585600000000003</v>
      </c>
      <c r="N10298">
        <v>9.8000000000000007</v>
      </c>
    </row>
    <row r="10299" spans="1:14" x14ac:dyDescent="0.25">
      <c r="A10299" s="1">
        <v>30188</v>
      </c>
      <c r="C10299" s="4">
        <v>10.54</v>
      </c>
      <c r="E10299" t="e">
        <v>#DIV/0!</v>
      </c>
      <c r="L10299">
        <v>5.9652900000000004</v>
      </c>
      <c r="M10299">
        <v>5.4585600000000003</v>
      </c>
      <c r="N10299">
        <v>9.8000000000000007</v>
      </c>
    </row>
    <row r="10300" spans="1:14" x14ac:dyDescent="0.25">
      <c r="A10300" s="1">
        <v>30187</v>
      </c>
      <c r="C10300" s="4">
        <v>10.47</v>
      </c>
      <c r="E10300" t="e">
        <v>#DIV/0!</v>
      </c>
      <c r="L10300">
        <v>5.9652900000000004</v>
      </c>
      <c r="M10300">
        <v>5.4585600000000003</v>
      </c>
      <c r="N10300">
        <v>9.8000000000000007</v>
      </c>
    </row>
    <row r="10301" spans="1:14" x14ac:dyDescent="0.25">
      <c r="A10301" s="1">
        <v>30186</v>
      </c>
      <c r="C10301" s="4">
        <v>10.4</v>
      </c>
      <c r="E10301" t="e">
        <v>#DIV/0!</v>
      </c>
      <c r="L10301">
        <v>5.9652900000000004</v>
      </c>
      <c r="M10301">
        <v>5.4585600000000003</v>
      </c>
      <c r="N10301">
        <v>9.8000000000000007</v>
      </c>
    </row>
    <row r="10302" spans="1:14" x14ac:dyDescent="0.25">
      <c r="A10302" s="1">
        <v>30183</v>
      </c>
      <c r="C10302" s="4">
        <v>9.94</v>
      </c>
      <c r="E10302" t="e">
        <v>#DIV/0!</v>
      </c>
      <c r="L10302">
        <v>5.9652900000000004</v>
      </c>
      <c r="M10302">
        <v>5.4585600000000003</v>
      </c>
      <c r="N10302">
        <v>9.8000000000000007</v>
      </c>
    </row>
    <row r="10303" spans="1:14" x14ac:dyDescent="0.25">
      <c r="A10303" s="1">
        <v>30182</v>
      </c>
      <c r="C10303" s="4">
        <v>10.27</v>
      </c>
      <c r="E10303" t="e">
        <v>#DIV/0!</v>
      </c>
      <c r="L10303">
        <v>5.9652900000000004</v>
      </c>
      <c r="M10303">
        <v>5.4585600000000003</v>
      </c>
      <c r="N10303">
        <v>9.8000000000000007</v>
      </c>
    </row>
    <row r="10304" spans="1:14" x14ac:dyDescent="0.25">
      <c r="A10304" s="1">
        <v>30181</v>
      </c>
      <c r="C10304" s="4">
        <v>10.73</v>
      </c>
      <c r="E10304" t="e">
        <v>#DIV/0!</v>
      </c>
      <c r="L10304">
        <v>5.9652900000000004</v>
      </c>
      <c r="M10304">
        <v>5.4585600000000003</v>
      </c>
      <c r="N10304">
        <v>9.8000000000000007</v>
      </c>
    </row>
    <row r="10305" spans="1:14" x14ac:dyDescent="0.25">
      <c r="A10305" s="1">
        <v>30180</v>
      </c>
      <c r="C10305" s="4">
        <v>10.83</v>
      </c>
      <c r="E10305" t="e">
        <v>#DIV/0!</v>
      </c>
      <c r="L10305">
        <v>5.9652900000000004</v>
      </c>
      <c r="M10305">
        <v>5.4585600000000003</v>
      </c>
      <c r="N10305">
        <v>9.8000000000000007</v>
      </c>
    </row>
    <row r="10306" spans="1:14" x14ac:dyDescent="0.25">
      <c r="A10306" s="1">
        <v>30179</v>
      </c>
      <c r="C10306" s="4">
        <v>11.38</v>
      </c>
      <c r="E10306" t="e">
        <v>#DIV/0!</v>
      </c>
      <c r="L10306">
        <v>5.9652900000000004</v>
      </c>
      <c r="M10306">
        <v>5.4585600000000003</v>
      </c>
      <c r="N10306">
        <v>9.8000000000000007</v>
      </c>
    </row>
    <row r="10307" spans="1:14" x14ac:dyDescent="0.25">
      <c r="A10307" s="1">
        <v>30176</v>
      </c>
      <c r="C10307" s="4">
        <v>11.78</v>
      </c>
      <c r="E10307" t="e">
        <v>#DIV/0!</v>
      </c>
      <c r="L10307">
        <v>5.9652900000000004</v>
      </c>
      <c r="M10307">
        <v>5.4585600000000003</v>
      </c>
      <c r="N10307">
        <v>9.8000000000000007</v>
      </c>
    </row>
    <row r="10308" spans="1:14" x14ac:dyDescent="0.25">
      <c r="A10308" s="1">
        <v>30175</v>
      </c>
      <c r="C10308" s="4">
        <v>12.06</v>
      </c>
      <c r="E10308" t="e">
        <v>#DIV/0!</v>
      </c>
      <c r="L10308">
        <v>5.9652900000000004</v>
      </c>
      <c r="M10308">
        <v>5.4585600000000003</v>
      </c>
      <c r="N10308">
        <v>9.8000000000000007</v>
      </c>
    </row>
    <row r="10309" spans="1:14" x14ac:dyDescent="0.25">
      <c r="A10309" s="1">
        <v>30174</v>
      </c>
      <c r="C10309" s="4">
        <v>12.45</v>
      </c>
      <c r="E10309" t="e">
        <v>#DIV/0!</v>
      </c>
      <c r="L10309">
        <v>5.9652900000000004</v>
      </c>
      <c r="M10309">
        <v>5.4585600000000003</v>
      </c>
      <c r="N10309">
        <v>9.8000000000000007</v>
      </c>
    </row>
    <row r="10310" spans="1:14" x14ac:dyDescent="0.25">
      <c r="A10310" s="1">
        <v>30173</v>
      </c>
      <c r="C10310" s="4">
        <v>12.46</v>
      </c>
      <c r="E10310" t="e">
        <v>#DIV/0!</v>
      </c>
      <c r="L10310">
        <v>5.9652900000000004</v>
      </c>
      <c r="M10310">
        <v>5.4585600000000003</v>
      </c>
      <c r="N10310">
        <v>9.8000000000000007</v>
      </c>
    </row>
    <row r="10311" spans="1:14" x14ac:dyDescent="0.25">
      <c r="A10311" s="1">
        <v>30172</v>
      </c>
      <c r="C10311" s="4">
        <v>12.39</v>
      </c>
      <c r="E10311" t="e">
        <v>#DIV/0!</v>
      </c>
      <c r="L10311">
        <v>5.9652900000000004</v>
      </c>
      <c r="M10311">
        <v>5.4585600000000003</v>
      </c>
      <c r="N10311">
        <v>9.8000000000000007</v>
      </c>
    </row>
    <row r="10312" spans="1:14" x14ac:dyDescent="0.25">
      <c r="A10312" s="1">
        <v>30169</v>
      </c>
      <c r="C10312" s="4">
        <v>12.66</v>
      </c>
      <c r="E10312" t="e">
        <v>#DIV/0!</v>
      </c>
      <c r="L10312">
        <v>5.9652900000000004</v>
      </c>
      <c r="M10312">
        <v>5.4585600000000003</v>
      </c>
      <c r="N10312">
        <v>9.8000000000000007</v>
      </c>
    </row>
    <row r="10313" spans="1:14" x14ac:dyDescent="0.25">
      <c r="A10313" s="1">
        <v>30168</v>
      </c>
      <c r="C10313" s="4">
        <v>12.4</v>
      </c>
      <c r="E10313" t="e">
        <v>#DIV/0!</v>
      </c>
      <c r="L10313">
        <v>5.9652900000000004</v>
      </c>
      <c r="M10313">
        <v>5.4585600000000003</v>
      </c>
      <c r="N10313">
        <v>9.8000000000000007</v>
      </c>
    </row>
    <row r="10314" spans="1:14" x14ac:dyDescent="0.25">
      <c r="A10314" s="1">
        <v>30167</v>
      </c>
      <c r="C10314" s="4">
        <v>12.29</v>
      </c>
      <c r="E10314" t="e">
        <v>#DIV/0!</v>
      </c>
      <c r="L10314">
        <v>5.9652900000000004</v>
      </c>
      <c r="M10314">
        <v>5.4585600000000003</v>
      </c>
      <c r="N10314">
        <v>9.8000000000000007</v>
      </c>
    </row>
    <row r="10315" spans="1:14" x14ac:dyDescent="0.25">
      <c r="A10315" s="1">
        <v>30166</v>
      </c>
      <c r="C10315" s="4">
        <v>12.22</v>
      </c>
      <c r="E10315" t="e">
        <v>#DIV/0!</v>
      </c>
      <c r="L10315">
        <v>5.9652900000000004</v>
      </c>
      <c r="M10315">
        <v>5.4585600000000003</v>
      </c>
      <c r="N10315">
        <v>9.8000000000000007</v>
      </c>
    </row>
    <row r="10316" spans="1:14" x14ac:dyDescent="0.25">
      <c r="A10316" s="1">
        <v>30165</v>
      </c>
      <c r="C10316" s="4">
        <v>12.04</v>
      </c>
      <c r="E10316" t="e">
        <v>#DIV/0!</v>
      </c>
      <c r="L10316">
        <v>5.9652900000000004</v>
      </c>
      <c r="M10316">
        <v>5.4585600000000003</v>
      </c>
      <c r="N10316">
        <v>9.8000000000000007</v>
      </c>
    </row>
    <row r="10317" spans="1:14" x14ac:dyDescent="0.25">
      <c r="A10317" s="1">
        <v>30162</v>
      </c>
      <c r="C10317" s="4">
        <v>12.56</v>
      </c>
      <c r="E10317" t="e">
        <v>#DIV/0!</v>
      </c>
      <c r="L10317">
        <v>6.5573800000000002</v>
      </c>
      <c r="M10317">
        <v>5.78843</v>
      </c>
      <c r="N10317">
        <v>9.8000000000000007</v>
      </c>
    </row>
    <row r="10318" spans="1:14" x14ac:dyDescent="0.25">
      <c r="A10318" s="1">
        <v>30161</v>
      </c>
      <c r="C10318" s="4">
        <v>12.76</v>
      </c>
      <c r="E10318" t="e">
        <v>#DIV/0!</v>
      </c>
      <c r="L10318">
        <v>6.5573800000000002</v>
      </c>
      <c r="M10318">
        <v>5.78843</v>
      </c>
      <c r="N10318">
        <v>9.8000000000000007</v>
      </c>
    </row>
    <row r="10319" spans="1:14" x14ac:dyDescent="0.25">
      <c r="A10319" s="1">
        <v>30160</v>
      </c>
      <c r="C10319" s="4">
        <v>12.88</v>
      </c>
      <c r="E10319" t="e">
        <v>#DIV/0!</v>
      </c>
      <c r="L10319">
        <v>6.5573800000000002</v>
      </c>
      <c r="M10319">
        <v>5.78843</v>
      </c>
      <c r="N10319">
        <v>9.8000000000000007</v>
      </c>
    </row>
    <row r="10320" spans="1:14" x14ac:dyDescent="0.25">
      <c r="A10320" s="1">
        <v>30159</v>
      </c>
      <c r="C10320" s="4">
        <v>12.73</v>
      </c>
      <c r="E10320" t="e">
        <v>#DIV/0!</v>
      </c>
      <c r="L10320">
        <v>6.5573800000000002</v>
      </c>
      <c r="M10320">
        <v>5.78843</v>
      </c>
      <c r="N10320">
        <v>9.8000000000000007</v>
      </c>
    </row>
    <row r="10321" spans="1:14" x14ac:dyDescent="0.25">
      <c r="A10321" s="1">
        <v>30158</v>
      </c>
      <c r="C10321" s="4">
        <v>12.71</v>
      </c>
      <c r="E10321" t="e">
        <v>#DIV/0!</v>
      </c>
      <c r="L10321">
        <v>6.5573800000000002</v>
      </c>
      <c r="M10321">
        <v>5.78843</v>
      </c>
      <c r="N10321">
        <v>9.8000000000000007</v>
      </c>
    </row>
    <row r="10322" spans="1:14" x14ac:dyDescent="0.25">
      <c r="A10322" s="1">
        <v>30155</v>
      </c>
      <c r="C10322" s="4">
        <v>12.32</v>
      </c>
      <c r="E10322" t="e">
        <v>#DIV/0!</v>
      </c>
      <c r="L10322">
        <v>6.5573800000000002</v>
      </c>
      <c r="M10322">
        <v>5.78843</v>
      </c>
      <c r="N10322">
        <v>9.8000000000000007</v>
      </c>
    </row>
    <row r="10323" spans="1:14" x14ac:dyDescent="0.25">
      <c r="A10323" s="1">
        <v>30154</v>
      </c>
      <c r="C10323" s="4">
        <v>12.37</v>
      </c>
      <c r="E10323" t="e">
        <v>#DIV/0!</v>
      </c>
      <c r="L10323">
        <v>6.5573800000000002</v>
      </c>
      <c r="M10323">
        <v>5.78843</v>
      </c>
      <c r="N10323">
        <v>9.8000000000000007</v>
      </c>
    </row>
    <row r="10324" spans="1:14" x14ac:dyDescent="0.25">
      <c r="A10324" s="1">
        <v>30153</v>
      </c>
      <c r="C10324" s="4">
        <v>12.57</v>
      </c>
      <c r="E10324" t="e">
        <v>#DIV/0!</v>
      </c>
      <c r="L10324">
        <v>6.5573800000000002</v>
      </c>
      <c r="M10324">
        <v>5.78843</v>
      </c>
      <c r="N10324">
        <v>9.8000000000000007</v>
      </c>
    </row>
    <row r="10325" spans="1:14" x14ac:dyDescent="0.25">
      <c r="A10325" s="1">
        <v>30152</v>
      </c>
      <c r="C10325" s="4">
        <v>12.42</v>
      </c>
      <c r="E10325" t="e">
        <v>#DIV/0!</v>
      </c>
      <c r="L10325">
        <v>6.5573800000000002</v>
      </c>
      <c r="M10325">
        <v>5.78843</v>
      </c>
      <c r="N10325">
        <v>9.8000000000000007</v>
      </c>
    </row>
    <row r="10326" spans="1:14" x14ac:dyDescent="0.25">
      <c r="A10326" s="1">
        <v>30151</v>
      </c>
      <c r="C10326" s="4">
        <v>12.84</v>
      </c>
      <c r="E10326" t="e">
        <v>#DIV/0!</v>
      </c>
      <c r="L10326">
        <v>6.5573800000000002</v>
      </c>
      <c r="M10326">
        <v>5.78843</v>
      </c>
      <c r="N10326">
        <v>9.8000000000000007</v>
      </c>
    </row>
    <row r="10327" spans="1:14" x14ac:dyDescent="0.25">
      <c r="A10327" s="1">
        <v>30148</v>
      </c>
      <c r="C10327" s="4">
        <v>12.95</v>
      </c>
      <c r="E10327" t="e">
        <v>#DIV/0!</v>
      </c>
      <c r="L10327">
        <v>6.5573800000000002</v>
      </c>
      <c r="M10327">
        <v>5.78843</v>
      </c>
      <c r="N10327">
        <v>9.8000000000000007</v>
      </c>
    </row>
    <row r="10328" spans="1:14" x14ac:dyDescent="0.25">
      <c r="A10328" s="1">
        <v>30147</v>
      </c>
      <c r="C10328" s="4">
        <v>13.48</v>
      </c>
      <c r="E10328" t="e">
        <v>#DIV/0!</v>
      </c>
      <c r="L10328">
        <v>6.5573800000000002</v>
      </c>
      <c r="M10328">
        <v>5.78843</v>
      </c>
      <c r="N10328">
        <v>9.8000000000000007</v>
      </c>
    </row>
    <row r="10329" spans="1:14" x14ac:dyDescent="0.25">
      <c r="A10329" s="1">
        <v>30146</v>
      </c>
      <c r="C10329" s="4">
        <v>13.76</v>
      </c>
      <c r="E10329" t="e">
        <v>#DIV/0!</v>
      </c>
      <c r="L10329">
        <v>6.5573800000000002</v>
      </c>
      <c r="M10329">
        <v>5.78843</v>
      </c>
      <c r="N10329">
        <v>9.8000000000000007</v>
      </c>
    </row>
    <row r="10330" spans="1:14" x14ac:dyDescent="0.25">
      <c r="A10330" s="1">
        <v>30145</v>
      </c>
      <c r="C10330" s="4">
        <v>13.72</v>
      </c>
      <c r="E10330" t="e">
        <v>#DIV/0!</v>
      </c>
      <c r="L10330">
        <v>6.5573800000000002</v>
      </c>
      <c r="M10330">
        <v>5.78843</v>
      </c>
      <c r="N10330">
        <v>9.8000000000000007</v>
      </c>
    </row>
    <row r="10331" spans="1:14" x14ac:dyDescent="0.25">
      <c r="A10331" s="1">
        <v>30144</v>
      </c>
      <c r="C10331" s="4">
        <v>13.39</v>
      </c>
      <c r="E10331" t="e">
        <v>#DIV/0!</v>
      </c>
      <c r="L10331">
        <v>6.5573800000000002</v>
      </c>
      <c r="M10331">
        <v>5.78843</v>
      </c>
      <c r="N10331">
        <v>9.8000000000000007</v>
      </c>
    </row>
    <row r="10332" spans="1:14" x14ac:dyDescent="0.25">
      <c r="A10332" s="1">
        <v>30141</v>
      </c>
      <c r="C10332" s="4">
        <v>13.57</v>
      </c>
      <c r="E10332" t="e">
        <v>#DIV/0!</v>
      </c>
      <c r="L10332">
        <v>6.5573800000000002</v>
      </c>
      <c r="M10332">
        <v>5.78843</v>
      </c>
      <c r="N10332">
        <v>9.8000000000000007</v>
      </c>
    </row>
    <row r="10333" spans="1:14" x14ac:dyDescent="0.25">
      <c r="A10333" s="1">
        <v>30140</v>
      </c>
      <c r="C10333" s="4">
        <v>13.68</v>
      </c>
      <c r="E10333" t="e">
        <v>#DIV/0!</v>
      </c>
      <c r="L10333">
        <v>6.5573800000000002</v>
      </c>
      <c r="M10333">
        <v>5.78843</v>
      </c>
      <c r="N10333">
        <v>9.8000000000000007</v>
      </c>
    </row>
    <row r="10334" spans="1:14" x14ac:dyDescent="0.25">
      <c r="A10334" s="1">
        <v>30139</v>
      </c>
      <c r="C10334" s="4">
        <v>14.31</v>
      </c>
      <c r="E10334" t="e">
        <v>#DIV/0!</v>
      </c>
      <c r="L10334">
        <v>6.5573800000000002</v>
      </c>
      <c r="M10334">
        <v>5.78843</v>
      </c>
      <c r="N10334">
        <v>9.8000000000000007</v>
      </c>
    </row>
    <row r="10335" spans="1:14" x14ac:dyDescent="0.25">
      <c r="A10335" s="1">
        <v>30138</v>
      </c>
      <c r="C10335" s="4">
        <v>14.36</v>
      </c>
      <c r="E10335" t="e">
        <v>#DIV/0!</v>
      </c>
      <c r="L10335">
        <v>6.5573800000000002</v>
      </c>
      <c r="M10335">
        <v>5.78843</v>
      </c>
      <c r="N10335">
        <v>9.8000000000000007</v>
      </c>
    </row>
    <row r="10336" spans="1:14" x14ac:dyDescent="0.25">
      <c r="A10336" s="1">
        <v>30137</v>
      </c>
      <c r="C10336" s="2" t="e">
        <f>NA()</f>
        <v>#N/A</v>
      </c>
      <c r="E10336" t="e">
        <v>#DIV/0!</v>
      </c>
      <c r="L10336">
        <v>6.5573800000000002</v>
      </c>
      <c r="M10336">
        <v>5.78843</v>
      </c>
      <c r="N10336">
        <v>9.8000000000000007</v>
      </c>
    </row>
    <row r="10337" spans="1:14" x14ac:dyDescent="0.25">
      <c r="A10337" s="1">
        <v>30134</v>
      </c>
      <c r="C10337" s="4">
        <v>14.35</v>
      </c>
      <c r="E10337" t="e">
        <v>#DIV/0!</v>
      </c>
      <c r="L10337">
        <v>6.5573800000000002</v>
      </c>
      <c r="M10337">
        <v>5.78843</v>
      </c>
      <c r="N10337">
        <v>9.8000000000000007</v>
      </c>
    </row>
    <row r="10338" spans="1:14" x14ac:dyDescent="0.25">
      <c r="A10338" s="1">
        <v>30133</v>
      </c>
      <c r="C10338" s="4">
        <v>14.24</v>
      </c>
      <c r="E10338" t="e">
        <v>#DIV/0!</v>
      </c>
      <c r="L10338">
        <v>6.5573800000000002</v>
      </c>
      <c r="M10338">
        <v>5.78843</v>
      </c>
      <c r="N10338">
        <v>9.8000000000000007</v>
      </c>
    </row>
    <row r="10339" spans="1:14" x14ac:dyDescent="0.25">
      <c r="A10339" s="1">
        <v>30132</v>
      </c>
      <c r="C10339" s="4">
        <v>14.34</v>
      </c>
      <c r="E10339" t="e">
        <v>#DIV/0!</v>
      </c>
      <c r="L10339">
        <v>7.1823199999999998</v>
      </c>
      <c r="M10339">
        <v>5.8010200000000003</v>
      </c>
      <c r="N10339">
        <v>9.6</v>
      </c>
    </row>
    <row r="10340" spans="1:14" x14ac:dyDescent="0.25">
      <c r="A10340" s="1">
        <v>30131</v>
      </c>
      <c r="C10340" s="4">
        <v>14.5</v>
      </c>
      <c r="E10340" t="e">
        <v>#DIV/0!</v>
      </c>
      <c r="L10340">
        <v>7.1823199999999998</v>
      </c>
      <c r="M10340">
        <v>5.8010200000000003</v>
      </c>
      <c r="N10340">
        <v>9.6</v>
      </c>
    </row>
    <row r="10341" spans="1:14" x14ac:dyDescent="0.25">
      <c r="A10341" s="1">
        <v>30130</v>
      </c>
      <c r="C10341" s="4">
        <v>14.62</v>
      </c>
      <c r="E10341" t="e">
        <v>#DIV/0!</v>
      </c>
      <c r="L10341">
        <v>7.1823199999999998</v>
      </c>
      <c r="M10341">
        <v>5.8010200000000003</v>
      </c>
      <c r="N10341">
        <v>9.6</v>
      </c>
    </row>
    <row r="10342" spans="1:14" x14ac:dyDescent="0.25">
      <c r="A10342" s="1">
        <v>30127</v>
      </c>
      <c r="C10342" s="4">
        <v>14.74</v>
      </c>
      <c r="E10342" t="e">
        <v>#DIV/0!</v>
      </c>
      <c r="L10342">
        <v>7.1823199999999998</v>
      </c>
      <c r="M10342">
        <v>5.8010200000000003</v>
      </c>
      <c r="N10342">
        <v>9.6</v>
      </c>
    </row>
    <row r="10343" spans="1:14" x14ac:dyDescent="0.25">
      <c r="A10343" s="1">
        <v>30126</v>
      </c>
      <c r="C10343" s="4">
        <v>14.65</v>
      </c>
      <c r="E10343" t="e">
        <v>#DIV/0!</v>
      </c>
      <c r="L10343">
        <v>7.1823199999999998</v>
      </c>
      <c r="M10343">
        <v>5.8010200000000003</v>
      </c>
      <c r="N10343">
        <v>9.6</v>
      </c>
    </row>
    <row r="10344" spans="1:14" x14ac:dyDescent="0.25">
      <c r="A10344" s="1">
        <v>30125</v>
      </c>
      <c r="C10344" s="4">
        <v>14.64</v>
      </c>
      <c r="E10344" t="e">
        <v>#DIV/0!</v>
      </c>
      <c r="L10344">
        <v>7.1823199999999998</v>
      </c>
      <c r="M10344">
        <v>5.8010200000000003</v>
      </c>
      <c r="N10344">
        <v>9.6</v>
      </c>
    </row>
    <row r="10345" spans="1:14" x14ac:dyDescent="0.25">
      <c r="A10345" s="1">
        <v>30124</v>
      </c>
      <c r="C10345" s="4">
        <v>14.57</v>
      </c>
      <c r="E10345" t="e">
        <v>#DIV/0!</v>
      </c>
      <c r="L10345">
        <v>7.1823199999999998</v>
      </c>
      <c r="M10345">
        <v>5.8010200000000003</v>
      </c>
      <c r="N10345">
        <v>9.6</v>
      </c>
    </row>
    <row r="10346" spans="1:14" x14ac:dyDescent="0.25">
      <c r="A10346" s="1">
        <v>30123</v>
      </c>
      <c r="C10346" s="4">
        <v>14.48</v>
      </c>
      <c r="E10346" t="e">
        <v>#DIV/0!</v>
      </c>
      <c r="L10346">
        <v>7.1823199999999998</v>
      </c>
      <c r="M10346">
        <v>5.8010200000000003</v>
      </c>
      <c r="N10346">
        <v>9.6</v>
      </c>
    </row>
    <row r="10347" spans="1:14" x14ac:dyDescent="0.25">
      <c r="A10347" s="1">
        <v>30120</v>
      </c>
      <c r="C10347" s="4">
        <v>14.62</v>
      </c>
      <c r="E10347" t="e">
        <v>#DIV/0!</v>
      </c>
      <c r="L10347">
        <v>7.1823199999999998</v>
      </c>
      <c r="M10347">
        <v>5.8010200000000003</v>
      </c>
      <c r="N10347">
        <v>9.6</v>
      </c>
    </row>
    <row r="10348" spans="1:14" x14ac:dyDescent="0.25">
      <c r="A10348" s="1">
        <v>30119</v>
      </c>
      <c r="C10348" s="4">
        <v>14.43</v>
      </c>
      <c r="E10348" t="e">
        <v>#DIV/0!</v>
      </c>
      <c r="L10348">
        <v>7.1823199999999998</v>
      </c>
      <c r="M10348">
        <v>5.8010200000000003</v>
      </c>
      <c r="N10348">
        <v>9.6</v>
      </c>
    </row>
    <row r="10349" spans="1:14" x14ac:dyDescent="0.25">
      <c r="A10349" s="1">
        <v>30118</v>
      </c>
      <c r="C10349" s="4">
        <v>14.06</v>
      </c>
      <c r="E10349" t="e">
        <v>#DIV/0!</v>
      </c>
      <c r="L10349">
        <v>7.1823199999999998</v>
      </c>
      <c r="M10349">
        <v>5.8010200000000003</v>
      </c>
      <c r="N10349">
        <v>9.6</v>
      </c>
    </row>
    <row r="10350" spans="1:14" x14ac:dyDescent="0.25">
      <c r="A10350" s="1">
        <v>30117</v>
      </c>
      <c r="C10350" s="4">
        <v>14.03</v>
      </c>
      <c r="E10350" t="e">
        <v>#DIV/0!</v>
      </c>
      <c r="L10350">
        <v>7.1823199999999998</v>
      </c>
      <c r="M10350">
        <v>5.8010200000000003</v>
      </c>
      <c r="N10350">
        <v>9.6</v>
      </c>
    </row>
    <row r="10351" spans="1:14" x14ac:dyDescent="0.25">
      <c r="A10351" s="1">
        <v>30116</v>
      </c>
      <c r="C10351" s="4">
        <v>13.97</v>
      </c>
      <c r="E10351" t="e">
        <v>#DIV/0!</v>
      </c>
      <c r="L10351">
        <v>7.1823199999999998</v>
      </c>
      <c r="M10351">
        <v>5.8010200000000003</v>
      </c>
      <c r="N10351">
        <v>9.6</v>
      </c>
    </row>
    <row r="10352" spans="1:14" x14ac:dyDescent="0.25">
      <c r="A10352" s="1">
        <v>30113</v>
      </c>
      <c r="C10352" s="4">
        <v>13.6</v>
      </c>
      <c r="E10352" t="e">
        <v>#DIV/0!</v>
      </c>
      <c r="L10352">
        <v>7.1823199999999998</v>
      </c>
      <c r="M10352">
        <v>5.8010200000000003</v>
      </c>
      <c r="N10352">
        <v>9.6</v>
      </c>
    </row>
    <row r="10353" spans="1:14" x14ac:dyDescent="0.25">
      <c r="A10353" s="1">
        <v>30112</v>
      </c>
      <c r="C10353" s="4">
        <v>13.63</v>
      </c>
      <c r="E10353" t="e">
        <v>#DIV/0!</v>
      </c>
      <c r="L10353">
        <v>7.1823199999999998</v>
      </c>
      <c r="M10353">
        <v>5.8010200000000003</v>
      </c>
      <c r="N10353">
        <v>9.6</v>
      </c>
    </row>
    <row r="10354" spans="1:14" x14ac:dyDescent="0.25">
      <c r="A10354" s="1">
        <v>30111</v>
      </c>
      <c r="C10354" s="4">
        <v>13.6</v>
      </c>
      <c r="E10354" t="e">
        <v>#DIV/0!</v>
      </c>
      <c r="L10354">
        <v>7.1823199999999998</v>
      </c>
      <c r="M10354">
        <v>5.8010200000000003</v>
      </c>
      <c r="N10354">
        <v>9.6</v>
      </c>
    </row>
    <row r="10355" spans="1:14" x14ac:dyDescent="0.25">
      <c r="A10355" s="1">
        <v>30110</v>
      </c>
      <c r="C10355" s="4">
        <v>13.59</v>
      </c>
      <c r="E10355" t="e">
        <v>#DIV/0!</v>
      </c>
      <c r="L10355">
        <v>7.1823199999999998</v>
      </c>
      <c r="M10355">
        <v>5.8010200000000003</v>
      </c>
      <c r="N10355">
        <v>9.6</v>
      </c>
    </row>
    <row r="10356" spans="1:14" x14ac:dyDescent="0.25">
      <c r="A10356" s="1">
        <v>30109</v>
      </c>
      <c r="C10356" s="4">
        <v>13.51</v>
      </c>
      <c r="E10356" t="e">
        <v>#DIV/0!</v>
      </c>
      <c r="L10356">
        <v>7.1823199999999998</v>
      </c>
      <c r="M10356">
        <v>5.8010200000000003</v>
      </c>
      <c r="N10356">
        <v>9.6</v>
      </c>
    </row>
    <row r="10357" spans="1:14" x14ac:dyDescent="0.25">
      <c r="A10357" s="1">
        <v>30106</v>
      </c>
      <c r="C10357" s="4">
        <v>13.63</v>
      </c>
      <c r="E10357" t="e">
        <v>#DIV/0!</v>
      </c>
      <c r="L10357">
        <v>7.1823199999999998</v>
      </c>
      <c r="M10357">
        <v>5.8010200000000003</v>
      </c>
      <c r="N10357">
        <v>9.6</v>
      </c>
    </row>
    <row r="10358" spans="1:14" x14ac:dyDescent="0.25">
      <c r="A10358" s="1">
        <v>30105</v>
      </c>
      <c r="C10358" s="4">
        <v>13.42</v>
      </c>
      <c r="E10358" t="e">
        <v>#DIV/0!</v>
      </c>
      <c r="L10358">
        <v>7.1823199999999998</v>
      </c>
      <c r="M10358">
        <v>5.8010200000000003</v>
      </c>
      <c r="N10358">
        <v>9.6</v>
      </c>
    </row>
    <row r="10359" spans="1:14" x14ac:dyDescent="0.25">
      <c r="A10359" s="1">
        <v>30104</v>
      </c>
      <c r="C10359" s="4">
        <v>13.43</v>
      </c>
      <c r="E10359" t="e">
        <v>#DIV/0!</v>
      </c>
      <c r="L10359">
        <v>7.1823199999999998</v>
      </c>
      <c r="M10359">
        <v>5.8010200000000003</v>
      </c>
      <c r="N10359">
        <v>9.6</v>
      </c>
    </row>
    <row r="10360" spans="1:14" x14ac:dyDescent="0.25">
      <c r="A10360" s="1">
        <v>30103</v>
      </c>
      <c r="C10360" s="4">
        <v>13.37</v>
      </c>
      <c r="E10360" t="e">
        <v>#DIV/0!</v>
      </c>
      <c r="L10360">
        <v>7.1823199999999998</v>
      </c>
      <c r="M10360">
        <v>5.8010200000000003</v>
      </c>
      <c r="N10360">
        <v>9.6</v>
      </c>
    </row>
    <row r="10361" spans="1:14" x14ac:dyDescent="0.25">
      <c r="A10361" s="1">
        <v>30102</v>
      </c>
      <c r="C10361" s="2" t="e">
        <f>NA()</f>
        <v>#N/A</v>
      </c>
      <c r="E10361" t="e">
        <v>#DIV/0!</v>
      </c>
      <c r="L10361">
        <v>6.9119299999999999</v>
      </c>
      <c r="M10361">
        <v>5.45573</v>
      </c>
      <c r="N10361">
        <v>9.4</v>
      </c>
    </row>
    <row r="10362" spans="1:14" x14ac:dyDescent="0.25">
      <c r="A10362" s="1">
        <v>30099</v>
      </c>
      <c r="C10362" s="4">
        <v>12.93</v>
      </c>
      <c r="E10362" t="e">
        <v>#DIV/0!</v>
      </c>
      <c r="L10362">
        <v>6.9119299999999999</v>
      </c>
      <c r="M10362">
        <v>5.45573</v>
      </c>
      <c r="N10362">
        <v>9.4</v>
      </c>
    </row>
    <row r="10363" spans="1:14" x14ac:dyDescent="0.25">
      <c r="A10363" s="1">
        <v>30098</v>
      </c>
      <c r="C10363" s="4">
        <v>13</v>
      </c>
      <c r="E10363" t="e">
        <v>#DIV/0!</v>
      </c>
      <c r="L10363">
        <v>6.9119299999999999</v>
      </c>
      <c r="M10363">
        <v>5.45573</v>
      </c>
      <c r="N10363">
        <v>9.4</v>
      </c>
    </row>
    <row r="10364" spans="1:14" x14ac:dyDescent="0.25">
      <c r="A10364" s="1">
        <v>30097</v>
      </c>
      <c r="C10364" s="4">
        <v>13</v>
      </c>
      <c r="E10364" t="e">
        <v>#DIV/0!</v>
      </c>
      <c r="L10364">
        <v>6.9119299999999999</v>
      </c>
      <c r="M10364">
        <v>5.45573</v>
      </c>
      <c r="N10364">
        <v>9.4</v>
      </c>
    </row>
    <row r="10365" spans="1:14" x14ac:dyDescent="0.25">
      <c r="A10365" s="1">
        <v>30096</v>
      </c>
      <c r="C10365" s="4">
        <v>13.07</v>
      </c>
      <c r="E10365" t="e">
        <v>#DIV/0!</v>
      </c>
      <c r="L10365">
        <v>6.9119299999999999</v>
      </c>
      <c r="M10365">
        <v>5.45573</v>
      </c>
      <c r="N10365">
        <v>9.4</v>
      </c>
    </row>
    <row r="10366" spans="1:14" x14ac:dyDescent="0.25">
      <c r="A10366" s="1">
        <v>30095</v>
      </c>
      <c r="C10366" s="4">
        <v>12.99</v>
      </c>
      <c r="E10366" t="e">
        <v>#DIV/0!</v>
      </c>
      <c r="L10366">
        <v>6.9119299999999999</v>
      </c>
      <c r="M10366">
        <v>5.45573</v>
      </c>
      <c r="N10366">
        <v>9.4</v>
      </c>
    </row>
    <row r="10367" spans="1:14" x14ac:dyDescent="0.25">
      <c r="A10367" s="1">
        <v>30092</v>
      </c>
      <c r="C10367" s="4">
        <v>12.86</v>
      </c>
      <c r="E10367" t="e">
        <v>#DIV/0!</v>
      </c>
      <c r="L10367">
        <v>6.9119299999999999</v>
      </c>
      <c r="M10367">
        <v>5.45573</v>
      </c>
      <c r="N10367">
        <v>9.4</v>
      </c>
    </row>
    <row r="10368" spans="1:14" x14ac:dyDescent="0.25">
      <c r="A10368" s="1">
        <v>30091</v>
      </c>
      <c r="C10368" s="4">
        <v>12.82</v>
      </c>
      <c r="E10368" t="e">
        <v>#DIV/0!</v>
      </c>
      <c r="L10368">
        <v>6.9119299999999999</v>
      </c>
      <c r="M10368">
        <v>5.45573</v>
      </c>
      <c r="N10368">
        <v>9.4</v>
      </c>
    </row>
    <row r="10369" spans="1:14" x14ac:dyDescent="0.25">
      <c r="A10369" s="1">
        <v>30090</v>
      </c>
      <c r="C10369" s="4">
        <v>13.33</v>
      </c>
      <c r="E10369" t="e">
        <v>#DIV/0!</v>
      </c>
      <c r="L10369">
        <v>6.9119299999999999</v>
      </c>
      <c r="M10369">
        <v>5.45573</v>
      </c>
      <c r="N10369">
        <v>9.4</v>
      </c>
    </row>
    <row r="10370" spans="1:14" x14ac:dyDescent="0.25">
      <c r="A10370" s="1">
        <v>30089</v>
      </c>
      <c r="C10370" s="4">
        <v>13.45</v>
      </c>
      <c r="E10370" t="e">
        <v>#DIV/0!</v>
      </c>
      <c r="L10370">
        <v>6.9119299999999999</v>
      </c>
      <c r="M10370">
        <v>5.45573</v>
      </c>
      <c r="N10370">
        <v>9.4</v>
      </c>
    </row>
    <row r="10371" spans="1:14" x14ac:dyDescent="0.25">
      <c r="A10371" s="1">
        <v>30088</v>
      </c>
      <c r="C10371" s="4">
        <v>13.43</v>
      </c>
      <c r="E10371" t="e">
        <v>#DIV/0!</v>
      </c>
      <c r="L10371">
        <v>6.9119299999999999</v>
      </c>
      <c r="M10371">
        <v>5.45573</v>
      </c>
      <c r="N10371">
        <v>9.4</v>
      </c>
    </row>
    <row r="10372" spans="1:14" x14ac:dyDescent="0.25">
      <c r="A10372" s="1">
        <v>30085</v>
      </c>
      <c r="C10372" s="4">
        <v>13.46</v>
      </c>
      <c r="E10372" t="e">
        <v>#DIV/0!</v>
      </c>
      <c r="L10372">
        <v>6.9119299999999999</v>
      </c>
      <c r="M10372">
        <v>5.45573</v>
      </c>
      <c r="N10372">
        <v>9.4</v>
      </c>
    </row>
    <row r="10373" spans="1:14" x14ac:dyDescent="0.25">
      <c r="A10373" s="1">
        <v>30084</v>
      </c>
      <c r="C10373" s="4">
        <v>13.7</v>
      </c>
      <c r="E10373" t="e">
        <v>#DIV/0!</v>
      </c>
      <c r="L10373">
        <v>6.9119299999999999</v>
      </c>
      <c r="M10373">
        <v>5.45573</v>
      </c>
      <c r="N10373">
        <v>9.4</v>
      </c>
    </row>
    <row r="10374" spans="1:14" x14ac:dyDescent="0.25">
      <c r="A10374" s="1">
        <v>30083</v>
      </c>
      <c r="C10374" s="4">
        <v>13.49</v>
      </c>
      <c r="E10374" t="e">
        <v>#DIV/0!</v>
      </c>
      <c r="L10374">
        <v>6.9119299999999999</v>
      </c>
      <c r="M10374">
        <v>5.45573</v>
      </c>
      <c r="N10374">
        <v>9.4</v>
      </c>
    </row>
    <row r="10375" spans="1:14" x14ac:dyDescent="0.25">
      <c r="A10375" s="1">
        <v>30082</v>
      </c>
      <c r="C10375" s="4">
        <v>13.38</v>
      </c>
      <c r="E10375" t="e">
        <v>#DIV/0!</v>
      </c>
      <c r="L10375">
        <v>6.9119299999999999</v>
      </c>
      <c r="M10375">
        <v>5.45573</v>
      </c>
      <c r="N10375">
        <v>9.4</v>
      </c>
    </row>
    <row r="10376" spans="1:14" x14ac:dyDescent="0.25">
      <c r="A10376" s="1">
        <v>30081</v>
      </c>
      <c r="C10376" s="4">
        <v>13.42</v>
      </c>
      <c r="E10376" t="e">
        <v>#DIV/0!</v>
      </c>
      <c r="L10376">
        <v>6.9119299999999999</v>
      </c>
      <c r="M10376">
        <v>5.45573</v>
      </c>
      <c r="N10376">
        <v>9.4</v>
      </c>
    </row>
    <row r="10377" spans="1:14" x14ac:dyDescent="0.25">
      <c r="A10377" s="1">
        <v>30078</v>
      </c>
      <c r="C10377" s="4">
        <v>13.27</v>
      </c>
      <c r="E10377" t="e">
        <v>#DIV/0!</v>
      </c>
      <c r="L10377">
        <v>6.9119299999999999</v>
      </c>
      <c r="M10377">
        <v>5.45573</v>
      </c>
      <c r="N10377">
        <v>9.4</v>
      </c>
    </row>
    <row r="10378" spans="1:14" x14ac:dyDescent="0.25">
      <c r="A10378" s="1">
        <v>30077</v>
      </c>
      <c r="C10378" s="4">
        <v>13.48</v>
      </c>
      <c r="E10378" t="e">
        <v>#DIV/0!</v>
      </c>
      <c r="L10378">
        <v>6.9119299999999999</v>
      </c>
      <c r="M10378">
        <v>5.45573</v>
      </c>
      <c r="N10378">
        <v>9.4</v>
      </c>
    </row>
    <row r="10379" spans="1:14" x14ac:dyDescent="0.25">
      <c r="A10379" s="1">
        <v>30076</v>
      </c>
      <c r="C10379" s="4">
        <v>13.82</v>
      </c>
      <c r="E10379" t="e">
        <v>#DIV/0!</v>
      </c>
      <c r="L10379">
        <v>6.9119299999999999</v>
      </c>
      <c r="M10379">
        <v>5.45573</v>
      </c>
      <c r="N10379">
        <v>9.4</v>
      </c>
    </row>
    <row r="10380" spans="1:14" x14ac:dyDescent="0.25">
      <c r="A10380" s="1">
        <v>30075</v>
      </c>
      <c r="C10380" s="4">
        <v>13.94</v>
      </c>
      <c r="E10380" t="e">
        <v>#DIV/0!</v>
      </c>
      <c r="L10380">
        <v>6.9119299999999999</v>
      </c>
      <c r="M10380">
        <v>5.45573</v>
      </c>
      <c r="N10380">
        <v>9.4</v>
      </c>
    </row>
    <row r="10381" spans="1:14" x14ac:dyDescent="0.25">
      <c r="A10381" s="1">
        <v>30074</v>
      </c>
      <c r="C10381" s="4">
        <v>14.03</v>
      </c>
      <c r="E10381" t="e">
        <v>#DIV/0!</v>
      </c>
      <c r="L10381">
        <v>6.9119299999999999</v>
      </c>
      <c r="M10381">
        <v>5.45573</v>
      </c>
      <c r="N10381">
        <v>9.4</v>
      </c>
    </row>
    <row r="10382" spans="1:14" x14ac:dyDescent="0.25">
      <c r="A10382" s="1">
        <v>30071</v>
      </c>
      <c r="C10382" s="4">
        <v>13.67</v>
      </c>
      <c r="E10382" t="e">
        <v>#DIV/0!</v>
      </c>
      <c r="L10382">
        <v>6.6217699999999997</v>
      </c>
      <c r="M10382">
        <v>5.3064999999999998</v>
      </c>
      <c r="N10382">
        <v>9.3000000000000007</v>
      </c>
    </row>
    <row r="10383" spans="1:14" x14ac:dyDescent="0.25">
      <c r="A10383" s="1">
        <v>30070</v>
      </c>
      <c r="C10383" s="4">
        <v>13.77</v>
      </c>
      <c r="L10383">
        <v>6.6217699999999997</v>
      </c>
      <c r="M10383">
        <v>5.3064999999999998</v>
      </c>
      <c r="N10383">
        <v>9.3000000000000007</v>
      </c>
    </row>
    <row r="10384" spans="1:14" x14ac:dyDescent="0.25">
      <c r="A10384" s="1">
        <v>30069</v>
      </c>
      <c r="C10384" s="4">
        <v>13.78</v>
      </c>
      <c r="L10384">
        <v>6.6217699999999997</v>
      </c>
      <c r="M10384">
        <v>5.3064999999999998</v>
      </c>
      <c r="N10384">
        <v>9.3000000000000007</v>
      </c>
    </row>
    <row r="10385" spans="1:14" x14ac:dyDescent="0.25">
      <c r="A10385" s="1">
        <v>30068</v>
      </c>
      <c r="C10385" s="4">
        <v>13.73</v>
      </c>
      <c r="L10385">
        <v>6.6217699999999997</v>
      </c>
      <c r="M10385">
        <v>5.3064999999999998</v>
      </c>
      <c r="N10385">
        <v>9.3000000000000007</v>
      </c>
    </row>
    <row r="10386" spans="1:14" x14ac:dyDescent="0.25">
      <c r="A10386" s="1">
        <v>30067</v>
      </c>
      <c r="C10386" s="4">
        <v>13.8</v>
      </c>
      <c r="L10386">
        <v>6.6217699999999997</v>
      </c>
      <c r="M10386">
        <v>5.3064999999999998</v>
      </c>
      <c r="N10386">
        <v>9.3000000000000007</v>
      </c>
    </row>
    <row r="10387" spans="1:14" x14ac:dyDescent="0.25">
      <c r="A10387" s="1">
        <v>30064</v>
      </c>
      <c r="C10387" s="4">
        <v>13.77</v>
      </c>
      <c r="L10387">
        <v>6.6217699999999997</v>
      </c>
      <c r="M10387">
        <v>5.3064999999999998</v>
      </c>
      <c r="N10387">
        <v>9.3000000000000007</v>
      </c>
    </row>
    <row r="10388" spans="1:14" x14ac:dyDescent="0.25">
      <c r="A10388" s="1">
        <v>30063</v>
      </c>
      <c r="C10388" s="4">
        <v>13.84</v>
      </c>
      <c r="L10388">
        <v>6.6217699999999997</v>
      </c>
      <c r="M10388">
        <v>5.3064999999999998</v>
      </c>
      <c r="N10388">
        <v>9.3000000000000007</v>
      </c>
    </row>
    <row r="10389" spans="1:14" x14ac:dyDescent="0.25">
      <c r="A10389" s="1">
        <v>30062</v>
      </c>
      <c r="C10389" s="4">
        <v>13.82</v>
      </c>
      <c r="L10389">
        <v>6.6217699999999997</v>
      </c>
      <c r="M10389">
        <v>5.3064999999999998</v>
      </c>
      <c r="N10389">
        <v>9.3000000000000007</v>
      </c>
    </row>
    <row r="10390" spans="1:14" x14ac:dyDescent="0.25">
      <c r="A10390" s="1">
        <v>30061</v>
      </c>
      <c r="C10390" s="4">
        <v>13.92</v>
      </c>
      <c r="L10390">
        <v>6.6217699999999997</v>
      </c>
      <c r="M10390">
        <v>5.3064999999999998</v>
      </c>
      <c r="N10390">
        <v>9.3000000000000007</v>
      </c>
    </row>
    <row r="10391" spans="1:14" x14ac:dyDescent="0.25">
      <c r="A10391" s="1">
        <v>30060</v>
      </c>
      <c r="C10391" s="4">
        <v>13.97</v>
      </c>
      <c r="L10391">
        <v>6.6217699999999997</v>
      </c>
      <c r="M10391">
        <v>5.3064999999999998</v>
      </c>
      <c r="N10391">
        <v>9.3000000000000007</v>
      </c>
    </row>
    <row r="10392" spans="1:14" x14ac:dyDescent="0.25">
      <c r="A10392" s="1">
        <v>30057</v>
      </c>
      <c r="C10392" s="4">
        <v>14.04</v>
      </c>
      <c r="L10392">
        <v>6.6217699999999997</v>
      </c>
      <c r="M10392">
        <v>5.3064999999999998</v>
      </c>
      <c r="N10392">
        <v>9.3000000000000007</v>
      </c>
    </row>
    <row r="10393" spans="1:14" x14ac:dyDescent="0.25">
      <c r="A10393" s="1">
        <v>30056</v>
      </c>
      <c r="C10393" s="4">
        <v>14.21</v>
      </c>
      <c r="L10393">
        <v>6.6217699999999997</v>
      </c>
      <c r="M10393">
        <v>5.3064999999999998</v>
      </c>
      <c r="N10393">
        <v>9.3000000000000007</v>
      </c>
    </row>
    <row r="10394" spans="1:14" x14ac:dyDescent="0.25">
      <c r="A10394" s="1">
        <v>30055</v>
      </c>
      <c r="C10394" s="4">
        <v>14.13</v>
      </c>
      <c r="L10394">
        <v>6.6217699999999997</v>
      </c>
      <c r="M10394">
        <v>5.3064999999999998</v>
      </c>
      <c r="N10394">
        <v>9.3000000000000007</v>
      </c>
    </row>
    <row r="10395" spans="1:14" x14ac:dyDescent="0.25">
      <c r="A10395" s="1">
        <v>30054</v>
      </c>
      <c r="C10395" s="4">
        <v>14.01</v>
      </c>
      <c r="L10395">
        <v>6.6217699999999997</v>
      </c>
      <c r="M10395">
        <v>5.3064999999999998</v>
      </c>
      <c r="N10395">
        <v>9.3000000000000007</v>
      </c>
    </row>
    <row r="10396" spans="1:14" x14ac:dyDescent="0.25">
      <c r="A10396" s="1">
        <v>30053</v>
      </c>
      <c r="C10396" s="4">
        <v>13.94</v>
      </c>
      <c r="L10396">
        <v>6.6217699999999997</v>
      </c>
      <c r="M10396">
        <v>5.3064999999999998</v>
      </c>
      <c r="N10396">
        <v>9.3000000000000007</v>
      </c>
    </row>
    <row r="10397" spans="1:14" x14ac:dyDescent="0.25">
      <c r="A10397" s="1">
        <v>30050</v>
      </c>
      <c r="C10397" s="2" t="e">
        <f>NA()</f>
        <v>#N/A</v>
      </c>
      <c r="L10397">
        <v>6.6217699999999997</v>
      </c>
      <c r="M10397">
        <v>5.3064999999999998</v>
      </c>
      <c r="N10397">
        <v>9.3000000000000007</v>
      </c>
    </row>
    <row r="10398" spans="1:14" x14ac:dyDescent="0.25">
      <c r="A10398" s="1">
        <v>30049</v>
      </c>
      <c r="C10398" s="4">
        <v>14.15</v>
      </c>
      <c r="L10398">
        <v>6.6217699999999997</v>
      </c>
      <c r="M10398">
        <v>5.3064999999999998</v>
      </c>
      <c r="N10398">
        <v>9.3000000000000007</v>
      </c>
    </row>
    <row r="10399" spans="1:14" x14ac:dyDescent="0.25">
      <c r="A10399" s="1">
        <v>30048</v>
      </c>
      <c r="C10399" s="4">
        <v>14.33</v>
      </c>
      <c r="L10399">
        <v>6.6217699999999997</v>
      </c>
      <c r="M10399">
        <v>5.3064999999999998</v>
      </c>
      <c r="N10399">
        <v>9.3000000000000007</v>
      </c>
    </row>
    <row r="10400" spans="1:14" x14ac:dyDescent="0.25">
      <c r="A10400" s="1">
        <v>30047</v>
      </c>
      <c r="C10400" s="4">
        <v>14.25</v>
      </c>
      <c r="L10400">
        <v>6.6217699999999997</v>
      </c>
      <c r="M10400">
        <v>5.3064999999999998</v>
      </c>
      <c r="N10400">
        <v>9.3000000000000007</v>
      </c>
    </row>
    <row r="10401" spans="1:14" x14ac:dyDescent="0.25">
      <c r="A10401" s="1">
        <v>30046</v>
      </c>
      <c r="C10401" s="4">
        <v>14.06</v>
      </c>
      <c r="L10401">
        <v>6.6217699999999997</v>
      </c>
      <c r="M10401">
        <v>5.3064999999999998</v>
      </c>
      <c r="N10401">
        <v>9.3000000000000007</v>
      </c>
    </row>
    <row r="10402" spans="1:14" x14ac:dyDescent="0.25">
      <c r="A10402" s="1">
        <v>30043</v>
      </c>
      <c r="C10402" s="4">
        <v>14.17</v>
      </c>
      <c r="L10402">
        <v>6.6217699999999997</v>
      </c>
      <c r="M10402">
        <v>5.3064999999999998</v>
      </c>
      <c r="N10402">
        <v>9.3000000000000007</v>
      </c>
    </row>
    <row r="10403" spans="1:14" x14ac:dyDescent="0.25">
      <c r="A10403" s="1">
        <v>30042</v>
      </c>
      <c r="C10403" s="4">
        <v>14.21</v>
      </c>
      <c r="L10403">
        <v>6.6217699999999997</v>
      </c>
      <c r="M10403">
        <v>5.3064999999999998</v>
      </c>
      <c r="N10403">
        <v>9.3000000000000007</v>
      </c>
    </row>
    <row r="10404" spans="1:14" x14ac:dyDescent="0.25">
      <c r="A10404" s="1">
        <v>30041</v>
      </c>
      <c r="C10404" s="4">
        <v>14.3</v>
      </c>
      <c r="L10404">
        <v>6.8848799999999999</v>
      </c>
      <c r="M10404">
        <v>5.7126700000000001</v>
      </c>
      <c r="N10404">
        <v>9</v>
      </c>
    </row>
    <row r="10405" spans="1:14" x14ac:dyDescent="0.25">
      <c r="A10405" s="1">
        <v>30040</v>
      </c>
      <c r="C10405" s="4">
        <v>14.45</v>
      </c>
      <c r="L10405">
        <v>6.8848799999999999</v>
      </c>
      <c r="M10405">
        <v>5.7126700000000001</v>
      </c>
      <c r="N10405">
        <v>9</v>
      </c>
    </row>
    <row r="10406" spans="1:14" x14ac:dyDescent="0.25">
      <c r="A10406" s="1">
        <v>30039</v>
      </c>
      <c r="C10406" s="4">
        <v>14.47</v>
      </c>
      <c r="L10406">
        <v>6.8848799999999999</v>
      </c>
      <c r="M10406">
        <v>5.7126700000000001</v>
      </c>
      <c r="N10406">
        <v>9</v>
      </c>
    </row>
    <row r="10407" spans="1:14" x14ac:dyDescent="0.25">
      <c r="A10407" s="1">
        <v>30036</v>
      </c>
      <c r="C10407" s="4">
        <v>14.21</v>
      </c>
      <c r="L10407">
        <v>6.8848799999999999</v>
      </c>
      <c r="M10407">
        <v>5.7126700000000001</v>
      </c>
      <c r="N10407">
        <v>9</v>
      </c>
    </row>
    <row r="10408" spans="1:14" x14ac:dyDescent="0.25">
      <c r="A10408" s="1">
        <v>30035</v>
      </c>
      <c r="C10408" s="4">
        <v>14.01</v>
      </c>
      <c r="L10408">
        <v>6.8848799999999999</v>
      </c>
      <c r="M10408">
        <v>5.7126700000000001</v>
      </c>
      <c r="N10408">
        <v>9</v>
      </c>
    </row>
    <row r="10409" spans="1:14" x14ac:dyDescent="0.25">
      <c r="A10409" s="1">
        <v>30034</v>
      </c>
      <c r="C10409" s="4">
        <v>14.02</v>
      </c>
      <c r="L10409">
        <v>6.8848799999999999</v>
      </c>
      <c r="M10409">
        <v>5.7126700000000001</v>
      </c>
      <c r="N10409">
        <v>9</v>
      </c>
    </row>
    <row r="10410" spans="1:14" x14ac:dyDescent="0.25">
      <c r="A10410" s="1">
        <v>30033</v>
      </c>
      <c r="C10410" s="4">
        <v>13.89</v>
      </c>
      <c r="L10410">
        <v>6.8848799999999999</v>
      </c>
      <c r="M10410">
        <v>5.7126700000000001</v>
      </c>
      <c r="N10410">
        <v>9</v>
      </c>
    </row>
    <row r="10411" spans="1:14" x14ac:dyDescent="0.25">
      <c r="A10411" s="1">
        <v>30032</v>
      </c>
      <c r="C10411" s="4">
        <v>13.92</v>
      </c>
      <c r="L10411">
        <v>6.8848799999999999</v>
      </c>
      <c r="M10411">
        <v>5.7126700000000001</v>
      </c>
      <c r="N10411">
        <v>9</v>
      </c>
    </row>
    <row r="10412" spans="1:14" x14ac:dyDescent="0.25">
      <c r="A10412" s="1">
        <v>30029</v>
      </c>
      <c r="C10412" s="4">
        <v>14.2</v>
      </c>
      <c r="L10412">
        <v>6.8848799999999999</v>
      </c>
      <c r="M10412">
        <v>5.7126700000000001</v>
      </c>
      <c r="N10412">
        <v>9</v>
      </c>
    </row>
    <row r="10413" spans="1:14" x14ac:dyDescent="0.25">
      <c r="A10413" s="1">
        <v>30028</v>
      </c>
      <c r="C10413" s="4">
        <v>14.07</v>
      </c>
      <c r="L10413">
        <v>6.8848799999999999</v>
      </c>
      <c r="M10413">
        <v>5.7126700000000001</v>
      </c>
      <c r="N10413">
        <v>9</v>
      </c>
    </row>
    <row r="10414" spans="1:14" x14ac:dyDescent="0.25">
      <c r="A10414" s="1">
        <v>30027</v>
      </c>
      <c r="C10414" s="4">
        <v>13.93</v>
      </c>
      <c r="L10414">
        <v>6.8848799999999999</v>
      </c>
      <c r="M10414">
        <v>5.7126700000000001</v>
      </c>
      <c r="N10414">
        <v>9</v>
      </c>
    </row>
    <row r="10415" spans="1:14" x14ac:dyDescent="0.25">
      <c r="A10415" s="1">
        <v>30026</v>
      </c>
      <c r="C10415" s="4">
        <v>14.01</v>
      </c>
      <c r="L10415">
        <v>6.8848799999999999</v>
      </c>
      <c r="M10415">
        <v>5.7126700000000001</v>
      </c>
      <c r="N10415">
        <v>9</v>
      </c>
    </row>
    <row r="10416" spans="1:14" x14ac:dyDescent="0.25">
      <c r="A10416" s="1">
        <v>30025</v>
      </c>
      <c r="C10416" s="4">
        <v>14.17</v>
      </c>
      <c r="L10416">
        <v>6.8848799999999999</v>
      </c>
      <c r="M10416">
        <v>5.7126700000000001</v>
      </c>
      <c r="N10416">
        <v>9</v>
      </c>
    </row>
    <row r="10417" spans="1:14" x14ac:dyDescent="0.25">
      <c r="A10417" s="1">
        <v>30022</v>
      </c>
      <c r="C10417" s="4">
        <v>14.08</v>
      </c>
      <c r="L10417">
        <v>6.8848799999999999</v>
      </c>
      <c r="M10417">
        <v>5.7126700000000001</v>
      </c>
      <c r="N10417">
        <v>9</v>
      </c>
    </row>
    <row r="10418" spans="1:14" x14ac:dyDescent="0.25">
      <c r="A10418" s="1">
        <v>30021</v>
      </c>
      <c r="C10418" s="4">
        <v>13.99</v>
      </c>
      <c r="L10418">
        <v>6.8848799999999999</v>
      </c>
      <c r="M10418">
        <v>5.7126700000000001</v>
      </c>
      <c r="N10418">
        <v>9</v>
      </c>
    </row>
    <row r="10419" spans="1:14" x14ac:dyDescent="0.25">
      <c r="A10419" s="1">
        <v>30020</v>
      </c>
      <c r="C10419" s="4">
        <v>13.64</v>
      </c>
      <c r="L10419">
        <v>6.8848799999999999</v>
      </c>
      <c r="M10419">
        <v>5.7126700000000001</v>
      </c>
      <c r="N10419">
        <v>9</v>
      </c>
    </row>
    <row r="10420" spans="1:14" x14ac:dyDescent="0.25">
      <c r="A10420" s="1">
        <v>30019</v>
      </c>
      <c r="C10420" s="4">
        <v>13.57</v>
      </c>
      <c r="L10420">
        <v>6.8848799999999999</v>
      </c>
      <c r="M10420">
        <v>5.7126700000000001</v>
      </c>
      <c r="N10420">
        <v>9</v>
      </c>
    </row>
    <row r="10421" spans="1:14" x14ac:dyDescent="0.25">
      <c r="A10421" s="1">
        <v>30018</v>
      </c>
      <c r="C10421" s="4">
        <v>13.36</v>
      </c>
      <c r="L10421">
        <v>6.8848799999999999</v>
      </c>
      <c r="M10421">
        <v>5.7126700000000001</v>
      </c>
      <c r="N10421">
        <v>9</v>
      </c>
    </row>
    <row r="10422" spans="1:14" x14ac:dyDescent="0.25">
      <c r="A10422" s="1">
        <v>30015</v>
      </c>
      <c r="C10422" s="4">
        <v>13.49</v>
      </c>
      <c r="L10422">
        <v>6.8848799999999999</v>
      </c>
      <c r="M10422">
        <v>5.7126700000000001</v>
      </c>
      <c r="N10422">
        <v>9</v>
      </c>
    </row>
    <row r="10423" spans="1:14" x14ac:dyDescent="0.25">
      <c r="A10423" s="1">
        <v>30014</v>
      </c>
      <c r="C10423" s="4">
        <v>13.49</v>
      </c>
      <c r="L10423">
        <v>6.8848799999999999</v>
      </c>
      <c r="M10423">
        <v>5.7126700000000001</v>
      </c>
      <c r="N10423">
        <v>9</v>
      </c>
    </row>
    <row r="10424" spans="1:14" x14ac:dyDescent="0.25">
      <c r="A10424" s="1">
        <v>30013</v>
      </c>
      <c r="C10424" s="4">
        <v>13.75</v>
      </c>
      <c r="L10424">
        <v>6.8848799999999999</v>
      </c>
      <c r="M10424">
        <v>5.7126700000000001</v>
      </c>
      <c r="N10424">
        <v>9</v>
      </c>
    </row>
    <row r="10425" spans="1:14" x14ac:dyDescent="0.25">
      <c r="A10425" s="1">
        <v>30012</v>
      </c>
      <c r="C10425" s="4">
        <v>13.88</v>
      </c>
      <c r="L10425">
        <v>6.8848799999999999</v>
      </c>
      <c r="M10425">
        <v>5.7126700000000001</v>
      </c>
      <c r="N10425">
        <v>9</v>
      </c>
    </row>
    <row r="10426" spans="1:14" x14ac:dyDescent="0.25">
      <c r="A10426" s="1">
        <v>30011</v>
      </c>
      <c r="C10426" s="4">
        <v>13.93</v>
      </c>
      <c r="L10426">
        <v>6.8848799999999999</v>
      </c>
      <c r="M10426">
        <v>5.7126700000000001</v>
      </c>
      <c r="N10426">
        <v>9</v>
      </c>
    </row>
    <row r="10427" spans="1:14" x14ac:dyDescent="0.25">
      <c r="A10427" s="1">
        <v>30008</v>
      </c>
      <c r="C10427" s="4">
        <v>14.27</v>
      </c>
      <c r="L10427">
        <v>7.6136400000000002</v>
      </c>
      <c r="M10427">
        <v>6.1745599999999996</v>
      </c>
      <c r="N10427">
        <v>8.9</v>
      </c>
    </row>
    <row r="10428" spans="1:14" x14ac:dyDescent="0.25">
      <c r="A10428" s="1">
        <v>30007</v>
      </c>
      <c r="C10428" s="4">
        <v>14.07</v>
      </c>
      <c r="L10428">
        <v>7.6136400000000002</v>
      </c>
      <c r="M10428">
        <v>6.1745599999999996</v>
      </c>
      <c r="N10428">
        <v>8.9</v>
      </c>
    </row>
    <row r="10429" spans="1:14" x14ac:dyDescent="0.25">
      <c r="A10429" s="1">
        <v>30006</v>
      </c>
      <c r="C10429" s="4">
        <v>13.94</v>
      </c>
      <c r="L10429">
        <v>7.6136400000000002</v>
      </c>
      <c r="M10429">
        <v>6.1745599999999996</v>
      </c>
      <c r="N10429">
        <v>8.9</v>
      </c>
    </row>
    <row r="10430" spans="1:14" x14ac:dyDescent="0.25">
      <c r="A10430" s="1">
        <v>30005</v>
      </c>
      <c r="C10430" s="4">
        <v>14.04</v>
      </c>
      <c r="L10430">
        <v>7.6136400000000002</v>
      </c>
      <c r="M10430">
        <v>6.1745599999999996</v>
      </c>
      <c r="N10430">
        <v>8.9</v>
      </c>
    </row>
    <row r="10431" spans="1:14" x14ac:dyDescent="0.25">
      <c r="A10431" s="1">
        <v>30004</v>
      </c>
      <c r="C10431" s="4">
        <v>14.1</v>
      </c>
      <c r="L10431">
        <v>7.6136400000000002</v>
      </c>
      <c r="M10431">
        <v>6.1745599999999996</v>
      </c>
      <c r="N10431">
        <v>8.9</v>
      </c>
    </row>
    <row r="10432" spans="1:14" x14ac:dyDescent="0.25">
      <c r="A10432" s="1">
        <v>30001</v>
      </c>
      <c r="C10432" s="4">
        <v>14.87</v>
      </c>
      <c r="L10432">
        <v>7.6136400000000002</v>
      </c>
      <c r="M10432">
        <v>6.1745599999999996</v>
      </c>
      <c r="N10432">
        <v>8.9</v>
      </c>
    </row>
    <row r="10433" spans="1:14" x14ac:dyDescent="0.25">
      <c r="A10433" s="1">
        <v>30000</v>
      </c>
      <c r="C10433" s="4">
        <v>14.79</v>
      </c>
      <c r="L10433">
        <v>7.6136400000000002</v>
      </c>
      <c r="M10433">
        <v>6.1745599999999996</v>
      </c>
      <c r="N10433">
        <v>8.9</v>
      </c>
    </row>
    <row r="10434" spans="1:14" x14ac:dyDescent="0.25">
      <c r="A10434" s="1">
        <v>29999</v>
      </c>
      <c r="C10434" s="4">
        <v>15.22</v>
      </c>
      <c r="L10434">
        <v>7.6136400000000002</v>
      </c>
      <c r="M10434">
        <v>6.1745599999999996</v>
      </c>
      <c r="N10434">
        <v>8.9</v>
      </c>
    </row>
    <row r="10435" spans="1:14" x14ac:dyDescent="0.25">
      <c r="A10435" s="1">
        <v>29998</v>
      </c>
      <c r="C10435" s="4">
        <v>15.23</v>
      </c>
      <c r="L10435">
        <v>7.6136400000000002</v>
      </c>
      <c r="M10435">
        <v>6.1745599999999996</v>
      </c>
      <c r="N10435">
        <v>8.9</v>
      </c>
    </row>
    <row r="10436" spans="1:14" x14ac:dyDescent="0.25">
      <c r="A10436" s="1">
        <v>29997</v>
      </c>
      <c r="C10436" s="2" t="e">
        <f>NA()</f>
        <v>#N/A</v>
      </c>
      <c r="L10436">
        <v>7.6136400000000002</v>
      </c>
      <c r="M10436">
        <v>6.1745599999999996</v>
      </c>
      <c r="N10436">
        <v>8.9</v>
      </c>
    </row>
    <row r="10437" spans="1:14" x14ac:dyDescent="0.25">
      <c r="A10437" s="1">
        <v>29994</v>
      </c>
      <c r="C10437" s="2" t="e">
        <f>NA()</f>
        <v>#N/A</v>
      </c>
      <c r="L10437">
        <v>7.6136400000000002</v>
      </c>
      <c r="M10437">
        <v>6.1745599999999996</v>
      </c>
      <c r="N10437">
        <v>8.9</v>
      </c>
    </row>
    <row r="10438" spans="1:14" x14ac:dyDescent="0.25">
      <c r="A10438" s="1">
        <v>29993</v>
      </c>
      <c r="C10438" s="4">
        <v>15.12</v>
      </c>
      <c r="L10438">
        <v>7.6136400000000002</v>
      </c>
      <c r="M10438">
        <v>6.1745599999999996</v>
      </c>
      <c r="N10438">
        <v>8.9</v>
      </c>
    </row>
    <row r="10439" spans="1:14" x14ac:dyDescent="0.25">
      <c r="A10439" s="1">
        <v>29992</v>
      </c>
      <c r="C10439" s="4">
        <v>15.05</v>
      </c>
      <c r="L10439">
        <v>7.6136400000000002</v>
      </c>
      <c r="M10439">
        <v>6.1745599999999996</v>
      </c>
      <c r="N10439">
        <v>8.9</v>
      </c>
    </row>
    <row r="10440" spans="1:14" x14ac:dyDescent="0.25">
      <c r="A10440" s="1">
        <v>29991</v>
      </c>
      <c r="C10440" s="4">
        <v>15.19</v>
      </c>
      <c r="L10440">
        <v>7.6136400000000002</v>
      </c>
      <c r="M10440">
        <v>6.1745599999999996</v>
      </c>
      <c r="N10440">
        <v>8.9</v>
      </c>
    </row>
    <row r="10441" spans="1:14" x14ac:dyDescent="0.25">
      <c r="A10441" s="1">
        <v>29990</v>
      </c>
      <c r="C10441" s="4">
        <v>15.09</v>
      </c>
      <c r="L10441">
        <v>7.6136400000000002</v>
      </c>
      <c r="M10441">
        <v>6.1745599999999996</v>
      </c>
      <c r="N10441">
        <v>8.9</v>
      </c>
    </row>
    <row r="10442" spans="1:14" x14ac:dyDescent="0.25">
      <c r="A10442" s="1">
        <v>29987</v>
      </c>
      <c r="C10442" s="4">
        <v>14.75</v>
      </c>
      <c r="L10442">
        <v>7.6136400000000002</v>
      </c>
      <c r="M10442">
        <v>6.1745599999999996</v>
      </c>
      <c r="N10442">
        <v>8.9</v>
      </c>
    </row>
    <row r="10443" spans="1:14" x14ac:dyDescent="0.25">
      <c r="A10443" s="1">
        <v>29986</v>
      </c>
      <c r="C10443" s="4">
        <v>14.83</v>
      </c>
      <c r="L10443">
        <v>7.6136400000000002</v>
      </c>
      <c r="M10443">
        <v>6.1745599999999996</v>
      </c>
      <c r="N10443">
        <v>8.9</v>
      </c>
    </row>
    <row r="10444" spans="1:14" x14ac:dyDescent="0.25">
      <c r="A10444" s="1">
        <v>29985</v>
      </c>
      <c r="C10444" s="4">
        <v>14.83</v>
      </c>
      <c r="L10444">
        <v>7.6136400000000002</v>
      </c>
      <c r="M10444">
        <v>6.1745599999999996</v>
      </c>
      <c r="N10444">
        <v>8.9</v>
      </c>
    </row>
    <row r="10445" spans="1:14" x14ac:dyDescent="0.25">
      <c r="A10445" s="1">
        <v>29984</v>
      </c>
      <c r="C10445" s="4">
        <v>14.74</v>
      </c>
      <c r="L10445">
        <v>7.6136400000000002</v>
      </c>
      <c r="M10445">
        <v>6.1745599999999996</v>
      </c>
      <c r="N10445">
        <v>8.9</v>
      </c>
    </row>
    <row r="10446" spans="1:14" x14ac:dyDescent="0.25">
      <c r="A10446" s="1">
        <v>29983</v>
      </c>
      <c r="C10446" s="4">
        <v>15.08</v>
      </c>
      <c r="L10446">
        <v>7.6136400000000002</v>
      </c>
      <c r="M10446">
        <v>6.1745599999999996</v>
      </c>
      <c r="N10446">
        <v>8.9</v>
      </c>
    </row>
    <row r="10447" spans="1:14" x14ac:dyDescent="0.25">
      <c r="A10447" s="1">
        <v>29980</v>
      </c>
      <c r="C10447" s="4">
        <v>14.04</v>
      </c>
      <c r="L10447">
        <v>8.2568800000000007</v>
      </c>
      <c r="M10447">
        <v>6.9284999999999997</v>
      </c>
      <c r="N10447">
        <v>8.6</v>
      </c>
    </row>
    <row r="10448" spans="1:14" x14ac:dyDescent="0.25">
      <c r="A10448" s="1">
        <v>29979</v>
      </c>
      <c r="C10448" s="4">
        <v>13.98</v>
      </c>
      <c r="L10448">
        <v>8.2568800000000007</v>
      </c>
      <c r="M10448">
        <v>6.9284999999999997</v>
      </c>
      <c r="N10448">
        <v>8.6</v>
      </c>
    </row>
    <row r="10449" spans="1:14" x14ac:dyDescent="0.25">
      <c r="A10449" s="1">
        <v>29978</v>
      </c>
      <c r="C10449" s="4">
        <v>14.39</v>
      </c>
      <c r="L10449">
        <v>8.2568800000000007</v>
      </c>
      <c r="M10449">
        <v>6.9284999999999997</v>
      </c>
      <c r="N10449">
        <v>8.6</v>
      </c>
    </row>
    <row r="10450" spans="1:14" x14ac:dyDescent="0.25">
      <c r="A10450" s="1">
        <v>29977</v>
      </c>
      <c r="C10450" s="4">
        <v>14.53</v>
      </c>
      <c r="L10450">
        <v>8.2568800000000007</v>
      </c>
      <c r="M10450">
        <v>6.9284999999999997</v>
      </c>
      <c r="N10450">
        <v>8.6</v>
      </c>
    </row>
    <row r="10451" spans="1:14" x14ac:dyDescent="0.25">
      <c r="A10451" s="1">
        <v>29976</v>
      </c>
      <c r="C10451" s="4">
        <v>14.89</v>
      </c>
      <c r="L10451">
        <v>8.2568800000000007</v>
      </c>
      <c r="M10451">
        <v>6.9284999999999997</v>
      </c>
      <c r="N10451">
        <v>8.6</v>
      </c>
    </row>
    <row r="10452" spans="1:14" x14ac:dyDescent="0.25">
      <c r="A10452" s="1">
        <v>29973</v>
      </c>
      <c r="C10452" s="4">
        <v>14.94</v>
      </c>
      <c r="L10452">
        <v>8.2568800000000007</v>
      </c>
      <c r="M10452">
        <v>6.9284999999999997</v>
      </c>
      <c r="N10452">
        <v>8.6</v>
      </c>
    </row>
    <row r="10453" spans="1:14" x14ac:dyDescent="0.25">
      <c r="A10453" s="1">
        <v>29972</v>
      </c>
      <c r="C10453" s="4">
        <v>14.8</v>
      </c>
      <c r="L10453">
        <v>8.2568800000000007</v>
      </c>
      <c r="M10453">
        <v>6.9284999999999997</v>
      </c>
      <c r="N10453">
        <v>8.6</v>
      </c>
    </row>
    <row r="10454" spans="1:14" x14ac:dyDescent="0.25">
      <c r="A10454" s="1">
        <v>29971</v>
      </c>
      <c r="C10454" s="4">
        <v>14.75</v>
      </c>
      <c r="L10454">
        <v>8.2568800000000007</v>
      </c>
      <c r="M10454">
        <v>6.9284999999999997</v>
      </c>
      <c r="N10454">
        <v>8.6</v>
      </c>
    </row>
    <row r="10455" spans="1:14" x14ac:dyDescent="0.25">
      <c r="A10455" s="1">
        <v>29970</v>
      </c>
      <c r="C10455" s="4">
        <v>14.59</v>
      </c>
      <c r="L10455">
        <v>8.2568800000000007</v>
      </c>
      <c r="M10455">
        <v>6.9284999999999997</v>
      </c>
      <c r="N10455">
        <v>8.6</v>
      </c>
    </row>
    <row r="10456" spans="1:14" x14ac:dyDescent="0.25">
      <c r="A10456" s="1">
        <v>29969</v>
      </c>
      <c r="C10456" s="4">
        <v>14.53</v>
      </c>
      <c r="L10456">
        <v>8.2568800000000007</v>
      </c>
      <c r="M10456">
        <v>6.9284999999999997</v>
      </c>
      <c r="N10456">
        <v>8.6</v>
      </c>
    </row>
    <row r="10457" spans="1:14" x14ac:dyDescent="0.25">
      <c r="A10457" s="1">
        <v>29966</v>
      </c>
      <c r="C10457" s="4">
        <v>14.53</v>
      </c>
      <c r="L10457">
        <v>8.2568800000000007</v>
      </c>
      <c r="M10457">
        <v>6.9284999999999997</v>
      </c>
      <c r="N10457">
        <v>8.6</v>
      </c>
    </row>
    <row r="10458" spans="1:14" x14ac:dyDescent="0.25">
      <c r="A10458" s="1">
        <v>29965</v>
      </c>
      <c r="C10458" s="4">
        <v>14.41</v>
      </c>
      <c r="L10458">
        <v>8.2568800000000007</v>
      </c>
      <c r="M10458">
        <v>6.9284999999999997</v>
      </c>
      <c r="N10458">
        <v>8.6</v>
      </c>
    </row>
    <row r="10459" spans="1:14" x14ac:dyDescent="0.25">
      <c r="A10459" s="1">
        <v>29964</v>
      </c>
      <c r="C10459" s="4">
        <v>14.51</v>
      </c>
      <c r="L10459">
        <v>8.2568800000000007</v>
      </c>
      <c r="M10459">
        <v>6.9284999999999997</v>
      </c>
      <c r="N10459">
        <v>8.6</v>
      </c>
    </row>
    <row r="10460" spans="1:14" x14ac:dyDescent="0.25">
      <c r="A10460" s="1">
        <v>29963</v>
      </c>
      <c r="C10460" s="4">
        <v>14.18</v>
      </c>
      <c r="L10460">
        <v>8.2568800000000007</v>
      </c>
      <c r="M10460">
        <v>6.9284999999999997</v>
      </c>
      <c r="N10460">
        <v>8.6</v>
      </c>
    </row>
    <row r="10461" spans="1:14" x14ac:dyDescent="0.25">
      <c r="A10461" s="1">
        <v>29962</v>
      </c>
      <c r="C10461" s="4">
        <v>14.31</v>
      </c>
      <c r="L10461">
        <v>8.2568800000000007</v>
      </c>
      <c r="M10461">
        <v>6.9284999999999997</v>
      </c>
      <c r="N10461">
        <v>8.6</v>
      </c>
    </row>
    <row r="10462" spans="1:14" x14ac:dyDescent="0.25">
      <c r="A10462" s="1">
        <v>29959</v>
      </c>
      <c r="C10462" s="4">
        <v>13.75</v>
      </c>
      <c r="L10462">
        <v>8.2568800000000007</v>
      </c>
      <c r="M10462">
        <v>6.9284999999999997</v>
      </c>
      <c r="N10462">
        <v>8.6</v>
      </c>
    </row>
    <row r="10463" spans="1:14" x14ac:dyDescent="0.25">
      <c r="A10463" s="1">
        <v>29958</v>
      </c>
      <c r="C10463" s="4">
        <v>13.93</v>
      </c>
      <c r="L10463">
        <v>8.2568800000000007</v>
      </c>
      <c r="M10463">
        <v>6.9284999999999997</v>
      </c>
      <c r="N10463">
        <v>8.6</v>
      </c>
    </row>
    <row r="10464" spans="1:14" x14ac:dyDescent="0.25">
      <c r="A10464" s="1">
        <v>29957</v>
      </c>
      <c r="C10464" s="4">
        <v>13.91</v>
      </c>
      <c r="L10464">
        <v>8.2568800000000007</v>
      </c>
      <c r="M10464">
        <v>6.9284999999999997</v>
      </c>
      <c r="N10464">
        <v>8.6</v>
      </c>
    </row>
    <row r="10465" spans="1:14" x14ac:dyDescent="0.25">
      <c r="A10465" s="1">
        <v>29956</v>
      </c>
      <c r="C10465" s="4">
        <v>13.83</v>
      </c>
      <c r="L10465">
        <v>8.2568800000000007</v>
      </c>
      <c r="M10465">
        <v>6.9284999999999997</v>
      </c>
      <c r="N10465">
        <v>8.6</v>
      </c>
    </row>
    <row r="10466" spans="1:14" x14ac:dyDescent="0.25">
      <c r="A10466" s="1">
        <v>29955</v>
      </c>
      <c r="C10466" s="4">
        <v>13.56</v>
      </c>
      <c r="L10466">
        <v>8.2568800000000007</v>
      </c>
      <c r="M10466">
        <v>6.9284999999999997</v>
      </c>
      <c r="N10466">
        <v>8.6</v>
      </c>
    </row>
    <row r="10467" spans="1:14" x14ac:dyDescent="0.25">
      <c r="A10467" s="1">
        <v>29952</v>
      </c>
      <c r="C10467" s="2" t="e">
        <f>NA()</f>
        <v>#N/A</v>
      </c>
      <c r="L10467">
        <v>8.2568800000000007</v>
      </c>
      <c r="M10467">
        <v>6.9284999999999997</v>
      </c>
      <c r="N10467">
        <v>8.6</v>
      </c>
    </row>
    <row r="10468" spans="1:14" x14ac:dyDescent="0.25">
      <c r="A10468" s="1">
        <v>29951</v>
      </c>
      <c r="C10468" s="4">
        <v>13.35</v>
      </c>
      <c r="L10468">
        <v>8.9120399999999993</v>
      </c>
      <c r="M10468">
        <v>7.3185500000000001</v>
      </c>
      <c r="N10468">
        <v>8.5</v>
      </c>
    </row>
    <row r="10469" spans="1:14" x14ac:dyDescent="0.25">
      <c r="A10469" s="1">
        <v>29950</v>
      </c>
      <c r="C10469" s="4">
        <v>13.65</v>
      </c>
      <c r="L10469">
        <v>8.9120399999999993</v>
      </c>
      <c r="M10469">
        <v>7.3185500000000001</v>
      </c>
      <c r="N10469">
        <v>8.5</v>
      </c>
    </row>
    <row r="10470" spans="1:14" x14ac:dyDescent="0.25">
      <c r="A10470" s="1">
        <v>29949</v>
      </c>
      <c r="C10470" s="4">
        <v>13.82</v>
      </c>
      <c r="L10470">
        <v>8.9120399999999993</v>
      </c>
      <c r="M10470">
        <v>7.3185500000000001</v>
      </c>
      <c r="N10470">
        <v>8.5</v>
      </c>
    </row>
    <row r="10471" spans="1:14" x14ac:dyDescent="0.25">
      <c r="A10471" s="1">
        <v>29948</v>
      </c>
      <c r="C10471" s="4">
        <v>13.91</v>
      </c>
      <c r="L10471">
        <v>8.9120399999999993</v>
      </c>
      <c r="M10471">
        <v>7.3185500000000001</v>
      </c>
      <c r="N10471">
        <v>8.5</v>
      </c>
    </row>
    <row r="10472" spans="1:14" x14ac:dyDescent="0.25">
      <c r="A10472" s="1">
        <v>29945</v>
      </c>
      <c r="C10472" s="2" t="e">
        <f>NA()</f>
        <v>#N/A</v>
      </c>
      <c r="L10472">
        <v>8.9120399999999993</v>
      </c>
      <c r="M10472">
        <v>7.3185500000000001</v>
      </c>
      <c r="N10472">
        <v>8.5</v>
      </c>
    </row>
    <row r="10473" spans="1:14" x14ac:dyDescent="0.25">
      <c r="A10473" s="1">
        <v>29944</v>
      </c>
      <c r="C10473" s="4">
        <v>13.69</v>
      </c>
      <c r="L10473">
        <v>8.9120399999999993</v>
      </c>
      <c r="M10473">
        <v>7.3185500000000001</v>
      </c>
      <c r="N10473">
        <v>8.5</v>
      </c>
    </row>
    <row r="10474" spans="1:14" x14ac:dyDescent="0.25">
      <c r="A10474" s="1">
        <v>29943</v>
      </c>
      <c r="C10474" s="4">
        <v>13.85</v>
      </c>
      <c r="L10474">
        <v>8.9120399999999993</v>
      </c>
      <c r="M10474">
        <v>7.3185500000000001</v>
      </c>
      <c r="N10474">
        <v>8.5</v>
      </c>
    </row>
    <row r="10475" spans="1:14" x14ac:dyDescent="0.25">
      <c r="A10475" s="1">
        <v>29942</v>
      </c>
      <c r="C10475" s="4">
        <v>13.43</v>
      </c>
      <c r="L10475">
        <v>8.9120399999999993</v>
      </c>
      <c r="M10475">
        <v>7.3185500000000001</v>
      </c>
      <c r="N10475">
        <v>8.5</v>
      </c>
    </row>
    <row r="10476" spans="1:14" x14ac:dyDescent="0.25">
      <c r="A10476" s="1">
        <v>29941</v>
      </c>
      <c r="C10476" s="4">
        <v>13.25</v>
      </c>
      <c r="L10476">
        <v>8.9120399999999993</v>
      </c>
      <c r="M10476">
        <v>7.3185500000000001</v>
      </c>
      <c r="N10476">
        <v>8.5</v>
      </c>
    </row>
    <row r="10477" spans="1:14" x14ac:dyDescent="0.25">
      <c r="A10477" s="1">
        <v>29938</v>
      </c>
      <c r="C10477" s="4">
        <v>12.75</v>
      </c>
      <c r="L10477">
        <v>8.9120399999999993</v>
      </c>
      <c r="M10477">
        <v>7.3185500000000001</v>
      </c>
      <c r="N10477">
        <v>8.5</v>
      </c>
    </row>
    <row r="10478" spans="1:14" x14ac:dyDescent="0.25">
      <c r="A10478" s="1">
        <v>29937</v>
      </c>
      <c r="C10478" s="4">
        <v>12.97</v>
      </c>
      <c r="L10478">
        <v>8.9120399999999993</v>
      </c>
      <c r="M10478">
        <v>7.3185500000000001</v>
      </c>
      <c r="N10478">
        <v>8.5</v>
      </c>
    </row>
    <row r="10479" spans="1:14" x14ac:dyDescent="0.25">
      <c r="A10479" s="1">
        <v>29936</v>
      </c>
      <c r="C10479" s="4">
        <v>12.67</v>
      </c>
      <c r="L10479">
        <v>8.9120399999999993</v>
      </c>
      <c r="M10479">
        <v>7.3185500000000001</v>
      </c>
      <c r="N10479">
        <v>8.5</v>
      </c>
    </row>
    <row r="10480" spans="1:14" x14ac:dyDescent="0.25">
      <c r="A10480" s="1">
        <v>29935</v>
      </c>
      <c r="C10480" s="4">
        <v>12.67</v>
      </c>
      <c r="L10480">
        <v>8.9120399999999993</v>
      </c>
      <c r="M10480">
        <v>7.3185500000000001</v>
      </c>
      <c r="N10480">
        <v>8.5</v>
      </c>
    </row>
    <row r="10481" spans="1:14" x14ac:dyDescent="0.25">
      <c r="A10481" s="1">
        <v>29934</v>
      </c>
      <c r="C10481" s="4">
        <v>12.91</v>
      </c>
      <c r="L10481">
        <v>8.9120399999999993</v>
      </c>
      <c r="M10481">
        <v>7.3185500000000001</v>
      </c>
      <c r="N10481">
        <v>8.5</v>
      </c>
    </row>
    <row r="10482" spans="1:14" x14ac:dyDescent="0.25">
      <c r="A10482" s="1">
        <v>29931</v>
      </c>
      <c r="C10482" s="4">
        <v>12.94</v>
      </c>
      <c r="L10482">
        <v>8.9120399999999993</v>
      </c>
      <c r="M10482">
        <v>7.3185500000000001</v>
      </c>
      <c r="N10482">
        <v>8.5</v>
      </c>
    </row>
    <row r="10483" spans="1:14" x14ac:dyDescent="0.25">
      <c r="A10483" s="1">
        <v>29930</v>
      </c>
      <c r="C10483" s="4">
        <v>12.61</v>
      </c>
      <c r="L10483">
        <v>8.9120399999999993</v>
      </c>
      <c r="M10483">
        <v>7.3185500000000001</v>
      </c>
      <c r="N10483">
        <v>8.5</v>
      </c>
    </row>
    <row r="10484" spans="1:14" x14ac:dyDescent="0.25">
      <c r="A10484" s="1">
        <v>29929</v>
      </c>
      <c r="C10484" s="4">
        <v>12.23</v>
      </c>
      <c r="L10484">
        <v>8.9120399999999993</v>
      </c>
      <c r="M10484">
        <v>7.3185500000000001</v>
      </c>
      <c r="N10484">
        <v>8.5</v>
      </c>
    </row>
    <row r="10485" spans="1:14" x14ac:dyDescent="0.25">
      <c r="A10485" s="1">
        <v>29928</v>
      </c>
      <c r="C10485" s="4">
        <v>11.93</v>
      </c>
      <c r="L10485">
        <v>8.9120399999999993</v>
      </c>
      <c r="M10485">
        <v>7.3185500000000001</v>
      </c>
      <c r="N10485">
        <v>8.5</v>
      </c>
    </row>
    <row r="10486" spans="1:14" x14ac:dyDescent="0.25">
      <c r="A10486" s="1">
        <v>29927</v>
      </c>
      <c r="C10486" s="4">
        <v>11.89</v>
      </c>
      <c r="L10486">
        <v>8.9120399999999993</v>
      </c>
      <c r="M10486">
        <v>7.3185500000000001</v>
      </c>
      <c r="N10486">
        <v>8.5</v>
      </c>
    </row>
    <row r="10487" spans="1:14" x14ac:dyDescent="0.25">
      <c r="A10487" s="1">
        <v>29924</v>
      </c>
      <c r="C10487" s="4">
        <v>11.47</v>
      </c>
      <c r="L10487">
        <v>8.9120399999999993</v>
      </c>
      <c r="M10487">
        <v>7.3185500000000001</v>
      </c>
      <c r="N10487">
        <v>8.5</v>
      </c>
    </row>
    <row r="10488" spans="1:14" x14ac:dyDescent="0.25">
      <c r="A10488" s="1">
        <v>29923</v>
      </c>
      <c r="C10488" s="4">
        <v>12.22</v>
      </c>
      <c r="L10488">
        <v>8.9120399999999993</v>
      </c>
      <c r="M10488">
        <v>7.3185500000000001</v>
      </c>
      <c r="N10488">
        <v>8.5</v>
      </c>
    </row>
    <row r="10489" spans="1:14" x14ac:dyDescent="0.25">
      <c r="A10489" s="1">
        <v>29922</v>
      </c>
      <c r="C10489" s="4">
        <v>12.36</v>
      </c>
      <c r="L10489">
        <v>8.9120399999999993</v>
      </c>
      <c r="M10489">
        <v>7.3185500000000001</v>
      </c>
      <c r="N10489">
        <v>8.5</v>
      </c>
    </row>
    <row r="10490" spans="1:14" x14ac:dyDescent="0.25">
      <c r="A10490" s="1">
        <v>29921</v>
      </c>
      <c r="C10490" s="4">
        <v>12.13</v>
      </c>
      <c r="L10490">
        <v>8.9120399999999993</v>
      </c>
      <c r="M10490">
        <v>7.3185500000000001</v>
      </c>
      <c r="N10490">
        <v>8.5</v>
      </c>
    </row>
    <row r="10491" spans="1:14" x14ac:dyDescent="0.25">
      <c r="A10491" s="1">
        <v>29920</v>
      </c>
      <c r="C10491" s="4">
        <v>11.82</v>
      </c>
      <c r="L10491">
        <v>9.57944</v>
      </c>
      <c r="M10491">
        <v>7.68222</v>
      </c>
      <c r="N10491">
        <v>8.3000000000000007</v>
      </c>
    </row>
    <row r="10492" spans="1:14" x14ac:dyDescent="0.25">
      <c r="A10492" s="1">
        <v>29917</v>
      </c>
      <c r="C10492" s="4">
        <v>11.61</v>
      </c>
      <c r="L10492">
        <v>9.57944</v>
      </c>
      <c r="M10492">
        <v>7.68222</v>
      </c>
      <c r="N10492">
        <v>8.3000000000000007</v>
      </c>
    </row>
    <row r="10493" spans="1:14" x14ac:dyDescent="0.25">
      <c r="A10493" s="1">
        <v>29916</v>
      </c>
      <c r="C10493" s="2" t="e">
        <f>NA()</f>
        <v>#N/A</v>
      </c>
      <c r="L10493">
        <v>9.57944</v>
      </c>
      <c r="M10493">
        <v>7.68222</v>
      </c>
      <c r="N10493">
        <v>8.3000000000000007</v>
      </c>
    </row>
    <row r="10494" spans="1:14" x14ac:dyDescent="0.25">
      <c r="A10494" s="1">
        <v>29915</v>
      </c>
      <c r="C10494" s="4">
        <v>11.49</v>
      </c>
      <c r="L10494">
        <v>9.57944</v>
      </c>
      <c r="M10494">
        <v>7.68222</v>
      </c>
      <c r="N10494">
        <v>8.3000000000000007</v>
      </c>
    </row>
    <row r="10495" spans="1:14" x14ac:dyDescent="0.25">
      <c r="A10495" s="1">
        <v>29914</v>
      </c>
      <c r="C10495" s="4">
        <v>11.68</v>
      </c>
      <c r="L10495">
        <v>9.57944</v>
      </c>
      <c r="M10495">
        <v>7.68222</v>
      </c>
      <c r="N10495">
        <v>8.3000000000000007</v>
      </c>
    </row>
    <row r="10496" spans="1:14" x14ac:dyDescent="0.25">
      <c r="A10496" s="1">
        <v>29913</v>
      </c>
      <c r="C10496" s="4">
        <v>12.01</v>
      </c>
      <c r="L10496">
        <v>9.57944</v>
      </c>
      <c r="M10496">
        <v>7.68222</v>
      </c>
      <c r="N10496">
        <v>8.3000000000000007</v>
      </c>
    </row>
    <row r="10497" spans="1:14" x14ac:dyDescent="0.25">
      <c r="A10497" s="1">
        <v>29910</v>
      </c>
      <c r="C10497" s="4">
        <v>11.69</v>
      </c>
      <c r="L10497">
        <v>9.57944</v>
      </c>
      <c r="M10497">
        <v>7.68222</v>
      </c>
      <c r="N10497">
        <v>8.3000000000000007</v>
      </c>
    </row>
    <row r="10498" spans="1:14" x14ac:dyDescent="0.25">
      <c r="A10498" s="1">
        <v>29909</v>
      </c>
      <c r="C10498" s="4">
        <v>11.69</v>
      </c>
      <c r="L10498">
        <v>9.57944</v>
      </c>
      <c r="M10498">
        <v>7.68222</v>
      </c>
      <c r="N10498">
        <v>8.3000000000000007</v>
      </c>
    </row>
    <row r="10499" spans="1:14" x14ac:dyDescent="0.25">
      <c r="A10499" s="1">
        <v>29908</v>
      </c>
      <c r="C10499" s="4">
        <v>11.73</v>
      </c>
      <c r="L10499">
        <v>9.57944</v>
      </c>
      <c r="M10499">
        <v>7.68222</v>
      </c>
      <c r="N10499">
        <v>8.3000000000000007</v>
      </c>
    </row>
    <row r="10500" spans="1:14" x14ac:dyDescent="0.25">
      <c r="A10500" s="1">
        <v>29907</v>
      </c>
      <c r="C10500" s="4">
        <v>12.16</v>
      </c>
      <c r="L10500">
        <v>9.57944</v>
      </c>
      <c r="M10500">
        <v>7.68222</v>
      </c>
      <c r="N10500">
        <v>8.3000000000000007</v>
      </c>
    </row>
    <row r="10501" spans="1:14" x14ac:dyDescent="0.25">
      <c r="A10501" s="1">
        <v>29906</v>
      </c>
      <c r="C10501" s="4">
        <v>12.15</v>
      </c>
      <c r="L10501">
        <v>9.57944</v>
      </c>
      <c r="M10501">
        <v>7.68222</v>
      </c>
      <c r="N10501">
        <v>8.3000000000000007</v>
      </c>
    </row>
    <row r="10502" spans="1:14" x14ac:dyDescent="0.25">
      <c r="A10502" s="1">
        <v>29903</v>
      </c>
      <c r="C10502" s="4">
        <v>12.26</v>
      </c>
      <c r="L10502">
        <v>9.57944</v>
      </c>
      <c r="M10502">
        <v>7.68222</v>
      </c>
      <c r="N10502">
        <v>8.3000000000000007</v>
      </c>
    </row>
    <row r="10503" spans="1:14" x14ac:dyDescent="0.25">
      <c r="A10503" s="1">
        <v>29902</v>
      </c>
      <c r="C10503" s="4">
        <v>12.29</v>
      </c>
      <c r="L10503">
        <v>9.57944</v>
      </c>
      <c r="M10503">
        <v>7.68222</v>
      </c>
      <c r="N10503">
        <v>8.3000000000000007</v>
      </c>
    </row>
    <row r="10504" spans="1:14" x14ac:dyDescent="0.25">
      <c r="A10504" s="1">
        <v>29901</v>
      </c>
      <c r="C10504" s="2" t="e">
        <f>NA()</f>
        <v>#N/A</v>
      </c>
      <c r="L10504">
        <v>9.57944</v>
      </c>
      <c r="M10504">
        <v>7.68222</v>
      </c>
      <c r="N10504">
        <v>8.3000000000000007</v>
      </c>
    </row>
    <row r="10505" spans="1:14" x14ac:dyDescent="0.25">
      <c r="A10505" s="1">
        <v>29900</v>
      </c>
      <c r="C10505" s="4">
        <v>12.72</v>
      </c>
      <c r="L10505">
        <v>9.57944</v>
      </c>
      <c r="M10505">
        <v>7.68222</v>
      </c>
      <c r="N10505">
        <v>8.3000000000000007</v>
      </c>
    </row>
    <row r="10506" spans="1:14" x14ac:dyDescent="0.25">
      <c r="A10506" s="1">
        <v>29899</v>
      </c>
      <c r="C10506" s="4">
        <v>12.75</v>
      </c>
      <c r="L10506">
        <v>9.57944</v>
      </c>
      <c r="M10506">
        <v>7.68222</v>
      </c>
      <c r="N10506">
        <v>8.3000000000000007</v>
      </c>
    </row>
    <row r="10507" spans="1:14" x14ac:dyDescent="0.25">
      <c r="A10507" s="1">
        <v>29896</v>
      </c>
      <c r="C10507" s="4">
        <v>13.38</v>
      </c>
      <c r="L10507">
        <v>9.57944</v>
      </c>
      <c r="M10507">
        <v>7.68222</v>
      </c>
      <c r="N10507">
        <v>8.3000000000000007</v>
      </c>
    </row>
    <row r="10508" spans="1:14" x14ac:dyDescent="0.25">
      <c r="A10508" s="1">
        <v>29895</v>
      </c>
      <c r="C10508" s="4">
        <v>13.88</v>
      </c>
      <c r="L10508">
        <v>9.57944</v>
      </c>
      <c r="M10508">
        <v>7.68222</v>
      </c>
      <c r="N10508">
        <v>8.3000000000000007</v>
      </c>
    </row>
    <row r="10509" spans="1:14" x14ac:dyDescent="0.25">
      <c r="A10509" s="1">
        <v>29894</v>
      </c>
      <c r="C10509" s="4">
        <v>13.84</v>
      </c>
      <c r="L10509">
        <v>9.57944</v>
      </c>
      <c r="M10509">
        <v>7.68222</v>
      </c>
      <c r="N10509">
        <v>8.3000000000000007</v>
      </c>
    </row>
    <row r="10510" spans="1:14" x14ac:dyDescent="0.25">
      <c r="A10510" s="1">
        <v>29893</v>
      </c>
      <c r="C10510" s="2" t="e">
        <f>NA()</f>
        <v>#N/A</v>
      </c>
      <c r="L10510">
        <v>9.57944</v>
      </c>
      <c r="M10510">
        <v>7.68222</v>
      </c>
      <c r="N10510">
        <v>8.3000000000000007</v>
      </c>
    </row>
    <row r="10511" spans="1:14" x14ac:dyDescent="0.25">
      <c r="A10511" s="1">
        <v>29892</v>
      </c>
      <c r="C10511" s="4">
        <v>14.2</v>
      </c>
      <c r="L10511">
        <v>9.57944</v>
      </c>
      <c r="M10511">
        <v>7.68222</v>
      </c>
      <c r="N10511">
        <v>8.3000000000000007</v>
      </c>
    </row>
    <row r="10512" spans="1:14" x14ac:dyDescent="0.25">
      <c r="A10512" s="1">
        <v>29889</v>
      </c>
      <c r="C10512" s="4">
        <v>14.31</v>
      </c>
      <c r="L10512">
        <v>10.27155</v>
      </c>
      <c r="M10512">
        <v>7.9785599999999999</v>
      </c>
      <c r="N10512">
        <v>7.9</v>
      </c>
    </row>
    <row r="10513" spans="1:14" x14ac:dyDescent="0.25">
      <c r="A10513" s="1">
        <v>29888</v>
      </c>
      <c r="C10513" s="4">
        <v>14.83</v>
      </c>
      <c r="L10513">
        <v>10.27155</v>
      </c>
      <c r="M10513">
        <v>7.9785599999999999</v>
      </c>
      <c r="N10513">
        <v>7.9</v>
      </c>
    </row>
    <row r="10514" spans="1:14" x14ac:dyDescent="0.25">
      <c r="A10514" s="1">
        <v>29887</v>
      </c>
      <c r="C10514" s="4">
        <v>15.23</v>
      </c>
      <c r="L10514">
        <v>10.27155</v>
      </c>
      <c r="M10514">
        <v>7.9785599999999999</v>
      </c>
      <c r="N10514">
        <v>7.9</v>
      </c>
    </row>
    <row r="10515" spans="1:14" x14ac:dyDescent="0.25">
      <c r="A10515" s="1">
        <v>29886</v>
      </c>
      <c r="C10515" s="4">
        <v>15.35</v>
      </c>
      <c r="L10515">
        <v>10.27155</v>
      </c>
      <c r="M10515">
        <v>7.9785599999999999</v>
      </c>
      <c r="N10515">
        <v>7.9</v>
      </c>
    </row>
    <row r="10516" spans="1:14" x14ac:dyDescent="0.25">
      <c r="A10516" s="1">
        <v>29885</v>
      </c>
      <c r="C10516" s="4">
        <v>15.38</v>
      </c>
      <c r="L10516">
        <v>10.27155</v>
      </c>
      <c r="M10516">
        <v>7.9785599999999999</v>
      </c>
      <c r="N10516">
        <v>7.9</v>
      </c>
    </row>
    <row r="10517" spans="1:14" x14ac:dyDescent="0.25">
      <c r="A10517" s="1">
        <v>29882</v>
      </c>
      <c r="C10517" s="4">
        <v>15.19</v>
      </c>
      <c r="L10517">
        <v>10.27155</v>
      </c>
      <c r="M10517">
        <v>7.9785599999999999</v>
      </c>
      <c r="N10517">
        <v>7.9</v>
      </c>
    </row>
    <row r="10518" spans="1:14" x14ac:dyDescent="0.25">
      <c r="A10518" s="1">
        <v>29881</v>
      </c>
      <c r="C10518" s="4">
        <v>15.41</v>
      </c>
      <c r="L10518">
        <v>10.27155</v>
      </c>
      <c r="M10518">
        <v>7.9785599999999999</v>
      </c>
      <c r="N10518">
        <v>7.9</v>
      </c>
    </row>
    <row r="10519" spans="1:14" x14ac:dyDescent="0.25">
      <c r="A10519" s="1">
        <v>29880</v>
      </c>
      <c r="C10519" s="4">
        <v>15.44</v>
      </c>
      <c r="L10519">
        <v>10.27155</v>
      </c>
      <c r="M10519">
        <v>7.9785599999999999</v>
      </c>
      <c r="N10519">
        <v>7.9</v>
      </c>
    </row>
    <row r="10520" spans="1:14" x14ac:dyDescent="0.25">
      <c r="A10520" s="1">
        <v>29879</v>
      </c>
      <c r="C10520" s="4">
        <v>15.36</v>
      </c>
      <c r="L10520">
        <v>10.27155</v>
      </c>
      <c r="M10520">
        <v>7.9785599999999999</v>
      </c>
      <c r="N10520">
        <v>7.9</v>
      </c>
    </row>
    <row r="10521" spans="1:14" x14ac:dyDescent="0.25">
      <c r="A10521" s="1">
        <v>29878</v>
      </c>
      <c r="C10521" s="4">
        <v>15.28</v>
      </c>
      <c r="L10521">
        <v>10.27155</v>
      </c>
      <c r="M10521">
        <v>7.9785599999999999</v>
      </c>
      <c r="N10521">
        <v>7.9</v>
      </c>
    </row>
    <row r="10522" spans="1:14" x14ac:dyDescent="0.25">
      <c r="A10522" s="1">
        <v>29875</v>
      </c>
      <c r="C10522" s="4">
        <v>15.26</v>
      </c>
      <c r="L10522">
        <v>10.27155</v>
      </c>
      <c r="M10522">
        <v>7.9785599999999999</v>
      </c>
      <c r="N10522">
        <v>7.9</v>
      </c>
    </row>
    <row r="10523" spans="1:14" x14ac:dyDescent="0.25">
      <c r="A10523" s="1">
        <v>29874</v>
      </c>
      <c r="C10523" s="4">
        <v>15.12</v>
      </c>
      <c r="L10523">
        <v>10.27155</v>
      </c>
      <c r="M10523">
        <v>7.9785599999999999</v>
      </c>
      <c r="N10523">
        <v>7.9</v>
      </c>
    </row>
    <row r="10524" spans="1:14" x14ac:dyDescent="0.25">
      <c r="A10524" s="1">
        <v>29873</v>
      </c>
      <c r="C10524" s="4">
        <v>15.11</v>
      </c>
      <c r="L10524">
        <v>10.27155</v>
      </c>
      <c r="M10524">
        <v>7.9785599999999999</v>
      </c>
      <c r="N10524">
        <v>7.9</v>
      </c>
    </row>
    <row r="10525" spans="1:14" x14ac:dyDescent="0.25">
      <c r="A10525" s="1">
        <v>29872</v>
      </c>
      <c r="C10525" s="4">
        <v>15.08</v>
      </c>
      <c r="L10525">
        <v>10.27155</v>
      </c>
      <c r="M10525">
        <v>7.9785599999999999</v>
      </c>
      <c r="N10525">
        <v>7.9</v>
      </c>
    </row>
    <row r="10526" spans="1:14" x14ac:dyDescent="0.25">
      <c r="A10526" s="1">
        <v>29871</v>
      </c>
      <c r="C10526" s="2" t="e">
        <f>NA()</f>
        <v>#N/A</v>
      </c>
      <c r="L10526">
        <v>10.27155</v>
      </c>
      <c r="M10526">
        <v>7.9785599999999999</v>
      </c>
      <c r="N10526">
        <v>7.9</v>
      </c>
    </row>
    <row r="10527" spans="1:14" x14ac:dyDescent="0.25">
      <c r="A10527" s="1">
        <v>29868</v>
      </c>
      <c r="C10527" s="4">
        <v>15.06</v>
      </c>
      <c r="L10527">
        <v>10.27155</v>
      </c>
      <c r="M10527">
        <v>7.9785599999999999</v>
      </c>
      <c r="N10527">
        <v>7.9</v>
      </c>
    </row>
    <row r="10528" spans="1:14" x14ac:dyDescent="0.25">
      <c r="A10528" s="1">
        <v>29867</v>
      </c>
      <c r="C10528" s="4">
        <v>15.47</v>
      </c>
      <c r="L10528">
        <v>10.27155</v>
      </c>
      <c r="M10528">
        <v>7.9785599999999999</v>
      </c>
      <c r="N10528">
        <v>7.9</v>
      </c>
    </row>
    <row r="10529" spans="1:14" x14ac:dyDescent="0.25">
      <c r="A10529" s="1">
        <v>29866</v>
      </c>
      <c r="C10529" s="4">
        <v>15.62</v>
      </c>
      <c r="L10529">
        <v>10.27155</v>
      </c>
      <c r="M10529">
        <v>7.9785599999999999</v>
      </c>
      <c r="N10529">
        <v>7.9</v>
      </c>
    </row>
    <row r="10530" spans="1:14" x14ac:dyDescent="0.25">
      <c r="A10530" s="1">
        <v>29865</v>
      </c>
      <c r="C10530" s="4">
        <v>15.69</v>
      </c>
      <c r="L10530">
        <v>10.27155</v>
      </c>
      <c r="M10530">
        <v>7.9785599999999999</v>
      </c>
      <c r="N10530">
        <v>7.9</v>
      </c>
    </row>
    <row r="10531" spans="1:14" x14ac:dyDescent="0.25">
      <c r="A10531" s="1">
        <v>29864</v>
      </c>
      <c r="C10531" s="4">
        <v>15.83</v>
      </c>
      <c r="L10531">
        <v>10.27155</v>
      </c>
      <c r="M10531">
        <v>7.9785599999999999</v>
      </c>
      <c r="N10531">
        <v>7.9</v>
      </c>
    </row>
    <row r="10532" spans="1:14" x14ac:dyDescent="0.25">
      <c r="A10532" s="1">
        <v>29861</v>
      </c>
      <c r="C10532" s="4">
        <v>16.399999999999999</v>
      </c>
      <c r="L10532">
        <v>10.27155</v>
      </c>
      <c r="M10532">
        <v>7.9785599999999999</v>
      </c>
      <c r="N10532">
        <v>7.9</v>
      </c>
    </row>
    <row r="10533" spans="1:14" x14ac:dyDescent="0.25">
      <c r="A10533" s="1">
        <v>29860</v>
      </c>
      <c r="C10533" s="4">
        <v>16.59</v>
      </c>
      <c r="L10533">
        <v>10.27155</v>
      </c>
      <c r="M10533">
        <v>7.9785599999999999</v>
      </c>
      <c r="N10533">
        <v>7.9</v>
      </c>
    </row>
    <row r="10534" spans="1:14" x14ac:dyDescent="0.25">
      <c r="A10534" s="1">
        <v>29859</v>
      </c>
      <c r="C10534" s="4">
        <v>16.64</v>
      </c>
      <c r="L10534">
        <v>10.965439999999999</v>
      </c>
      <c r="M10534">
        <v>8.3543599999999998</v>
      </c>
      <c r="N10534">
        <v>7.6</v>
      </c>
    </row>
    <row r="10535" spans="1:14" x14ac:dyDescent="0.25">
      <c r="A10535" s="1">
        <v>29858</v>
      </c>
      <c r="C10535" s="4">
        <v>16.510000000000002</v>
      </c>
      <c r="L10535">
        <v>10.965439999999999</v>
      </c>
      <c r="M10535">
        <v>8.3543599999999998</v>
      </c>
      <c r="N10535">
        <v>7.6</v>
      </c>
    </row>
    <row r="10536" spans="1:14" x14ac:dyDescent="0.25">
      <c r="A10536" s="1">
        <v>29857</v>
      </c>
      <c r="C10536" s="4">
        <v>16.440000000000001</v>
      </c>
      <c r="L10536">
        <v>10.965439999999999</v>
      </c>
      <c r="M10536">
        <v>8.3543599999999998</v>
      </c>
      <c r="N10536">
        <v>7.6</v>
      </c>
    </row>
    <row r="10537" spans="1:14" x14ac:dyDescent="0.25">
      <c r="A10537" s="1">
        <v>29854</v>
      </c>
      <c r="C10537" s="4">
        <v>16.440000000000001</v>
      </c>
      <c r="L10537">
        <v>10.965439999999999</v>
      </c>
      <c r="M10537">
        <v>8.3543599999999998</v>
      </c>
      <c r="N10537">
        <v>7.6</v>
      </c>
    </row>
    <row r="10538" spans="1:14" x14ac:dyDescent="0.25">
      <c r="A10538" s="1">
        <v>29853</v>
      </c>
      <c r="C10538" s="4">
        <v>16.100000000000001</v>
      </c>
      <c r="L10538">
        <v>10.965439999999999</v>
      </c>
      <c r="M10538">
        <v>8.3543599999999998</v>
      </c>
      <c r="N10538">
        <v>7.6</v>
      </c>
    </row>
    <row r="10539" spans="1:14" x14ac:dyDescent="0.25">
      <c r="A10539" s="1">
        <v>29852</v>
      </c>
      <c r="C10539" s="4">
        <v>16.010000000000002</v>
      </c>
      <c r="L10539">
        <v>10.965439999999999</v>
      </c>
      <c r="M10539">
        <v>8.3543599999999998</v>
      </c>
      <c r="N10539">
        <v>7.6</v>
      </c>
    </row>
    <row r="10540" spans="1:14" x14ac:dyDescent="0.25">
      <c r="A10540" s="1">
        <v>29851</v>
      </c>
      <c r="C10540" s="4">
        <v>15.95</v>
      </c>
      <c r="L10540">
        <v>10.965439999999999</v>
      </c>
      <c r="M10540">
        <v>8.3543599999999998</v>
      </c>
      <c r="N10540">
        <v>7.6</v>
      </c>
    </row>
    <row r="10541" spans="1:14" x14ac:dyDescent="0.25">
      <c r="A10541" s="1">
        <v>29850</v>
      </c>
      <c r="C10541" s="4">
        <v>15.73</v>
      </c>
      <c r="L10541">
        <v>10.965439999999999</v>
      </c>
      <c r="M10541">
        <v>8.3543599999999998</v>
      </c>
      <c r="N10541">
        <v>7.6</v>
      </c>
    </row>
    <row r="10542" spans="1:14" x14ac:dyDescent="0.25">
      <c r="A10542" s="1">
        <v>29847</v>
      </c>
      <c r="C10542" s="4">
        <v>16.02</v>
      </c>
      <c r="L10542">
        <v>10.965439999999999</v>
      </c>
      <c r="M10542">
        <v>8.3543599999999998</v>
      </c>
      <c r="N10542">
        <v>7.6</v>
      </c>
    </row>
    <row r="10543" spans="1:14" x14ac:dyDescent="0.25">
      <c r="A10543" s="1">
        <v>29846</v>
      </c>
      <c r="C10543" s="4">
        <v>16</v>
      </c>
      <c r="L10543">
        <v>10.965439999999999</v>
      </c>
      <c r="M10543">
        <v>8.3543599999999998</v>
      </c>
      <c r="N10543">
        <v>7.6</v>
      </c>
    </row>
    <row r="10544" spans="1:14" x14ac:dyDescent="0.25">
      <c r="A10544" s="1">
        <v>29845</v>
      </c>
      <c r="C10544" s="4">
        <v>16.13</v>
      </c>
      <c r="L10544">
        <v>10.965439999999999</v>
      </c>
      <c r="M10544">
        <v>8.3543599999999998</v>
      </c>
      <c r="N10544">
        <v>7.6</v>
      </c>
    </row>
    <row r="10545" spans="1:14" x14ac:dyDescent="0.25">
      <c r="A10545" s="1">
        <v>29844</v>
      </c>
      <c r="C10545" s="4">
        <v>16.14</v>
      </c>
      <c r="L10545">
        <v>10.965439999999999</v>
      </c>
      <c r="M10545">
        <v>8.3543599999999998</v>
      </c>
      <c r="N10545">
        <v>7.6</v>
      </c>
    </row>
    <row r="10546" spans="1:14" x14ac:dyDescent="0.25">
      <c r="A10546" s="1">
        <v>29843</v>
      </c>
      <c r="C10546" s="4">
        <v>16.38</v>
      </c>
      <c r="L10546">
        <v>10.965439999999999</v>
      </c>
      <c r="M10546">
        <v>8.3543599999999998</v>
      </c>
      <c r="N10546">
        <v>7.6</v>
      </c>
    </row>
    <row r="10547" spans="1:14" x14ac:dyDescent="0.25">
      <c r="A10547" s="1">
        <v>29840</v>
      </c>
      <c r="C10547" s="4">
        <v>16.46</v>
      </c>
      <c r="L10547">
        <v>10.965439999999999</v>
      </c>
      <c r="M10547">
        <v>8.3543599999999998</v>
      </c>
      <c r="N10547">
        <v>7.6</v>
      </c>
    </row>
    <row r="10548" spans="1:14" x14ac:dyDescent="0.25">
      <c r="A10548" s="1">
        <v>29839</v>
      </c>
      <c r="C10548" s="4">
        <v>16.93</v>
      </c>
      <c r="L10548">
        <v>10.965439999999999</v>
      </c>
      <c r="M10548">
        <v>8.3543599999999998</v>
      </c>
      <c r="N10548">
        <v>7.6</v>
      </c>
    </row>
    <row r="10549" spans="1:14" x14ac:dyDescent="0.25">
      <c r="A10549" s="1">
        <v>29838</v>
      </c>
      <c r="C10549" s="4">
        <v>17.04</v>
      </c>
      <c r="L10549">
        <v>10.965439999999999</v>
      </c>
      <c r="M10549">
        <v>8.3543599999999998</v>
      </c>
      <c r="N10549">
        <v>7.6</v>
      </c>
    </row>
    <row r="10550" spans="1:14" x14ac:dyDescent="0.25">
      <c r="A10550" s="1">
        <v>29837</v>
      </c>
      <c r="C10550" s="4">
        <v>17.29</v>
      </c>
      <c r="L10550">
        <v>10.965439999999999</v>
      </c>
      <c r="M10550">
        <v>8.3543599999999998</v>
      </c>
      <c r="N10550">
        <v>7.6</v>
      </c>
    </row>
    <row r="10551" spans="1:14" x14ac:dyDescent="0.25">
      <c r="A10551" s="1">
        <v>29836</v>
      </c>
      <c r="C10551" s="2" t="e">
        <f>NA()</f>
        <v>#N/A</v>
      </c>
      <c r="L10551">
        <v>10.965439999999999</v>
      </c>
      <c r="M10551">
        <v>8.3543599999999998</v>
      </c>
      <c r="N10551">
        <v>7.6</v>
      </c>
    </row>
    <row r="10552" spans="1:14" x14ac:dyDescent="0.25">
      <c r="A10552" s="1">
        <v>29833</v>
      </c>
      <c r="C10552" s="4">
        <v>17.239999999999998</v>
      </c>
      <c r="L10552">
        <v>10.965439999999999</v>
      </c>
      <c r="M10552">
        <v>8.3543599999999998</v>
      </c>
      <c r="N10552">
        <v>7.6</v>
      </c>
    </row>
    <row r="10553" spans="1:14" x14ac:dyDescent="0.25">
      <c r="A10553" s="1">
        <v>29832</v>
      </c>
      <c r="C10553" s="4">
        <v>17.309999999999999</v>
      </c>
      <c r="L10553">
        <v>10.965439999999999</v>
      </c>
      <c r="M10553">
        <v>8.3543599999999998</v>
      </c>
      <c r="N10553">
        <v>7.6</v>
      </c>
    </row>
    <row r="10554" spans="1:14" x14ac:dyDescent="0.25">
      <c r="A10554" s="1">
        <v>29831</v>
      </c>
      <c r="C10554" s="4">
        <v>17.16</v>
      </c>
      <c r="L10554">
        <v>10.965439999999999</v>
      </c>
      <c r="M10554">
        <v>8.3543599999999998</v>
      </c>
      <c r="N10554">
        <v>7.6</v>
      </c>
    </row>
    <row r="10555" spans="1:14" x14ac:dyDescent="0.25">
      <c r="A10555" s="1">
        <v>29830</v>
      </c>
      <c r="C10555" s="4">
        <v>17.059999999999999</v>
      </c>
      <c r="L10555">
        <v>10.965439999999999</v>
      </c>
      <c r="M10555">
        <v>8.3543599999999998</v>
      </c>
      <c r="N10555">
        <v>7.6</v>
      </c>
    </row>
    <row r="10556" spans="1:14" x14ac:dyDescent="0.25">
      <c r="A10556" s="1">
        <v>29829</v>
      </c>
      <c r="C10556" s="4">
        <v>16.97</v>
      </c>
      <c r="L10556">
        <v>10.817310000000001</v>
      </c>
      <c r="M10556">
        <v>8.6982599999999994</v>
      </c>
      <c r="N10556">
        <v>7.4</v>
      </c>
    </row>
    <row r="10557" spans="1:14" x14ac:dyDescent="0.25">
      <c r="A10557" s="1">
        <v>29826</v>
      </c>
      <c r="C10557" s="4">
        <v>16.87</v>
      </c>
      <c r="L10557">
        <v>10.817310000000001</v>
      </c>
      <c r="M10557">
        <v>8.6982599999999994</v>
      </c>
      <c r="N10557">
        <v>7.4</v>
      </c>
    </row>
    <row r="10558" spans="1:14" x14ac:dyDescent="0.25">
      <c r="A10558" s="1">
        <v>29825</v>
      </c>
      <c r="C10558" s="4">
        <v>17.09</v>
      </c>
      <c r="L10558">
        <v>10.817310000000001</v>
      </c>
      <c r="M10558">
        <v>8.6982599999999994</v>
      </c>
      <c r="N10558">
        <v>7.4</v>
      </c>
    </row>
    <row r="10559" spans="1:14" x14ac:dyDescent="0.25">
      <c r="A10559" s="1">
        <v>29824</v>
      </c>
      <c r="C10559" s="4">
        <v>17.100000000000001</v>
      </c>
      <c r="L10559">
        <v>10.817310000000001</v>
      </c>
      <c r="M10559">
        <v>8.6982599999999994</v>
      </c>
      <c r="N10559">
        <v>7.4</v>
      </c>
    </row>
    <row r="10560" spans="1:14" x14ac:dyDescent="0.25">
      <c r="A10560" s="1">
        <v>29823</v>
      </c>
      <c r="C10560" s="4">
        <v>17.09</v>
      </c>
      <c r="L10560">
        <v>10.817310000000001</v>
      </c>
      <c r="M10560">
        <v>8.6982599999999994</v>
      </c>
      <c r="N10560">
        <v>7.4</v>
      </c>
    </row>
    <row r="10561" spans="1:14" x14ac:dyDescent="0.25">
      <c r="A10561" s="1">
        <v>29822</v>
      </c>
      <c r="C10561" s="4">
        <v>17.190000000000001</v>
      </c>
      <c r="L10561">
        <v>10.817310000000001</v>
      </c>
      <c r="M10561">
        <v>8.6982599999999994</v>
      </c>
      <c r="N10561">
        <v>7.4</v>
      </c>
    </row>
    <row r="10562" spans="1:14" x14ac:dyDescent="0.25">
      <c r="A10562" s="1">
        <v>29819</v>
      </c>
      <c r="C10562" s="4">
        <v>16.670000000000002</v>
      </c>
      <c r="L10562">
        <v>10.817310000000001</v>
      </c>
      <c r="M10562">
        <v>8.6982599999999994</v>
      </c>
      <c r="N10562">
        <v>7.4</v>
      </c>
    </row>
    <row r="10563" spans="1:14" x14ac:dyDescent="0.25">
      <c r="A10563" s="1">
        <v>29818</v>
      </c>
      <c r="C10563" s="4">
        <v>16.739999999999998</v>
      </c>
      <c r="L10563">
        <v>10.817310000000001</v>
      </c>
      <c r="M10563">
        <v>8.6982599999999994</v>
      </c>
      <c r="N10563">
        <v>7.4</v>
      </c>
    </row>
    <row r="10564" spans="1:14" x14ac:dyDescent="0.25">
      <c r="A10564" s="1">
        <v>29817</v>
      </c>
      <c r="C10564" s="4">
        <v>16.690000000000001</v>
      </c>
      <c r="L10564">
        <v>10.817310000000001</v>
      </c>
      <c r="M10564">
        <v>8.6982599999999994</v>
      </c>
      <c r="N10564">
        <v>7.4</v>
      </c>
    </row>
    <row r="10565" spans="1:14" x14ac:dyDescent="0.25">
      <c r="A10565" s="1">
        <v>29816</v>
      </c>
      <c r="C10565" s="4">
        <v>16.8</v>
      </c>
      <c r="L10565">
        <v>10.817310000000001</v>
      </c>
      <c r="M10565">
        <v>8.6982599999999994</v>
      </c>
      <c r="N10565">
        <v>7.4</v>
      </c>
    </row>
    <row r="10566" spans="1:14" x14ac:dyDescent="0.25">
      <c r="A10566" s="1">
        <v>29815</v>
      </c>
      <c r="C10566" s="4">
        <v>16.82</v>
      </c>
      <c r="L10566">
        <v>10.817310000000001</v>
      </c>
      <c r="M10566">
        <v>8.6982599999999994</v>
      </c>
      <c r="N10566">
        <v>7.4</v>
      </c>
    </row>
    <row r="10567" spans="1:14" x14ac:dyDescent="0.25">
      <c r="A10567" s="1">
        <v>29812</v>
      </c>
      <c r="C10567" s="4">
        <v>16.72</v>
      </c>
      <c r="L10567">
        <v>10.817310000000001</v>
      </c>
      <c r="M10567">
        <v>8.6982599999999994</v>
      </c>
      <c r="N10567">
        <v>7.4</v>
      </c>
    </row>
    <row r="10568" spans="1:14" x14ac:dyDescent="0.25">
      <c r="A10568" s="1">
        <v>29811</v>
      </c>
      <c r="C10568" s="4">
        <v>16.59</v>
      </c>
      <c r="L10568">
        <v>10.817310000000001</v>
      </c>
      <c r="M10568">
        <v>8.6982599999999994</v>
      </c>
      <c r="N10568">
        <v>7.4</v>
      </c>
    </row>
    <row r="10569" spans="1:14" x14ac:dyDescent="0.25">
      <c r="A10569" s="1">
        <v>29810</v>
      </c>
      <c r="C10569" s="4">
        <v>16.52</v>
      </c>
      <c r="L10569">
        <v>10.817310000000001</v>
      </c>
      <c r="M10569">
        <v>8.6982599999999994</v>
      </c>
      <c r="N10569">
        <v>7.4</v>
      </c>
    </row>
    <row r="10570" spans="1:14" x14ac:dyDescent="0.25">
      <c r="A10570" s="1">
        <v>29809</v>
      </c>
      <c r="C10570" s="4">
        <v>16.100000000000001</v>
      </c>
      <c r="L10570">
        <v>10.817310000000001</v>
      </c>
      <c r="M10570">
        <v>8.6982599999999994</v>
      </c>
      <c r="N10570">
        <v>7.4</v>
      </c>
    </row>
    <row r="10571" spans="1:14" x14ac:dyDescent="0.25">
      <c r="A10571" s="1">
        <v>29808</v>
      </c>
      <c r="C10571" s="4">
        <v>16.34</v>
      </c>
      <c r="L10571">
        <v>10.817310000000001</v>
      </c>
      <c r="M10571">
        <v>8.6982599999999994</v>
      </c>
      <c r="N10571">
        <v>7.4</v>
      </c>
    </row>
    <row r="10572" spans="1:14" x14ac:dyDescent="0.25">
      <c r="A10572" s="1">
        <v>29805</v>
      </c>
      <c r="C10572" s="4">
        <v>16.649999999999999</v>
      </c>
      <c r="L10572">
        <v>10.817310000000001</v>
      </c>
      <c r="M10572">
        <v>8.6982599999999994</v>
      </c>
      <c r="N10572">
        <v>7.4</v>
      </c>
    </row>
    <row r="10573" spans="1:14" x14ac:dyDescent="0.25">
      <c r="A10573" s="1">
        <v>29804</v>
      </c>
      <c r="C10573" s="4">
        <v>16.53</v>
      </c>
      <c r="L10573">
        <v>10.817310000000001</v>
      </c>
      <c r="M10573">
        <v>8.6982599999999994</v>
      </c>
      <c r="N10573">
        <v>7.4</v>
      </c>
    </row>
    <row r="10574" spans="1:14" x14ac:dyDescent="0.25">
      <c r="A10574" s="1">
        <v>29803</v>
      </c>
      <c r="C10574" s="4">
        <v>16.510000000000002</v>
      </c>
      <c r="L10574">
        <v>10.817310000000001</v>
      </c>
      <c r="M10574">
        <v>8.6982599999999994</v>
      </c>
      <c r="N10574">
        <v>7.4</v>
      </c>
    </row>
    <row r="10575" spans="1:14" x14ac:dyDescent="0.25">
      <c r="A10575" s="1">
        <v>29802</v>
      </c>
      <c r="C10575" s="4">
        <v>16.52</v>
      </c>
      <c r="L10575">
        <v>10.817310000000001</v>
      </c>
      <c r="M10575">
        <v>8.6982599999999994</v>
      </c>
      <c r="N10575">
        <v>7.4</v>
      </c>
    </row>
    <row r="10576" spans="1:14" x14ac:dyDescent="0.25">
      <c r="A10576" s="1">
        <v>29801</v>
      </c>
      <c r="C10576" s="4">
        <v>16.579999999999998</v>
      </c>
      <c r="L10576">
        <v>10.817310000000001</v>
      </c>
      <c r="M10576">
        <v>8.6982599999999994</v>
      </c>
      <c r="N10576">
        <v>7.4</v>
      </c>
    </row>
    <row r="10577" spans="1:14" x14ac:dyDescent="0.25">
      <c r="A10577" s="1">
        <v>29798</v>
      </c>
      <c r="C10577" s="4">
        <v>16.12</v>
      </c>
      <c r="L10577">
        <v>10.77482</v>
      </c>
      <c r="M10577">
        <v>8.9233399999999996</v>
      </c>
      <c r="N10577">
        <v>7.2</v>
      </c>
    </row>
    <row r="10578" spans="1:14" x14ac:dyDescent="0.25">
      <c r="A10578" s="1">
        <v>29797</v>
      </c>
      <c r="C10578" s="4">
        <v>16.190000000000001</v>
      </c>
      <c r="L10578">
        <v>10.77482</v>
      </c>
      <c r="M10578">
        <v>8.9233399999999996</v>
      </c>
      <c r="N10578">
        <v>7.2</v>
      </c>
    </row>
    <row r="10579" spans="1:14" x14ac:dyDescent="0.25">
      <c r="A10579" s="1">
        <v>29796</v>
      </c>
      <c r="C10579" s="4">
        <v>16.21</v>
      </c>
      <c r="L10579">
        <v>10.77482</v>
      </c>
      <c r="M10579">
        <v>8.9233399999999996</v>
      </c>
      <c r="N10579">
        <v>7.2</v>
      </c>
    </row>
    <row r="10580" spans="1:14" x14ac:dyDescent="0.25">
      <c r="A10580" s="1">
        <v>29795</v>
      </c>
      <c r="C10580" s="4">
        <v>16.23</v>
      </c>
      <c r="L10580">
        <v>10.77482</v>
      </c>
      <c r="M10580">
        <v>8.9233399999999996</v>
      </c>
      <c r="N10580">
        <v>7.2</v>
      </c>
    </row>
    <row r="10581" spans="1:14" x14ac:dyDescent="0.25">
      <c r="A10581" s="1">
        <v>29794</v>
      </c>
      <c r="C10581" s="4">
        <v>15.92</v>
      </c>
      <c r="L10581">
        <v>10.77482</v>
      </c>
      <c r="M10581">
        <v>8.9233399999999996</v>
      </c>
      <c r="N10581">
        <v>7.2</v>
      </c>
    </row>
    <row r="10582" spans="1:14" x14ac:dyDescent="0.25">
      <c r="A10582" s="1">
        <v>29791</v>
      </c>
      <c r="C10582" s="4">
        <v>16.03</v>
      </c>
      <c r="L10582">
        <v>10.77482</v>
      </c>
      <c r="M10582">
        <v>8.9233399999999996</v>
      </c>
      <c r="N10582">
        <v>7.2</v>
      </c>
    </row>
    <row r="10583" spans="1:14" x14ac:dyDescent="0.25">
      <c r="A10583" s="1">
        <v>29790</v>
      </c>
      <c r="C10583" s="4">
        <v>16.27</v>
      </c>
      <c r="L10583">
        <v>10.77482</v>
      </c>
      <c r="M10583">
        <v>8.9233399999999996</v>
      </c>
      <c r="N10583">
        <v>7.2</v>
      </c>
    </row>
    <row r="10584" spans="1:14" x14ac:dyDescent="0.25">
      <c r="A10584" s="1">
        <v>29789</v>
      </c>
      <c r="C10584" s="4">
        <v>16.489999999999998</v>
      </c>
      <c r="L10584">
        <v>10.77482</v>
      </c>
      <c r="M10584">
        <v>8.9233399999999996</v>
      </c>
      <c r="N10584">
        <v>7.2</v>
      </c>
    </row>
    <row r="10585" spans="1:14" x14ac:dyDescent="0.25">
      <c r="A10585" s="1">
        <v>29788</v>
      </c>
      <c r="C10585" s="4">
        <v>16.52</v>
      </c>
      <c r="L10585">
        <v>10.77482</v>
      </c>
      <c r="M10585">
        <v>8.9233399999999996</v>
      </c>
      <c r="N10585">
        <v>7.2</v>
      </c>
    </row>
    <row r="10586" spans="1:14" x14ac:dyDescent="0.25">
      <c r="A10586" s="1">
        <v>29787</v>
      </c>
      <c r="C10586" s="4">
        <v>16.47</v>
      </c>
      <c r="L10586">
        <v>10.77482</v>
      </c>
      <c r="M10586">
        <v>8.9233399999999996</v>
      </c>
      <c r="N10586">
        <v>7.2</v>
      </c>
    </row>
    <row r="10587" spans="1:14" x14ac:dyDescent="0.25">
      <c r="A10587" s="1">
        <v>29784</v>
      </c>
      <c r="C10587" s="4">
        <v>15.37</v>
      </c>
      <c r="L10587">
        <v>10.77482</v>
      </c>
      <c r="M10587">
        <v>8.9233399999999996</v>
      </c>
      <c r="N10587">
        <v>7.2</v>
      </c>
    </row>
    <row r="10588" spans="1:14" x14ac:dyDescent="0.25">
      <c r="A10588" s="1">
        <v>29783</v>
      </c>
      <c r="C10588" s="4">
        <v>15.44</v>
      </c>
      <c r="L10588">
        <v>10.77482</v>
      </c>
      <c r="M10588">
        <v>8.9233399999999996</v>
      </c>
      <c r="N10588">
        <v>7.2</v>
      </c>
    </row>
    <row r="10589" spans="1:14" x14ac:dyDescent="0.25">
      <c r="A10589" s="1">
        <v>29782</v>
      </c>
      <c r="C10589" s="4">
        <v>15.35</v>
      </c>
      <c r="L10589">
        <v>10.77482</v>
      </c>
      <c r="M10589">
        <v>8.9233399999999996</v>
      </c>
      <c r="N10589">
        <v>7.2</v>
      </c>
    </row>
    <row r="10590" spans="1:14" x14ac:dyDescent="0.25">
      <c r="A10590" s="1">
        <v>29781</v>
      </c>
      <c r="C10590" s="4">
        <v>15.42</v>
      </c>
      <c r="L10590">
        <v>10.77482</v>
      </c>
      <c r="M10590">
        <v>8.9233399999999996</v>
      </c>
      <c r="N10590">
        <v>7.2</v>
      </c>
    </row>
    <row r="10591" spans="1:14" x14ac:dyDescent="0.25">
      <c r="A10591" s="1">
        <v>29780</v>
      </c>
      <c r="C10591" s="4">
        <v>15.12</v>
      </c>
      <c r="L10591">
        <v>10.77482</v>
      </c>
      <c r="M10591">
        <v>8.9233399999999996</v>
      </c>
      <c r="N10591">
        <v>7.2</v>
      </c>
    </row>
    <row r="10592" spans="1:14" x14ac:dyDescent="0.25">
      <c r="A10592" s="1">
        <v>29777</v>
      </c>
      <c r="C10592" s="4">
        <v>15.18</v>
      </c>
      <c r="L10592">
        <v>10.77482</v>
      </c>
      <c r="M10592">
        <v>8.9233399999999996</v>
      </c>
      <c r="N10592">
        <v>7.2</v>
      </c>
    </row>
    <row r="10593" spans="1:14" x14ac:dyDescent="0.25">
      <c r="A10593" s="1">
        <v>29776</v>
      </c>
      <c r="C10593" s="4">
        <v>15.62</v>
      </c>
      <c r="L10593">
        <v>10.77482</v>
      </c>
      <c r="M10593">
        <v>8.9233399999999996</v>
      </c>
      <c r="N10593">
        <v>7.2</v>
      </c>
    </row>
    <row r="10594" spans="1:14" x14ac:dyDescent="0.25">
      <c r="A10594" s="1">
        <v>29775</v>
      </c>
      <c r="C10594" s="4">
        <v>15.32</v>
      </c>
      <c r="L10594">
        <v>10.77482</v>
      </c>
      <c r="M10594">
        <v>8.9233399999999996</v>
      </c>
      <c r="N10594">
        <v>7.2</v>
      </c>
    </row>
    <row r="10595" spans="1:14" x14ac:dyDescent="0.25">
      <c r="A10595" s="1">
        <v>29774</v>
      </c>
      <c r="C10595" s="4">
        <v>15.31</v>
      </c>
      <c r="L10595">
        <v>10.77482</v>
      </c>
      <c r="M10595">
        <v>8.9233399999999996</v>
      </c>
      <c r="N10595">
        <v>7.2</v>
      </c>
    </row>
    <row r="10596" spans="1:14" x14ac:dyDescent="0.25">
      <c r="A10596" s="1">
        <v>29773</v>
      </c>
      <c r="C10596" s="4">
        <v>14.93</v>
      </c>
      <c r="L10596">
        <v>10.77482</v>
      </c>
      <c r="M10596">
        <v>8.9233399999999996</v>
      </c>
      <c r="N10596">
        <v>7.2</v>
      </c>
    </row>
    <row r="10597" spans="1:14" x14ac:dyDescent="0.25">
      <c r="A10597" s="1">
        <v>29770</v>
      </c>
      <c r="C10597" s="2" t="e">
        <f>NA()</f>
        <v>#N/A</v>
      </c>
      <c r="L10597">
        <v>10.77482</v>
      </c>
      <c r="M10597">
        <v>8.9233399999999996</v>
      </c>
      <c r="N10597">
        <v>7.2</v>
      </c>
    </row>
    <row r="10598" spans="1:14" x14ac:dyDescent="0.25">
      <c r="A10598" s="1">
        <v>29769</v>
      </c>
      <c r="C10598" s="4">
        <v>15.1</v>
      </c>
      <c r="L10598">
        <v>10.77482</v>
      </c>
      <c r="M10598">
        <v>8.9233399999999996</v>
      </c>
      <c r="N10598">
        <v>7.2</v>
      </c>
    </row>
    <row r="10599" spans="1:14" x14ac:dyDescent="0.25">
      <c r="A10599" s="1">
        <v>29768</v>
      </c>
      <c r="C10599" s="4">
        <v>15.2</v>
      </c>
      <c r="L10599">
        <v>10.77482</v>
      </c>
      <c r="M10599">
        <v>8.9233399999999996</v>
      </c>
      <c r="N10599">
        <v>7.2</v>
      </c>
    </row>
    <row r="10600" spans="1:14" x14ac:dyDescent="0.25">
      <c r="A10600" s="1">
        <v>29767</v>
      </c>
      <c r="C10600" s="4">
        <v>14.87</v>
      </c>
      <c r="L10600">
        <v>9.6969700000000003</v>
      </c>
      <c r="M10600">
        <v>9.1097699999999993</v>
      </c>
      <c r="N10600">
        <v>7.5</v>
      </c>
    </row>
    <row r="10601" spans="1:14" x14ac:dyDescent="0.25">
      <c r="A10601" s="1">
        <v>29766</v>
      </c>
      <c r="C10601" s="4">
        <v>14.6</v>
      </c>
      <c r="L10601">
        <v>9.6969700000000003</v>
      </c>
      <c r="M10601">
        <v>9.1097699999999993</v>
      </c>
      <c r="N10601">
        <v>7.5</v>
      </c>
    </row>
    <row r="10602" spans="1:14" x14ac:dyDescent="0.25">
      <c r="A10602" s="1">
        <v>29763</v>
      </c>
      <c r="C10602" s="4">
        <v>14.74</v>
      </c>
      <c r="L10602">
        <v>9.6969700000000003</v>
      </c>
      <c r="M10602">
        <v>9.1097699999999993</v>
      </c>
      <c r="N10602">
        <v>7.5</v>
      </c>
    </row>
    <row r="10603" spans="1:14" x14ac:dyDescent="0.25">
      <c r="A10603" s="1">
        <v>29762</v>
      </c>
      <c r="C10603" s="4">
        <v>14.95</v>
      </c>
      <c r="L10603">
        <v>9.6969700000000003</v>
      </c>
      <c r="M10603">
        <v>9.1097699999999993</v>
      </c>
      <c r="N10603">
        <v>7.5</v>
      </c>
    </row>
    <row r="10604" spans="1:14" x14ac:dyDescent="0.25">
      <c r="A10604" s="1">
        <v>29761</v>
      </c>
      <c r="C10604" s="4">
        <v>15.04</v>
      </c>
      <c r="L10604">
        <v>9.6969700000000003</v>
      </c>
      <c r="M10604">
        <v>9.1097699999999993</v>
      </c>
      <c r="N10604">
        <v>7.5</v>
      </c>
    </row>
    <row r="10605" spans="1:14" x14ac:dyDescent="0.25">
      <c r="A10605" s="1">
        <v>29760</v>
      </c>
      <c r="C10605" s="4">
        <v>14.88</v>
      </c>
      <c r="L10605">
        <v>9.6969700000000003</v>
      </c>
      <c r="M10605">
        <v>9.1097699999999993</v>
      </c>
      <c r="N10605">
        <v>7.5</v>
      </c>
    </row>
    <row r="10606" spans="1:14" x14ac:dyDescent="0.25">
      <c r="A10606" s="1">
        <v>29759</v>
      </c>
      <c r="C10606" s="4">
        <v>14.67</v>
      </c>
      <c r="L10606">
        <v>9.6969700000000003</v>
      </c>
      <c r="M10606">
        <v>9.1097699999999993</v>
      </c>
      <c r="N10606">
        <v>7.5</v>
      </c>
    </row>
    <row r="10607" spans="1:14" x14ac:dyDescent="0.25">
      <c r="A10607" s="1">
        <v>29756</v>
      </c>
      <c r="C10607" s="4">
        <v>14.97</v>
      </c>
      <c r="L10607">
        <v>9.6969700000000003</v>
      </c>
      <c r="M10607">
        <v>9.1097699999999993</v>
      </c>
      <c r="N10607">
        <v>7.5</v>
      </c>
    </row>
    <row r="10608" spans="1:14" x14ac:dyDescent="0.25">
      <c r="A10608" s="1">
        <v>29755</v>
      </c>
      <c r="C10608" s="4">
        <v>15.19</v>
      </c>
      <c r="L10608">
        <v>9.6969700000000003</v>
      </c>
      <c r="M10608">
        <v>9.1097699999999993</v>
      </c>
      <c r="N10608">
        <v>7.5</v>
      </c>
    </row>
    <row r="10609" spans="1:14" x14ac:dyDescent="0.25">
      <c r="A10609" s="1">
        <v>29754</v>
      </c>
      <c r="C10609" s="4">
        <v>14.67</v>
      </c>
      <c r="L10609">
        <v>9.6969700000000003</v>
      </c>
      <c r="M10609">
        <v>9.1097699999999993</v>
      </c>
      <c r="N10609">
        <v>7.5</v>
      </c>
    </row>
    <row r="10610" spans="1:14" x14ac:dyDescent="0.25">
      <c r="A10610" s="1">
        <v>29753</v>
      </c>
      <c r="C10610" s="4">
        <v>14.34</v>
      </c>
      <c r="L10610">
        <v>9.6969700000000003</v>
      </c>
      <c r="M10610">
        <v>9.1097699999999993</v>
      </c>
      <c r="N10610">
        <v>7.5</v>
      </c>
    </row>
    <row r="10611" spans="1:14" x14ac:dyDescent="0.25">
      <c r="A10611" s="1">
        <v>29752</v>
      </c>
      <c r="C10611" s="4">
        <v>14.2</v>
      </c>
      <c r="L10611">
        <v>9.6969700000000003</v>
      </c>
      <c r="M10611">
        <v>9.1097699999999993</v>
      </c>
      <c r="N10611">
        <v>7.5</v>
      </c>
    </row>
    <row r="10612" spans="1:14" x14ac:dyDescent="0.25">
      <c r="A10612" s="1">
        <v>29749</v>
      </c>
      <c r="C10612" s="4">
        <v>14.78</v>
      </c>
      <c r="L10612">
        <v>9.6969700000000003</v>
      </c>
      <c r="M10612">
        <v>9.1097699999999993</v>
      </c>
      <c r="N10612">
        <v>7.5</v>
      </c>
    </row>
    <row r="10613" spans="1:14" x14ac:dyDescent="0.25">
      <c r="A10613" s="1">
        <v>29748</v>
      </c>
      <c r="C10613" s="4">
        <v>14.85</v>
      </c>
      <c r="L10613">
        <v>9.6969700000000003</v>
      </c>
      <c r="M10613">
        <v>9.1097699999999993</v>
      </c>
      <c r="N10613">
        <v>7.5</v>
      </c>
    </row>
    <row r="10614" spans="1:14" x14ac:dyDescent="0.25">
      <c r="A10614" s="1">
        <v>29747</v>
      </c>
      <c r="C10614" s="4">
        <v>14.65</v>
      </c>
      <c r="L10614">
        <v>9.6969700000000003</v>
      </c>
      <c r="M10614">
        <v>9.1097699999999993</v>
      </c>
      <c r="N10614">
        <v>7.5</v>
      </c>
    </row>
    <row r="10615" spans="1:14" x14ac:dyDescent="0.25">
      <c r="A10615" s="1">
        <v>29746</v>
      </c>
      <c r="C10615" s="4">
        <v>14.71</v>
      </c>
      <c r="L10615">
        <v>9.6969700000000003</v>
      </c>
      <c r="M10615">
        <v>9.1097699999999993</v>
      </c>
      <c r="N10615">
        <v>7.5</v>
      </c>
    </row>
    <row r="10616" spans="1:14" x14ac:dyDescent="0.25">
      <c r="A10616" s="1">
        <v>29745</v>
      </c>
      <c r="C10616" s="4">
        <v>14.68</v>
      </c>
      <c r="L10616">
        <v>9.6969700000000003</v>
      </c>
      <c r="M10616">
        <v>9.1097699999999993</v>
      </c>
      <c r="N10616">
        <v>7.5</v>
      </c>
    </row>
    <row r="10617" spans="1:14" x14ac:dyDescent="0.25">
      <c r="A10617" s="1">
        <v>29742</v>
      </c>
      <c r="C10617" s="4">
        <v>15.27</v>
      </c>
      <c r="L10617">
        <v>9.6969700000000003</v>
      </c>
      <c r="M10617">
        <v>9.1097699999999993</v>
      </c>
      <c r="N10617">
        <v>7.5</v>
      </c>
    </row>
    <row r="10618" spans="1:14" x14ac:dyDescent="0.25">
      <c r="A10618" s="1">
        <v>29741</v>
      </c>
      <c r="C10618" s="4">
        <v>15.33</v>
      </c>
      <c r="L10618">
        <v>9.6969700000000003</v>
      </c>
      <c r="M10618">
        <v>9.1097699999999993</v>
      </c>
      <c r="N10618">
        <v>7.5</v>
      </c>
    </row>
    <row r="10619" spans="1:14" x14ac:dyDescent="0.25">
      <c r="A10619" s="1">
        <v>29740</v>
      </c>
      <c r="C10619" s="4">
        <v>15.17</v>
      </c>
      <c r="L10619">
        <v>9.6969700000000003</v>
      </c>
      <c r="M10619">
        <v>9.1097699999999993</v>
      </c>
      <c r="N10619">
        <v>7.5</v>
      </c>
    </row>
    <row r="10620" spans="1:14" x14ac:dyDescent="0.25">
      <c r="A10620" s="1">
        <v>29739</v>
      </c>
      <c r="C10620" s="4">
        <v>15.21</v>
      </c>
      <c r="L10620">
        <v>9.6969700000000003</v>
      </c>
      <c r="M10620">
        <v>9.1097699999999993</v>
      </c>
      <c r="N10620">
        <v>7.5</v>
      </c>
    </row>
    <row r="10621" spans="1:14" x14ac:dyDescent="0.25">
      <c r="A10621" s="1">
        <v>29738</v>
      </c>
      <c r="C10621" s="4">
        <v>15.13</v>
      </c>
      <c r="L10621">
        <v>9.6969700000000003</v>
      </c>
      <c r="M10621">
        <v>9.1097699999999993</v>
      </c>
      <c r="N10621">
        <v>7.5</v>
      </c>
    </row>
    <row r="10622" spans="1:14" x14ac:dyDescent="0.25">
      <c r="A10622" s="1">
        <v>29735</v>
      </c>
      <c r="C10622" s="4">
        <v>14.81</v>
      </c>
      <c r="L10622">
        <v>9.7919199999999993</v>
      </c>
      <c r="M10622">
        <v>9.3637899999999998</v>
      </c>
      <c r="N10622">
        <v>7.5</v>
      </c>
    </row>
    <row r="10623" spans="1:14" x14ac:dyDescent="0.25">
      <c r="A10623" s="1">
        <v>29734</v>
      </c>
      <c r="C10623" s="4">
        <v>15.32</v>
      </c>
      <c r="L10623">
        <v>9.7919199999999993</v>
      </c>
      <c r="M10623">
        <v>9.3637899999999998</v>
      </c>
      <c r="N10623">
        <v>7.5</v>
      </c>
    </row>
    <row r="10624" spans="1:14" x14ac:dyDescent="0.25">
      <c r="A10624" s="1">
        <v>29733</v>
      </c>
      <c r="C10624" s="4">
        <v>15.81</v>
      </c>
      <c r="L10624">
        <v>9.7919199999999993</v>
      </c>
      <c r="M10624">
        <v>9.3637899999999998</v>
      </c>
      <c r="N10624">
        <v>7.5</v>
      </c>
    </row>
    <row r="10625" spans="1:14" x14ac:dyDescent="0.25">
      <c r="A10625" s="1">
        <v>29732</v>
      </c>
      <c r="C10625" s="4">
        <v>15.81</v>
      </c>
      <c r="L10625">
        <v>9.7919199999999993</v>
      </c>
      <c r="M10625">
        <v>9.3637899999999998</v>
      </c>
      <c r="N10625">
        <v>7.5</v>
      </c>
    </row>
    <row r="10626" spans="1:14" x14ac:dyDescent="0.25">
      <c r="A10626" s="1">
        <v>29731</v>
      </c>
      <c r="C10626" s="2" t="e">
        <f>NA()</f>
        <v>#N/A</v>
      </c>
      <c r="L10626">
        <v>9.7919199999999993</v>
      </c>
      <c r="M10626">
        <v>9.3637899999999998</v>
      </c>
      <c r="N10626">
        <v>7.5</v>
      </c>
    </row>
    <row r="10627" spans="1:14" x14ac:dyDescent="0.25">
      <c r="A10627" s="1">
        <v>29728</v>
      </c>
      <c r="C10627" s="4">
        <v>16.38</v>
      </c>
      <c r="L10627">
        <v>9.7919199999999993</v>
      </c>
      <c r="M10627">
        <v>9.3637899999999998</v>
      </c>
      <c r="N10627">
        <v>7.5</v>
      </c>
    </row>
    <row r="10628" spans="1:14" x14ac:dyDescent="0.25">
      <c r="A10628" s="1">
        <v>29727</v>
      </c>
      <c r="C10628" s="4">
        <v>16.86</v>
      </c>
      <c r="L10628">
        <v>9.7919199999999993</v>
      </c>
      <c r="M10628">
        <v>9.3637899999999998</v>
      </c>
      <c r="N10628">
        <v>7.5</v>
      </c>
    </row>
    <row r="10629" spans="1:14" x14ac:dyDescent="0.25">
      <c r="A10629" s="1">
        <v>29726</v>
      </c>
      <c r="C10629" s="4">
        <v>16.510000000000002</v>
      </c>
      <c r="L10629">
        <v>9.7919199999999993</v>
      </c>
      <c r="M10629">
        <v>9.3637899999999998</v>
      </c>
      <c r="N10629">
        <v>7.5</v>
      </c>
    </row>
    <row r="10630" spans="1:14" x14ac:dyDescent="0.25">
      <c r="A10630" s="1">
        <v>29725</v>
      </c>
      <c r="C10630" s="4">
        <v>16.43</v>
      </c>
      <c r="L10630">
        <v>9.7919199999999993</v>
      </c>
      <c r="M10630">
        <v>9.3637899999999998</v>
      </c>
      <c r="N10630">
        <v>7.5</v>
      </c>
    </row>
    <row r="10631" spans="1:14" x14ac:dyDescent="0.25">
      <c r="A10631" s="1">
        <v>29724</v>
      </c>
      <c r="C10631" s="4">
        <v>16.010000000000002</v>
      </c>
      <c r="L10631">
        <v>9.7919199999999993</v>
      </c>
      <c r="M10631">
        <v>9.3637899999999998</v>
      </c>
      <c r="N10631">
        <v>7.5</v>
      </c>
    </row>
    <row r="10632" spans="1:14" x14ac:dyDescent="0.25">
      <c r="A10632" s="1">
        <v>29721</v>
      </c>
      <c r="C10632" s="4">
        <v>16.53</v>
      </c>
      <c r="L10632">
        <v>9.7919199999999993</v>
      </c>
      <c r="M10632">
        <v>9.3637899999999998</v>
      </c>
      <c r="N10632">
        <v>7.5</v>
      </c>
    </row>
    <row r="10633" spans="1:14" x14ac:dyDescent="0.25">
      <c r="A10633" s="1">
        <v>29720</v>
      </c>
      <c r="C10633" s="4">
        <v>16.55</v>
      </c>
      <c r="L10633">
        <v>9.7919199999999993</v>
      </c>
      <c r="M10633">
        <v>9.3637899999999998</v>
      </c>
      <c r="N10633">
        <v>7.5</v>
      </c>
    </row>
    <row r="10634" spans="1:14" x14ac:dyDescent="0.25">
      <c r="A10634" s="1">
        <v>29719</v>
      </c>
      <c r="C10634" s="4">
        <v>16.760000000000002</v>
      </c>
      <c r="L10634">
        <v>9.7919199999999993</v>
      </c>
      <c r="M10634">
        <v>9.3637899999999998</v>
      </c>
      <c r="N10634">
        <v>7.5</v>
      </c>
    </row>
    <row r="10635" spans="1:14" x14ac:dyDescent="0.25">
      <c r="A10635" s="1">
        <v>29718</v>
      </c>
      <c r="C10635" s="4">
        <v>16.82</v>
      </c>
      <c r="L10635">
        <v>9.7919199999999993</v>
      </c>
      <c r="M10635">
        <v>9.3637899999999998</v>
      </c>
      <c r="N10635">
        <v>7.5</v>
      </c>
    </row>
    <row r="10636" spans="1:14" x14ac:dyDescent="0.25">
      <c r="A10636" s="1">
        <v>29717</v>
      </c>
      <c r="C10636" s="4">
        <v>16.510000000000002</v>
      </c>
      <c r="L10636">
        <v>9.7919199999999993</v>
      </c>
      <c r="M10636">
        <v>9.3637899999999998</v>
      </c>
      <c r="N10636">
        <v>7.5</v>
      </c>
    </row>
    <row r="10637" spans="1:14" x14ac:dyDescent="0.25">
      <c r="A10637" s="1">
        <v>29714</v>
      </c>
      <c r="C10637" s="4">
        <v>16.39</v>
      </c>
      <c r="L10637">
        <v>9.7919199999999993</v>
      </c>
      <c r="M10637">
        <v>9.3637899999999998</v>
      </c>
      <c r="N10637">
        <v>7.5</v>
      </c>
    </row>
    <row r="10638" spans="1:14" x14ac:dyDescent="0.25">
      <c r="A10638" s="1">
        <v>29713</v>
      </c>
      <c r="C10638" s="4">
        <v>16.39</v>
      </c>
      <c r="L10638">
        <v>9.7919199999999993</v>
      </c>
      <c r="M10638">
        <v>9.3637899999999998</v>
      </c>
      <c r="N10638">
        <v>7.5</v>
      </c>
    </row>
    <row r="10639" spans="1:14" x14ac:dyDescent="0.25">
      <c r="A10639" s="1">
        <v>29712</v>
      </c>
      <c r="C10639" s="4">
        <v>16.489999999999998</v>
      </c>
      <c r="L10639">
        <v>9.7919199999999993</v>
      </c>
      <c r="M10639">
        <v>9.3637899999999998</v>
      </c>
      <c r="N10639">
        <v>7.5</v>
      </c>
    </row>
    <row r="10640" spans="1:14" x14ac:dyDescent="0.25">
      <c r="A10640" s="1">
        <v>29711</v>
      </c>
      <c r="C10640" s="4">
        <v>16.55</v>
      </c>
      <c r="L10640">
        <v>9.7919199999999993</v>
      </c>
      <c r="M10640">
        <v>9.3637899999999998</v>
      </c>
      <c r="N10640">
        <v>7.5</v>
      </c>
    </row>
    <row r="10641" spans="1:14" x14ac:dyDescent="0.25">
      <c r="A10641" s="1">
        <v>29710</v>
      </c>
      <c r="C10641" s="4">
        <v>15.96</v>
      </c>
      <c r="L10641">
        <v>9.7919199999999993</v>
      </c>
      <c r="M10641">
        <v>9.3637899999999998</v>
      </c>
      <c r="N10641">
        <v>7.5</v>
      </c>
    </row>
    <row r="10642" spans="1:14" x14ac:dyDescent="0.25">
      <c r="A10642" s="1">
        <v>29707</v>
      </c>
      <c r="C10642" s="4">
        <v>15.04</v>
      </c>
      <c r="L10642">
        <v>9.7919199999999993</v>
      </c>
      <c r="M10642">
        <v>9.3637899999999998</v>
      </c>
      <c r="N10642">
        <v>7.5</v>
      </c>
    </row>
    <row r="10643" spans="1:14" x14ac:dyDescent="0.25">
      <c r="A10643" s="1">
        <v>29706</v>
      </c>
      <c r="C10643" s="4">
        <v>15.33</v>
      </c>
      <c r="L10643">
        <v>10.13597</v>
      </c>
      <c r="M10643">
        <v>9.7212599999999991</v>
      </c>
      <c r="N10643">
        <v>7.2</v>
      </c>
    </row>
    <row r="10644" spans="1:14" x14ac:dyDescent="0.25">
      <c r="A10644" s="1">
        <v>29705</v>
      </c>
      <c r="C10644" s="4">
        <v>15.05</v>
      </c>
      <c r="L10644">
        <v>10.13597</v>
      </c>
      <c r="M10644">
        <v>9.7212599999999991</v>
      </c>
      <c r="N10644">
        <v>7.2</v>
      </c>
    </row>
    <row r="10645" spans="1:14" x14ac:dyDescent="0.25">
      <c r="A10645" s="1">
        <v>29704</v>
      </c>
      <c r="C10645" s="4">
        <v>15.04</v>
      </c>
      <c r="L10645">
        <v>10.13597</v>
      </c>
      <c r="M10645">
        <v>9.7212599999999991</v>
      </c>
      <c r="N10645">
        <v>7.2</v>
      </c>
    </row>
    <row r="10646" spans="1:14" x14ac:dyDescent="0.25">
      <c r="A10646" s="1">
        <v>29703</v>
      </c>
      <c r="C10646" s="4">
        <v>15.09</v>
      </c>
      <c r="L10646">
        <v>10.13597</v>
      </c>
      <c r="M10646">
        <v>9.7212599999999991</v>
      </c>
      <c r="N10646">
        <v>7.2</v>
      </c>
    </row>
    <row r="10647" spans="1:14" x14ac:dyDescent="0.25">
      <c r="A10647" s="1">
        <v>29700</v>
      </c>
      <c r="C10647" s="4">
        <v>14.97</v>
      </c>
      <c r="L10647">
        <v>10.13597</v>
      </c>
      <c r="M10647">
        <v>9.7212599999999991</v>
      </c>
      <c r="N10647">
        <v>7.2</v>
      </c>
    </row>
    <row r="10648" spans="1:14" x14ac:dyDescent="0.25">
      <c r="A10648" s="1">
        <v>29699</v>
      </c>
      <c r="C10648" s="4">
        <v>14.71</v>
      </c>
      <c r="L10648">
        <v>10.13597</v>
      </c>
      <c r="M10648">
        <v>9.7212599999999991</v>
      </c>
      <c r="N10648">
        <v>7.2</v>
      </c>
    </row>
    <row r="10649" spans="1:14" x14ac:dyDescent="0.25">
      <c r="A10649" s="1">
        <v>29698</v>
      </c>
      <c r="C10649" s="4">
        <v>14.63</v>
      </c>
      <c r="L10649">
        <v>10.13597</v>
      </c>
      <c r="M10649">
        <v>9.7212599999999991</v>
      </c>
      <c r="N10649">
        <v>7.2</v>
      </c>
    </row>
    <row r="10650" spans="1:14" x14ac:dyDescent="0.25">
      <c r="A10650" s="1">
        <v>29697</v>
      </c>
      <c r="C10650" s="4">
        <v>14.62</v>
      </c>
      <c r="L10650">
        <v>10.13597</v>
      </c>
      <c r="M10650">
        <v>9.7212599999999991</v>
      </c>
      <c r="N10650">
        <v>7.2</v>
      </c>
    </row>
    <row r="10651" spans="1:14" x14ac:dyDescent="0.25">
      <c r="A10651" s="1">
        <v>29696</v>
      </c>
      <c r="C10651" s="4">
        <v>14.59</v>
      </c>
      <c r="L10651">
        <v>10.13597</v>
      </c>
      <c r="M10651">
        <v>9.7212599999999991</v>
      </c>
      <c r="N10651">
        <v>7.2</v>
      </c>
    </row>
    <row r="10652" spans="1:14" x14ac:dyDescent="0.25">
      <c r="A10652" s="1">
        <v>29693</v>
      </c>
      <c r="C10652" s="2" t="e">
        <f>NA()</f>
        <v>#N/A</v>
      </c>
      <c r="L10652">
        <v>10.13597</v>
      </c>
      <c r="M10652">
        <v>9.7212599999999991</v>
      </c>
      <c r="N10652">
        <v>7.2</v>
      </c>
    </row>
    <row r="10653" spans="1:14" x14ac:dyDescent="0.25">
      <c r="A10653" s="1">
        <v>29692</v>
      </c>
      <c r="C10653" s="4">
        <v>14.45</v>
      </c>
      <c r="L10653">
        <v>10.13597</v>
      </c>
      <c r="M10653">
        <v>9.7212599999999991</v>
      </c>
      <c r="N10653">
        <v>7.2</v>
      </c>
    </row>
    <row r="10654" spans="1:14" x14ac:dyDescent="0.25">
      <c r="A10654" s="1">
        <v>29691</v>
      </c>
      <c r="C10654" s="4">
        <v>14.36</v>
      </c>
      <c r="L10654">
        <v>10.13597</v>
      </c>
      <c r="M10654">
        <v>9.7212599999999991</v>
      </c>
      <c r="N10654">
        <v>7.2</v>
      </c>
    </row>
    <row r="10655" spans="1:14" x14ac:dyDescent="0.25">
      <c r="A10655" s="1">
        <v>29690</v>
      </c>
      <c r="C10655" s="4">
        <v>13.99</v>
      </c>
      <c r="L10655">
        <v>10.13597</v>
      </c>
      <c r="M10655">
        <v>9.7212599999999991</v>
      </c>
      <c r="N10655">
        <v>7.2</v>
      </c>
    </row>
    <row r="10656" spans="1:14" x14ac:dyDescent="0.25">
      <c r="A10656" s="1">
        <v>29689</v>
      </c>
      <c r="C10656" s="4">
        <v>14.28</v>
      </c>
      <c r="L10656">
        <v>10.13597</v>
      </c>
      <c r="M10656">
        <v>9.7212599999999991</v>
      </c>
      <c r="N10656">
        <v>7.2</v>
      </c>
    </row>
    <row r="10657" spans="1:14" x14ac:dyDescent="0.25">
      <c r="A10657" s="1">
        <v>29686</v>
      </c>
      <c r="C10657" s="4">
        <v>13.99</v>
      </c>
      <c r="L10657">
        <v>10.13597</v>
      </c>
      <c r="M10657">
        <v>9.7212599999999991</v>
      </c>
      <c r="N10657">
        <v>7.2</v>
      </c>
    </row>
    <row r="10658" spans="1:14" x14ac:dyDescent="0.25">
      <c r="A10658" s="1">
        <v>29685</v>
      </c>
      <c r="C10658" s="4">
        <v>13.98</v>
      </c>
      <c r="L10658">
        <v>10.13597</v>
      </c>
      <c r="M10658">
        <v>9.7212599999999991</v>
      </c>
      <c r="N10658">
        <v>7.2</v>
      </c>
    </row>
    <row r="10659" spans="1:14" x14ac:dyDescent="0.25">
      <c r="A10659" s="1">
        <v>29684</v>
      </c>
      <c r="C10659" s="4">
        <v>13.91</v>
      </c>
      <c r="L10659">
        <v>10.13597</v>
      </c>
      <c r="M10659">
        <v>9.7212599999999991</v>
      </c>
      <c r="N10659">
        <v>7.2</v>
      </c>
    </row>
    <row r="10660" spans="1:14" x14ac:dyDescent="0.25">
      <c r="A10660" s="1">
        <v>29683</v>
      </c>
      <c r="C10660" s="4">
        <v>13.83</v>
      </c>
      <c r="L10660">
        <v>10.13597</v>
      </c>
      <c r="M10660">
        <v>9.7212599999999991</v>
      </c>
      <c r="N10660">
        <v>7.2</v>
      </c>
    </row>
    <row r="10661" spans="1:14" x14ac:dyDescent="0.25">
      <c r="A10661" s="1">
        <v>29682</v>
      </c>
      <c r="C10661" s="4">
        <v>14.19</v>
      </c>
      <c r="L10661">
        <v>10.13597</v>
      </c>
      <c r="M10661">
        <v>9.7212599999999991</v>
      </c>
      <c r="N10661">
        <v>7.2</v>
      </c>
    </row>
    <row r="10662" spans="1:14" x14ac:dyDescent="0.25">
      <c r="A10662" s="1">
        <v>29679</v>
      </c>
      <c r="C10662" s="4">
        <v>13.53</v>
      </c>
      <c r="L10662">
        <v>10.13597</v>
      </c>
      <c r="M10662">
        <v>9.7212599999999991</v>
      </c>
      <c r="N10662">
        <v>7.2</v>
      </c>
    </row>
    <row r="10663" spans="1:14" x14ac:dyDescent="0.25">
      <c r="A10663" s="1">
        <v>29678</v>
      </c>
      <c r="C10663" s="4">
        <v>13.23</v>
      </c>
      <c r="L10663">
        <v>10.13597</v>
      </c>
      <c r="M10663">
        <v>9.7212599999999991</v>
      </c>
      <c r="N10663">
        <v>7.2</v>
      </c>
    </row>
    <row r="10664" spans="1:14" x14ac:dyDescent="0.25">
      <c r="A10664" s="1">
        <v>29677</v>
      </c>
      <c r="C10664" s="4">
        <v>12.99</v>
      </c>
      <c r="L10664">
        <v>10.13597</v>
      </c>
      <c r="M10664">
        <v>9.7212599999999991</v>
      </c>
      <c r="N10664">
        <v>7.2</v>
      </c>
    </row>
    <row r="10665" spans="1:14" x14ac:dyDescent="0.25">
      <c r="A10665" s="1">
        <v>29676</v>
      </c>
      <c r="C10665" s="4">
        <v>13.05</v>
      </c>
      <c r="L10665">
        <v>10.611739999999999</v>
      </c>
      <c r="M10665">
        <v>9.8143600000000006</v>
      </c>
      <c r="N10665">
        <v>7.4</v>
      </c>
    </row>
    <row r="10666" spans="1:14" x14ac:dyDescent="0.25">
      <c r="A10666" s="1">
        <v>29675</v>
      </c>
      <c r="C10666" s="4">
        <v>13.21</v>
      </c>
      <c r="L10666">
        <v>10.611739999999999</v>
      </c>
      <c r="M10666">
        <v>9.8143600000000006</v>
      </c>
      <c r="N10666">
        <v>7.4</v>
      </c>
    </row>
    <row r="10667" spans="1:14" x14ac:dyDescent="0.25">
      <c r="A10667" s="1">
        <v>29672</v>
      </c>
      <c r="C10667" s="4">
        <v>13.61</v>
      </c>
      <c r="L10667">
        <v>10.611739999999999</v>
      </c>
      <c r="M10667">
        <v>9.8143600000000006</v>
      </c>
      <c r="N10667">
        <v>7.4</v>
      </c>
    </row>
    <row r="10668" spans="1:14" x14ac:dyDescent="0.25">
      <c r="A10668" s="1">
        <v>29671</v>
      </c>
      <c r="C10668" s="4">
        <v>13.65</v>
      </c>
      <c r="L10668">
        <v>10.611739999999999</v>
      </c>
      <c r="M10668">
        <v>9.8143600000000006</v>
      </c>
      <c r="N10668">
        <v>7.4</v>
      </c>
    </row>
    <row r="10669" spans="1:14" x14ac:dyDescent="0.25">
      <c r="A10669" s="1">
        <v>29670</v>
      </c>
      <c r="C10669" s="4">
        <v>13.42</v>
      </c>
      <c r="L10669">
        <v>10.611739999999999</v>
      </c>
      <c r="M10669">
        <v>9.8143600000000006</v>
      </c>
      <c r="N10669">
        <v>7.4</v>
      </c>
    </row>
    <row r="10670" spans="1:14" x14ac:dyDescent="0.25">
      <c r="A10670" s="1">
        <v>29669</v>
      </c>
      <c r="C10670" s="4">
        <v>13.45</v>
      </c>
      <c r="L10670">
        <v>10.611739999999999</v>
      </c>
      <c r="M10670">
        <v>9.8143600000000006</v>
      </c>
      <c r="N10670">
        <v>7.4</v>
      </c>
    </row>
    <row r="10671" spans="1:14" x14ac:dyDescent="0.25">
      <c r="A10671" s="1">
        <v>29668</v>
      </c>
      <c r="C10671" s="4">
        <v>13.4</v>
      </c>
      <c r="L10671">
        <v>10.611739999999999</v>
      </c>
      <c r="M10671">
        <v>9.8143600000000006</v>
      </c>
      <c r="N10671">
        <v>7.4</v>
      </c>
    </row>
    <row r="10672" spans="1:14" x14ac:dyDescent="0.25">
      <c r="A10672" s="1">
        <v>29665</v>
      </c>
      <c r="C10672" s="4">
        <v>12.82</v>
      </c>
      <c r="L10672">
        <v>10.611739999999999</v>
      </c>
      <c r="M10672">
        <v>9.8143600000000006</v>
      </c>
      <c r="N10672">
        <v>7.4</v>
      </c>
    </row>
    <row r="10673" spans="1:14" x14ac:dyDescent="0.25">
      <c r="A10673" s="1">
        <v>29664</v>
      </c>
      <c r="C10673" s="4">
        <v>12.79</v>
      </c>
      <c r="L10673">
        <v>10.611739999999999</v>
      </c>
      <c r="M10673">
        <v>9.8143600000000006</v>
      </c>
      <c r="N10673">
        <v>7.4</v>
      </c>
    </row>
    <row r="10674" spans="1:14" x14ac:dyDescent="0.25">
      <c r="A10674" s="1">
        <v>29663</v>
      </c>
      <c r="C10674" s="4">
        <v>12.72</v>
      </c>
      <c r="L10674">
        <v>10.611739999999999</v>
      </c>
      <c r="M10674">
        <v>9.8143600000000006</v>
      </c>
      <c r="N10674">
        <v>7.4</v>
      </c>
    </row>
    <row r="10675" spans="1:14" x14ac:dyDescent="0.25">
      <c r="A10675" s="1">
        <v>29662</v>
      </c>
      <c r="C10675" s="4">
        <v>13.21</v>
      </c>
      <c r="L10675">
        <v>10.611739999999999</v>
      </c>
      <c r="M10675">
        <v>9.8143600000000006</v>
      </c>
      <c r="N10675">
        <v>7.4</v>
      </c>
    </row>
    <row r="10676" spans="1:14" x14ac:dyDescent="0.25">
      <c r="A10676" s="1">
        <v>29661</v>
      </c>
      <c r="C10676" s="4">
        <v>13.28</v>
      </c>
      <c r="L10676">
        <v>10.611739999999999</v>
      </c>
      <c r="M10676">
        <v>9.8143600000000006</v>
      </c>
      <c r="N10676">
        <v>7.4</v>
      </c>
    </row>
    <row r="10677" spans="1:14" x14ac:dyDescent="0.25">
      <c r="A10677" s="1">
        <v>29658</v>
      </c>
      <c r="C10677" s="4">
        <v>13.47</v>
      </c>
      <c r="L10677">
        <v>10.611739999999999</v>
      </c>
      <c r="M10677">
        <v>9.8143600000000006</v>
      </c>
      <c r="N10677">
        <v>7.4</v>
      </c>
    </row>
    <row r="10678" spans="1:14" x14ac:dyDescent="0.25">
      <c r="A10678" s="1">
        <v>29657</v>
      </c>
      <c r="C10678" s="4">
        <v>13.82</v>
      </c>
      <c r="L10678">
        <v>10.611739999999999</v>
      </c>
      <c r="M10678">
        <v>9.8143600000000006</v>
      </c>
      <c r="N10678">
        <v>7.4</v>
      </c>
    </row>
    <row r="10679" spans="1:14" x14ac:dyDescent="0.25">
      <c r="A10679" s="1">
        <v>29656</v>
      </c>
      <c r="C10679" s="4">
        <v>14.07</v>
      </c>
      <c r="L10679">
        <v>10.611739999999999</v>
      </c>
      <c r="M10679">
        <v>9.8143600000000006</v>
      </c>
      <c r="N10679">
        <v>7.4</v>
      </c>
    </row>
    <row r="10680" spans="1:14" x14ac:dyDescent="0.25">
      <c r="A10680" s="1">
        <v>29655</v>
      </c>
      <c r="C10680" s="4">
        <v>14.05</v>
      </c>
      <c r="L10680">
        <v>10.611739999999999</v>
      </c>
      <c r="M10680">
        <v>9.8143600000000006</v>
      </c>
      <c r="N10680">
        <v>7.4</v>
      </c>
    </row>
    <row r="10681" spans="1:14" x14ac:dyDescent="0.25">
      <c r="A10681" s="1">
        <v>29654</v>
      </c>
      <c r="C10681" s="4">
        <v>14.19</v>
      </c>
      <c r="L10681">
        <v>10.611739999999999</v>
      </c>
      <c r="M10681">
        <v>9.8143600000000006</v>
      </c>
      <c r="N10681">
        <v>7.4</v>
      </c>
    </row>
    <row r="10682" spans="1:14" x14ac:dyDescent="0.25">
      <c r="A10682" s="1">
        <v>29651</v>
      </c>
      <c r="C10682" s="4">
        <v>14.33</v>
      </c>
      <c r="L10682">
        <v>10.611739999999999</v>
      </c>
      <c r="M10682">
        <v>9.8143600000000006</v>
      </c>
      <c r="N10682">
        <v>7.4</v>
      </c>
    </row>
    <row r="10683" spans="1:14" x14ac:dyDescent="0.25">
      <c r="A10683" s="1">
        <v>29650</v>
      </c>
      <c r="C10683" s="4">
        <v>14.73</v>
      </c>
      <c r="L10683">
        <v>10.611739999999999</v>
      </c>
      <c r="M10683">
        <v>9.8143600000000006</v>
      </c>
      <c r="N10683">
        <v>7.4</v>
      </c>
    </row>
    <row r="10684" spans="1:14" x14ac:dyDescent="0.25">
      <c r="A10684" s="1">
        <v>29649</v>
      </c>
      <c r="C10684" s="4">
        <v>14.77</v>
      </c>
      <c r="L10684">
        <v>10.611739999999999</v>
      </c>
      <c r="M10684">
        <v>9.8143600000000006</v>
      </c>
      <c r="N10684">
        <v>7.4</v>
      </c>
    </row>
    <row r="10685" spans="1:14" x14ac:dyDescent="0.25">
      <c r="A10685" s="1">
        <v>29648</v>
      </c>
      <c r="C10685" s="4">
        <v>14.69</v>
      </c>
      <c r="L10685">
        <v>10.611739999999999</v>
      </c>
      <c r="M10685">
        <v>9.8143600000000006</v>
      </c>
      <c r="N10685">
        <v>7.4</v>
      </c>
    </row>
    <row r="10686" spans="1:14" x14ac:dyDescent="0.25">
      <c r="A10686" s="1">
        <v>29647</v>
      </c>
      <c r="C10686" s="4">
        <v>14.91</v>
      </c>
      <c r="L10686">
        <v>10.611739999999999</v>
      </c>
      <c r="M10686">
        <v>9.8143600000000006</v>
      </c>
      <c r="N10686">
        <v>7.4</v>
      </c>
    </row>
    <row r="10687" spans="1:14" x14ac:dyDescent="0.25">
      <c r="A10687" s="1">
        <v>29644</v>
      </c>
      <c r="C10687" s="4">
        <v>14.59</v>
      </c>
      <c r="L10687">
        <v>11.39241</v>
      </c>
      <c r="M10687">
        <v>10.39321</v>
      </c>
      <c r="N10687">
        <v>7.4</v>
      </c>
    </row>
    <row r="10688" spans="1:14" x14ac:dyDescent="0.25">
      <c r="A10688" s="1">
        <v>29643</v>
      </c>
      <c r="C10688" s="4">
        <v>14.52</v>
      </c>
      <c r="L10688">
        <v>11.39241</v>
      </c>
      <c r="M10688">
        <v>10.39321</v>
      </c>
      <c r="N10688">
        <v>7.4</v>
      </c>
    </row>
    <row r="10689" spans="1:14" x14ac:dyDescent="0.25">
      <c r="A10689" s="1">
        <v>29642</v>
      </c>
      <c r="C10689" s="4">
        <v>14.47</v>
      </c>
      <c r="L10689">
        <v>11.39241</v>
      </c>
      <c r="M10689">
        <v>10.39321</v>
      </c>
      <c r="N10689">
        <v>7.4</v>
      </c>
    </row>
    <row r="10690" spans="1:14" x14ac:dyDescent="0.25">
      <c r="A10690" s="1">
        <v>29641</v>
      </c>
      <c r="C10690" s="4">
        <v>14.45</v>
      </c>
      <c r="L10690">
        <v>11.39241</v>
      </c>
      <c r="M10690">
        <v>10.39321</v>
      </c>
      <c r="N10690">
        <v>7.4</v>
      </c>
    </row>
    <row r="10691" spans="1:14" x14ac:dyDescent="0.25">
      <c r="A10691" s="1">
        <v>29640</v>
      </c>
      <c r="C10691" s="4">
        <v>14.47</v>
      </c>
      <c r="L10691">
        <v>11.39241</v>
      </c>
      <c r="M10691">
        <v>10.39321</v>
      </c>
      <c r="N10691">
        <v>7.4</v>
      </c>
    </row>
    <row r="10692" spans="1:14" x14ac:dyDescent="0.25">
      <c r="A10692" s="1">
        <v>29637</v>
      </c>
      <c r="C10692" s="4">
        <v>14.15</v>
      </c>
      <c r="L10692">
        <v>11.39241</v>
      </c>
      <c r="M10692">
        <v>10.39321</v>
      </c>
      <c r="N10692">
        <v>7.4</v>
      </c>
    </row>
    <row r="10693" spans="1:14" x14ac:dyDescent="0.25">
      <c r="A10693" s="1">
        <v>29636</v>
      </c>
      <c r="C10693" s="4">
        <v>14.33</v>
      </c>
      <c r="L10693">
        <v>11.39241</v>
      </c>
      <c r="M10693">
        <v>10.39321</v>
      </c>
      <c r="N10693">
        <v>7.4</v>
      </c>
    </row>
    <row r="10694" spans="1:14" x14ac:dyDescent="0.25">
      <c r="A10694" s="1">
        <v>29635</v>
      </c>
      <c r="C10694" s="4">
        <v>14.7</v>
      </c>
      <c r="L10694">
        <v>11.39241</v>
      </c>
      <c r="M10694">
        <v>10.39321</v>
      </c>
      <c r="N10694">
        <v>7.4</v>
      </c>
    </row>
    <row r="10695" spans="1:14" x14ac:dyDescent="0.25">
      <c r="A10695" s="1">
        <v>29634</v>
      </c>
      <c r="C10695" s="4">
        <v>14.82</v>
      </c>
      <c r="L10695">
        <v>11.39241</v>
      </c>
      <c r="M10695">
        <v>10.39321</v>
      </c>
      <c r="N10695">
        <v>7.4</v>
      </c>
    </row>
    <row r="10696" spans="1:14" x14ac:dyDescent="0.25">
      <c r="A10696" s="1">
        <v>29633</v>
      </c>
      <c r="C10696" s="2" t="e">
        <f>NA()</f>
        <v>#N/A</v>
      </c>
      <c r="L10696">
        <v>11.39241</v>
      </c>
      <c r="M10696">
        <v>10.39321</v>
      </c>
      <c r="N10696">
        <v>7.4</v>
      </c>
    </row>
    <row r="10697" spans="1:14" x14ac:dyDescent="0.25">
      <c r="A10697" s="1">
        <v>29630</v>
      </c>
      <c r="C10697" s="4">
        <v>15.17</v>
      </c>
      <c r="L10697">
        <v>11.39241</v>
      </c>
      <c r="M10697">
        <v>10.39321</v>
      </c>
      <c r="N10697">
        <v>7.4</v>
      </c>
    </row>
    <row r="10698" spans="1:14" x14ac:dyDescent="0.25">
      <c r="A10698" s="1">
        <v>29629</v>
      </c>
      <c r="C10698" s="2" t="e">
        <f>NA()</f>
        <v>#N/A</v>
      </c>
      <c r="L10698">
        <v>11.39241</v>
      </c>
      <c r="M10698">
        <v>10.39321</v>
      </c>
      <c r="N10698">
        <v>7.4</v>
      </c>
    </row>
    <row r="10699" spans="1:14" x14ac:dyDescent="0.25">
      <c r="A10699" s="1">
        <v>29628</v>
      </c>
      <c r="C10699" s="4">
        <v>15.03</v>
      </c>
      <c r="L10699">
        <v>11.39241</v>
      </c>
      <c r="M10699">
        <v>10.39321</v>
      </c>
      <c r="N10699">
        <v>7.4</v>
      </c>
    </row>
    <row r="10700" spans="1:14" x14ac:dyDescent="0.25">
      <c r="A10700" s="1">
        <v>29627</v>
      </c>
      <c r="C10700" s="4">
        <v>14.81</v>
      </c>
      <c r="L10700">
        <v>11.39241</v>
      </c>
      <c r="M10700">
        <v>10.39321</v>
      </c>
      <c r="N10700">
        <v>7.4</v>
      </c>
    </row>
    <row r="10701" spans="1:14" x14ac:dyDescent="0.25">
      <c r="A10701" s="1">
        <v>29626</v>
      </c>
      <c r="C10701" s="4">
        <v>14.68</v>
      </c>
      <c r="L10701">
        <v>11.39241</v>
      </c>
      <c r="M10701">
        <v>10.39321</v>
      </c>
      <c r="N10701">
        <v>7.4</v>
      </c>
    </row>
    <row r="10702" spans="1:14" x14ac:dyDescent="0.25">
      <c r="A10702" s="1">
        <v>29623</v>
      </c>
      <c r="C10702" s="4">
        <v>14.61</v>
      </c>
      <c r="L10702">
        <v>11.39241</v>
      </c>
      <c r="M10702">
        <v>10.39321</v>
      </c>
      <c r="N10702">
        <v>7.4</v>
      </c>
    </row>
    <row r="10703" spans="1:14" x14ac:dyDescent="0.25">
      <c r="A10703" s="1">
        <v>29622</v>
      </c>
      <c r="C10703" s="4">
        <v>14.35</v>
      </c>
      <c r="L10703">
        <v>11.39241</v>
      </c>
      <c r="M10703">
        <v>10.39321</v>
      </c>
      <c r="N10703">
        <v>7.4</v>
      </c>
    </row>
    <row r="10704" spans="1:14" x14ac:dyDescent="0.25">
      <c r="A10704" s="1">
        <v>29621</v>
      </c>
      <c r="C10704" s="4">
        <v>14.29</v>
      </c>
      <c r="L10704">
        <v>11.39241</v>
      </c>
      <c r="M10704">
        <v>10.39321</v>
      </c>
      <c r="N10704">
        <v>7.4</v>
      </c>
    </row>
    <row r="10705" spans="1:14" x14ac:dyDescent="0.25">
      <c r="A10705" s="1">
        <v>29620</v>
      </c>
      <c r="C10705" s="4">
        <v>14.51</v>
      </c>
      <c r="L10705">
        <v>11.39241</v>
      </c>
      <c r="M10705">
        <v>10.39321</v>
      </c>
      <c r="N10705">
        <v>7.4</v>
      </c>
    </row>
    <row r="10706" spans="1:14" x14ac:dyDescent="0.25">
      <c r="A10706" s="1">
        <v>29619</v>
      </c>
      <c r="C10706" s="4">
        <v>14.28</v>
      </c>
      <c r="L10706">
        <v>11.39241</v>
      </c>
      <c r="M10706">
        <v>10.39321</v>
      </c>
      <c r="N10706">
        <v>7.4</v>
      </c>
    </row>
    <row r="10707" spans="1:14" x14ac:dyDescent="0.25">
      <c r="A10707" s="1">
        <v>29616</v>
      </c>
      <c r="C10707" s="4">
        <v>14</v>
      </c>
      <c r="L10707">
        <v>11.79487</v>
      </c>
      <c r="M10707">
        <v>10.47284</v>
      </c>
      <c r="N10707">
        <v>7.5</v>
      </c>
    </row>
    <row r="10708" spans="1:14" x14ac:dyDescent="0.25">
      <c r="A10708" s="1">
        <v>29615</v>
      </c>
      <c r="C10708" s="4">
        <v>14.22</v>
      </c>
      <c r="L10708">
        <v>11.79487</v>
      </c>
      <c r="M10708">
        <v>10.47284</v>
      </c>
      <c r="N10708">
        <v>7.5</v>
      </c>
    </row>
    <row r="10709" spans="1:14" x14ac:dyDescent="0.25">
      <c r="A10709" s="1">
        <v>29614</v>
      </c>
      <c r="C10709" s="4">
        <v>14.34</v>
      </c>
      <c r="L10709">
        <v>11.79487</v>
      </c>
      <c r="M10709">
        <v>10.47284</v>
      </c>
      <c r="N10709">
        <v>7.5</v>
      </c>
    </row>
    <row r="10710" spans="1:14" x14ac:dyDescent="0.25">
      <c r="A10710" s="1">
        <v>29613</v>
      </c>
      <c r="C10710" s="4">
        <v>14.34</v>
      </c>
      <c r="L10710">
        <v>11.79487</v>
      </c>
      <c r="M10710">
        <v>10.47284</v>
      </c>
      <c r="N10710">
        <v>7.5</v>
      </c>
    </row>
    <row r="10711" spans="1:14" x14ac:dyDescent="0.25">
      <c r="A10711" s="1">
        <v>29612</v>
      </c>
      <c r="C10711" s="4">
        <v>14.29</v>
      </c>
      <c r="L10711">
        <v>11.79487</v>
      </c>
      <c r="M10711">
        <v>10.47284</v>
      </c>
      <c r="N10711">
        <v>7.5</v>
      </c>
    </row>
    <row r="10712" spans="1:14" x14ac:dyDescent="0.25">
      <c r="A10712" s="1">
        <v>29609</v>
      </c>
      <c r="C10712" s="4">
        <v>14.69</v>
      </c>
      <c r="L10712">
        <v>11.79487</v>
      </c>
      <c r="M10712">
        <v>10.47284</v>
      </c>
      <c r="N10712">
        <v>7.5</v>
      </c>
    </row>
    <row r="10713" spans="1:14" x14ac:dyDescent="0.25">
      <c r="A10713" s="1">
        <v>29608</v>
      </c>
      <c r="C10713" s="4">
        <v>14.69</v>
      </c>
      <c r="L10713">
        <v>11.79487</v>
      </c>
      <c r="M10713">
        <v>10.47284</v>
      </c>
      <c r="N10713">
        <v>7.5</v>
      </c>
    </row>
    <row r="10714" spans="1:14" x14ac:dyDescent="0.25">
      <c r="A10714" s="1">
        <v>29607</v>
      </c>
      <c r="C10714" s="4">
        <v>14.57</v>
      </c>
      <c r="L10714">
        <v>11.79487</v>
      </c>
      <c r="M10714">
        <v>10.47284</v>
      </c>
      <c r="N10714">
        <v>7.5</v>
      </c>
    </row>
    <row r="10715" spans="1:14" x14ac:dyDescent="0.25">
      <c r="A10715" s="1">
        <v>29606</v>
      </c>
      <c r="C10715" s="4">
        <v>14.2</v>
      </c>
      <c r="L10715">
        <v>11.79487</v>
      </c>
      <c r="M10715">
        <v>10.47284</v>
      </c>
      <c r="N10715">
        <v>7.5</v>
      </c>
    </row>
    <row r="10716" spans="1:14" x14ac:dyDescent="0.25">
      <c r="A10716" s="1">
        <v>29605</v>
      </c>
      <c r="C10716" s="4">
        <v>14.43</v>
      </c>
      <c r="L10716">
        <v>11.79487</v>
      </c>
      <c r="M10716">
        <v>10.47284</v>
      </c>
      <c r="N10716">
        <v>7.5</v>
      </c>
    </row>
    <row r="10717" spans="1:14" x14ac:dyDescent="0.25">
      <c r="A10717" s="1">
        <v>29602</v>
      </c>
      <c r="C10717" s="4">
        <v>13.84</v>
      </c>
      <c r="L10717">
        <v>11.79487</v>
      </c>
      <c r="M10717">
        <v>10.47284</v>
      </c>
      <c r="N10717">
        <v>7.5</v>
      </c>
    </row>
    <row r="10718" spans="1:14" x14ac:dyDescent="0.25">
      <c r="A10718" s="1">
        <v>29601</v>
      </c>
      <c r="C10718" s="4">
        <v>13.86</v>
      </c>
      <c r="L10718">
        <v>11.79487</v>
      </c>
      <c r="M10718">
        <v>10.47284</v>
      </c>
      <c r="N10718">
        <v>7.5</v>
      </c>
    </row>
    <row r="10719" spans="1:14" x14ac:dyDescent="0.25">
      <c r="A10719" s="1">
        <v>29600</v>
      </c>
      <c r="C10719" s="4">
        <v>13.75</v>
      </c>
      <c r="L10719">
        <v>11.79487</v>
      </c>
      <c r="M10719">
        <v>10.47284</v>
      </c>
      <c r="N10719">
        <v>7.5</v>
      </c>
    </row>
    <row r="10720" spans="1:14" x14ac:dyDescent="0.25">
      <c r="A10720" s="1">
        <v>29599</v>
      </c>
      <c r="C10720" s="4">
        <v>14.04</v>
      </c>
      <c r="L10720">
        <v>11.79487</v>
      </c>
      <c r="M10720">
        <v>10.47284</v>
      </c>
      <c r="N10720">
        <v>7.5</v>
      </c>
    </row>
    <row r="10721" spans="1:14" x14ac:dyDescent="0.25">
      <c r="A10721" s="1">
        <v>29598</v>
      </c>
      <c r="C10721" s="4">
        <v>14.06</v>
      </c>
      <c r="L10721">
        <v>11.79487</v>
      </c>
      <c r="M10721">
        <v>10.47284</v>
      </c>
      <c r="N10721">
        <v>7.5</v>
      </c>
    </row>
    <row r="10722" spans="1:14" x14ac:dyDescent="0.25">
      <c r="A10722" s="1">
        <v>29595</v>
      </c>
      <c r="C10722" s="4">
        <v>14.24</v>
      </c>
      <c r="L10722">
        <v>11.79487</v>
      </c>
      <c r="M10722">
        <v>10.47284</v>
      </c>
      <c r="N10722">
        <v>7.5</v>
      </c>
    </row>
    <row r="10723" spans="1:14" x14ac:dyDescent="0.25">
      <c r="A10723" s="1">
        <v>29594</v>
      </c>
      <c r="C10723" s="4">
        <v>13.96</v>
      </c>
      <c r="L10723">
        <v>11.79487</v>
      </c>
      <c r="M10723">
        <v>10.47284</v>
      </c>
      <c r="N10723">
        <v>7.5</v>
      </c>
    </row>
    <row r="10724" spans="1:14" x14ac:dyDescent="0.25">
      <c r="A10724" s="1">
        <v>29593</v>
      </c>
      <c r="C10724" s="4">
        <v>13.88</v>
      </c>
      <c r="L10724">
        <v>11.79487</v>
      </c>
      <c r="M10724">
        <v>10.47284</v>
      </c>
      <c r="N10724">
        <v>7.5</v>
      </c>
    </row>
    <row r="10725" spans="1:14" x14ac:dyDescent="0.25">
      <c r="A10725" s="1">
        <v>29592</v>
      </c>
      <c r="C10725" s="4">
        <v>13.23</v>
      </c>
      <c r="L10725">
        <v>11.79487</v>
      </c>
      <c r="M10725">
        <v>10.47284</v>
      </c>
      <c r="N10725">
        <v>7.5</v>
      </c>
    </row>
    <row r="10726" spans="1:14" x14ac:dyDescent="0.25">
      <c r="A10726" s="1">
        <v>29591</v>
      </c>
      <c r="C10726" s="4">
        <v>13.09</v>
      </c>
      <c r="L10726">
        <v>11.79487</v>
      </c>
      <c r="M10726">
        <v>10.47284</v>
      </c>
      <c r="N10726">
        <v>7.5</v>
      </c>
    </row>
    <row r="10727" spans="1:14" x14ac:dyDescent="0.25">
      <c r="A10727" s="1">
        <v>29588</v>
      </c>
      <c r="C10727" s="4">
        <v>14.06</v>
      </c>
      <c r="L10727">
        <v>11.79487</v>
      </c>
      <c r="M10727">
        <v>10.47284</v>
      </c>
      <c r="N10727">
        <v>7.5</v>
      </c>
    </row>
    <row r="10728" spans="1:14" x14ac:dyDescent="0.25">
      <c r="A10728" s="1">
        <v>29587</v>
      </c>
      <c r="C10728" s="2" t="e">
        <f>NA()</f>
        <v>#N/A</v>
      </c>
      <c r="L10728">
        <v>11.79487</v>
      </c>
      <c r="M10728">
        <v>10.47284</v>
      </c>
      <c r="N10728">
        <v>7.5</v>
      </c>
    </row>
    <row r="10729" spans="1:14" x14ac:dyDescent="0.25">
      <c r="A10729" s="1">
        <v>29586</v>
      </c>
      <c r="C10729" s="4">
        <v>13.86</v>
      </c>
      <c r="L10729">
        <v>12.35371</v>
      </c>
      <c r="M10729">
        <v>10.567080000000001</v>
      </c>
      <c r="N10729">
        <v>7.2</v>
      </c>
    </row>
    <row r="10730" spans="1:14" x14ac:dyDescent="0.25">
      <c r="A10730" s="1">
        <v>29585</v>
      </c>
      <c r="C10730" s="4">
        <v>13.81</v>
      </c>
      <c r="L10730">
        <v>12.35371</v>
      </c>
      <c r="M10730">
        <v>10.567080000000001</v>
      </c>
      <c r="N10730">
        <v>7.2</v>
      </c>
    </row>
    <row r="10731" spans="1:14" x14ac:dyDescent="0.25">
      <c r="A10731" s="1">
        <v>29584</v>
      </c>
      <c r="C10731" s="4">
        <v>13.7</v>
      </c>
      <c r="L10731">
        <v>12.35371</v>
      </c>
      <c r="M10731">
        <v>10.567080000000001</v>
      </c>
      <c r="N10731">
        <v>7.2</v>
      </c>
    </row>
    <row r="10732" spans="1:14" x14ac:dyDescent="0.25">
      <c r="A10732" s="1">
        <v>29581</v>
      </c>
      <c r="C10732" s="4">
        <v>13.78</v>
      </c>
      <c r="L10732">
        <v>12.35371</v>
      </c>
      <c r="M10732">
        <v>10.567080000000001</v>
      </c>
      <c r="N10732">
        <v>7.2</v>
      </c>
    </row>
    <row r="10733" spans="1:14" x14ac:dyDescent="0.25">
      <c r="A10733" s="1">
        <v>29580</v>
      </c>
      <c r="C10733" s="2" t="e">
        <f>NA()</f>
        <v>#N/A</v>
      </c>
      <c r="L10733">
        <v>12.35371</v>
      </c>
      <c r="M10733">
        <v>10.567080000000001</v>
      </c>
      <c r="N10733">
        <v>7.2</v>
      </c>
    </row>
    <row r="10734" spans="1:14" x14ac:dyDescent="0.25">
      <c r="A10734" s="1">
        <v>29579</v>
      </c>
      <c r="C10734" s="4">
        <v>14.05</v>
      </c>
      <c r="L10734">
        <v>12.35371</v>
      </c>
      <c r="M10734">
        <v>10.567080000000001</v>
      </c>
      <c r="N10734">
        <v>7.2</v>
      </c>
    </row>
    <row r="10735" spans="1:14" x14ac:dyDescent="0.25">
      <c r="A10735" s="1">
        <v>29578</v>
      </c>
      <c r="C10735" s="4">
        <v>13.61</v>
      </c>
      <c r="L10735">
        <v>12.35371</v>
      </c>
      <c r="M10735">
        <v>10.567080000000001</v>
      </c>
      <c r="N10735">
        <v>7.2</v>
      </c>
    </row>
    <row r="10736" spans="1:14" x14ac:dyDescent="0.25">
      <c r="A10736" s="1">
        <v>29577</v>
      </c>
      <c r="C10736" s="4">
        <v>13.83</v>
      </c>
      <c r="L10736">
        <v>12.35371</v>
      </c>
      <c r="M10736">
        <v>10.567080000000001</v>
      </c>
      <c r="N10736">
        <v>7.2</v>
      </c>
    </row>
    <row r="10737" spans="1:14" x14ac:dyDescent="0.25">
      <c r="A10737" s="1">
        <v>29574</v>
      </c>
      <c r="C10737" s="4">
        <v>14.47</v>
      </c>
      <c r="L10737">
        <v>12.35371</v>
      </c>
      <c r="M10737">
        <v>10.567080000000001</v>
      </c>
      <c r="N10737">
        <v>7.2</v>
      </c>
    </row>
    <row r="10738" spans="1:14" x14ac:dyDescent="0.25">
      <c r="A10738" s="1">
        <v>29573</v>
      </c>
      <c r="C10738" s="4">
        <v>15.55</v>
      </c>
      <c r="L10738">
        <v>12.35371</v>
      </c>
      <c r="M10738">
        <v>10.567080000000001</v>
      </c>
      <c r="N10738">
        <v>7.2</v>
      </c>
    </row>
    <row r="10739" spans="1:14" x14ac:dyDescent="0.25">
      <c r="A10739" s="1">
        <v>29572</v>
      </c>
      <c r="C10739" s="4">
        <v>15.7</v>
      </c>
      <c r="L10739">
        <v>12.35371</v>
      </c>
      <c r="M10739">
        <v>10.567080000000001</v>
      </c>
      <c r="N10739">
        <v>7.2</v>
      </c>
    </row>
    <row r="10740" spans="1:14" x14ac:dyDescent="0.25">
      <c r="A10740" s="1">
        <v>29571</v>
      </c>
      <c r="C10740" s="4">
        <v>15.88</v>
      </c>
      <c r="L10740">
        <v>12.35371</v>
      </c>
      <c r="M10740">
        <v>10.567080000000001</v>
      </c>
      <c r="N10740">
        <v>7.2</v>
      </c>
    </row>
    <row r="10741" spans="1:14" x14ac:dyDescent="0.25">
      <c r="A10741" s="1">
        <v>29570</v>
      </c>
      <c r="C10741" s="4">
        <v>15.61</v>
      </c>
      <c r="L10741">
        <v>12.35371</v>
      </c>
      <c r="M10741">
        <v>10.567080000000001</v>
      </c>
      <c r="N10741">
        <v>7.2</v>
      </c>
    </row>
    <row r="10742" spans="1:14" x14ac:dyDescent="0.25">
      <c r="A10742" s="1">
        <v>29567</v>
      </c>
      <c r="C10742" s="4">
        <v>15.35</v>
      </c>
      <c r="L10742">
        <v>12.35371</v>
      </c>
      <c r="M10742">
        <v>10.567080000000001</v>
      </c>
      <c r="N10742">
        <v>7.2</v>
      </c>
    </row>
    <row r="10743" spans="1:14" x14ac:dyDescent="0.25">
      <c r="A10743" s="1">
        <v>29566</v>
      </c>
      <c r="C10743" s="4">
        <v>15.85</v>
      </c>
      <c r="L10743">
        <v>12.35371</v>
      </c>
      <c r="M10743">
        <v>10.567080000000001</v>
      </c>
      <c r="N10743">
        <v>7.2</v>
      </c>
    </row>
    <row r="10744" spans="1:14" x14ac:dyDescent="0.25">
      <c r="A10744" s="1">
        <v>29565</v>
      </c>
      <c r="C10744" s="4">
        <v>15.6</v>
      </c>
      <c r="L10744">
        <v>12.35371</v>
      </c>
      <c r="M10744">
        <v>10.567080000000001</v>
      </c>
      <c r="N10744">
        <v>7.2</v>
      </c>
    </row>
    <row r="10745" spans="1:14" x14ac:dyDescent="0.25">
      <c r="A10745" s="1">
        <v>29564</v>
      </c>
      <c r="C10745" s="4">
        <v>15.45</v>
      </c>
      <c r="L10745">
        <v>12.35371</v>
      </c>
      <c r="M10745">
        <v>10.567080000000001</v>
      </c>
      <c r="N10745">
        <v>7.2</v>
      </c>
    </row>
    <row r="10746" spans="1:14" x14ac:dyDescent="0.25">
      <c r="A10746" s="1">
        <v>29563</v>
      </c>
      <c r="C10746" s="4">
        <v>15.37</v>
      </c>
      <c r="L10746">
        <v>12.35371</v>
      </c>
      <c r="M10746">
        <v>10.567080000000001</v>
      </c>
      <c r="N10746">
        <v>7.2</v>
      </c>
    </row>
    <row r="10747" spans="1:14" x14ac:dyDescent="0.25">
      <c r="A10747" s="1">
        <v>29560</v>
      </c>
      <c r="C10747" s="4">
        <v>15.29</v>
      </c>
      <c r="L10747">
        <v>12.35371</v>
      </c>
      <c r="M10747">
        <v>10.567080000000001</v>
      </c>
      <c r="N10747">
        <v>7.2</v>
      </c>
    </row>
    <row r="10748" spans="1:14" x14ac:dyDescent="0.25">
      <c r="A10748" s="1">
        <v>29559</v>
      </c>
      <c r="C10748" s="4">
        <v>15.04</v>
      </c>
      <c r="L10748">
        <v>12.35371</v>
      </c>
      <c r="M10748">
        <v>10.567080000000001</v>
      </c>
      <c r="N10748">
        <v>7.2</v>
      </c>
    </row>
    <row r="10749" spans="1:14" x14ac:dyDescent="0.25">
      <c r="A10749" s="1">
        <v>29558</v>
      </c>
      <c r="C10749" s="4">
        <v>14.95</v>
      </c>
      <c r="L10749">
        <v>12.35371</v>
      </c>
      <c r="M10749">
        <v>10.567080000000001</v>
      </c>
      <c r="N10749">
        <v>7.2</v>
      </c>
    </row>
    <row r="10750" spans="1:14" x14ac:dyDescent="0.25">
      <c r="A10750" s="1">
        <v>29557</v>
      </c>
      <c r="C10750" s="4">
        <v>15.27</v>
      </c>
      <c r="L10750">
        <v>12.35371</v>
      </c>
      <c r="M10750">
        <v>10.567080000000001</v>
      </c>
      <c r="N10750">
        <v>7.2</v>
      </c>
    </row>
    <row r="10751" spans="1:14" x14ac:dyDescent="0.25">
      <c r="A10751" s="1">
        <v>29556</v>
      </c>
      <c r="C10751" s="4">
        <v>15.36</v>
      </c>
      <c r="L10751">
        <v>12.35371</v>
      </c>
      <c r="M10751">
        <v>10.567080000000001</v>
      </c>
      <c r="N10751">
        <v>7.2</v>
      </c>
    </row>
    <row r="10752" spans="1:14" x14ac:dyDescent="0.25">
      <c r="A10752" s="1">
        <v>29553</v>
      </c>
      <c r="C10752" s="4">
        <v>15.13</v>
      </c>
      <c r="L10752">
        <v>12.63158</v>
      </c>
      <c r="M10752">
        <v>10.777850000000001</v>
      </c>
      <c r="N10752">
        <v>7.5</v>
      </c>
    </row>
    <row r="10753" spans="1:14" x14ac:dyDescent="0.25">
      <c r="A10753" s="1">
        <v>29552</v>
      </c>
      <c r="C10753" s="2" t="e">
        <f>NA()</f>
        <v>#N/A</v>
      </c>
      <c r="L10753">
        <v>12.63158</v>
      </c>
      <c r="M10753">
        <v>10.777850000000001</v>
      </c>
      <c r="N10753">
        <v>7.5</v>
      </c>
    </row>
    <row r="10754" spans="1:14" x14ac:dyDescent="0.25">
      <c r="A10754" s="1">
        <v>29551</v>
      </c>
      <c r="C10754" s="4">
        <v>14.94</v>
      </c>
      <c r="L10754">
        <v>12.63158</v>
      </c>
      <c r="M10754">
        <v>10.777850000000001</v>
      </c>
      <c r="N10754">
        <v>7.5</v>
      </c>
    </row>
    <row r="10755" spans="1:14" x14ac:dyDescent="0.25">
      <c r="A10755" s="1">
        <v>29550</v>
      </c>
      <c r="C10755" s="4">
        <v>14.62</v>
      </c>
      <c r="L10755">
        <v>12.63158</v>
      </c>
      <c r="M10755">
        <v>10.777850000000001</v>
      </c>
      <c r="N10755">
        <v>7.5</v>
      </c>
    </row>
    <row r="10756" spans="1:14" x14ac:dyDescent="0.25">
      <c r="A10756" s="1">
        <v>29549</v>
      </c>
      <c r="C10756" s="4">
        <v>14.54</v>
      </c>
      <c r="L10756">
        <v>12.63158</v>
      </c>
      <c r="M10756">
        <v>10.777850000000001</v>
      </c>
      <c r="N10756">
        <v>7.5</v>
      </c>
    </row>
    <row r="10757" spans="1:14" x14ac:dyDescent="0.25">
      <c r="A10757" s="1">
        <v>29546</v>
      </c>
      <c r="C10757" s="4">
        <v>14.51</v>
      </c>
      <c r="L10757">
        <v>12.63158</v>
      </c>
      <c r="M10757">
        <v>10.777850000000001</v>
      </c>
      <c r="N10757">
        <v>7.5</v>
      </c>
    </row>
    <row r="10758" spans="1:14" x14ac:dyDescent="0.25">
      <c r="A10758" s="1">
        <v>29545</v>
      </c>
      <c r="C10758" s="4">
        <v>14.06</v>
      </c>
      <c r="L10758">
        <v>12.63158</v>
      </c>
      <c r="M10758">
        <v>10.777850000000001</v>
      </c>
      <c r="N10758">
        <v>7.5</v>
      </c>
    </row>
    <row r="10759" spans="1:14" x14ac:dyDescent="0.25">
      <c r="A10759" s="1">
        <v>29544</v>
      </c>
      <c r="C10759" s="4">
        <v>13.9</v>
      </c>
      <c r="L10759">
        <v>12.63158</v>
      </c>
      <c r="M10759">
        <v>10.777850000000001</v>
      </c>
      <c r="N10759">
        <v>7.5</v>
      </c>
    </row>
    <row r="10760" spans="1:14" x14ac:dyDescent="0.25">
      <c r="A10760" s="1">
        <v>29543</v>
      </c>
      <c r="C10760" s="4">
        <v>14.05</v>
      </c>
      <c r="L10760">
        <v>12.63158</v>
      </c>
      <c r="M10760">
        <v>10.777850000000001</v>
      </c>
      <c r="N10760">
        <v>7.5</v>
      </c>
    </row>
    <row r="10761" spans="1:14" x14ac:dyDescent="0.25">
      <c r="A10761" s="1">
        <v>29542</v>
      </c>
      <c r="C10761" s="4">
        <v>14.5</v>
      </c>
      <c r="L10761">
        <v>12.63158</v>
      </c>
      <c r="M10761">
        <v>10.777850000000001</v>
      </c>
      <c r="N10761">
        <v>7.5</v>
      </c>
    </row>
    <row r="10762" spans="1:14" x14ac:dyDescent="0.25">
      <c r="A10762" s="1">
        <v>29539</v>
      </c>
      <c r="C10762" s="4">
        <v>13.75</v>
      </c>
      <c r="L10762">
        <v>12.63158</v>
      </c>
      <c r="M10762">
        <v>10.777850000000001</v>
      </c>
      <c r="N10762">
        <v>7.5</v>
      </c>
    </row>
    <row r="10763" spans="1:14" x14ac:dyDescent="0.25">
      <c r="A10763" s="1">
        <v>29538</v>
      </c>
      <c r="C10763" s="4">
        <v>13.41</v>
      </c>
      <c r="L10763">
        <v>12.63158</v>
      </c>
      <c r="M10763">
        <v>10.777850000000001</v>
      </c>
      <c r="N10763">
        <v>7.5</v>
      </c>
    </row>
    <row r="10764" spans="1:14" x14ac:dyDescent="0.25">
      <c r="A10764" s="1">
        <v>29537</v>
      </c>
      <c r="C10764" s="4">
        <v>13.43</v>
      </c>
      <c r="L10764">
        <v>12.63158</v>
      </c>
      <c r="M10764">
        <v>10.777850000000001</v>
      </c>
      <c r="N10764">
        <v>7.5</v>
      </c>
    </row>
    <row r="10765" spans="1:14" x14ac:dyDescent="0.25">
      <c r="A10765" s="1">
        <v>29536</v>
      </c>
      <c r="C10765" s="2" t="e">
        <f>NA()</f>
        <v>#N/A</v>
      </c>
      <c r="L10765">
        <v>12.63158</v>
      </c>
      <c r="M10765">
        <v>10.777850000000001</v>
      </c>
      <c r="N10765">
        <v>7.5</v>
      </c>
    </row>
    <row r="10766" spans="1:14" x14ac:dyDescent="0.25">
      <c r="A10766" s="1">
        <v>29535</v>
      </c>
      <c r="C10766" s="4">
        <v>13.83</v>
      </c>
      <c r="L10766">
        <v>12.63158</v>
      </c>
      <c r="M10766">
        <v>10.777850000000001</v>
      </c>
      <c r="N10766">
        <v>7.5</v>
      </c>
    </row>
    <row r="10767" spans="1:14" x14ac:dyDescent="0.25">
      <c r="A10767" s="1">
        <v>29532</v>
      </c>
      <c r="C10767" s="4">
        <v>13.61</v>
      </c>
      <c r="L10767">
        <v>12.63158</v>
      </c>
      <c r="M10767">
        <v>10.777850000000001</v>
      </c>
      <c r="N10767">
        <v>7.5</v>
      </c>
    </row>
    <row r="10768" spans="1:14" x14ac:dyDescent="0.25">
      <c r="A10768" s="1">
        <v>29531</v>
      </c>
      <c r="C10768" s="4">
        <v>14.15</v>
      </c>
      <c r="L10768">
        <v>12.63158</v>
      </c>
      <c r="M10768">
        <v>10.777850000000001</v>
      </c>
      <c r="N10768">
        <v>7.5</v>
      </c>
    </row>
    <row r="10769" spans="1:14" x14ac:dyDescent="0.25">
      <c r="A10769" s="1">
        <v>29530</v>
      </c>
      <c r="C10769" s="4">
        <v>14.09</v>
      </c>
      <c r="L10769">
        <v>12.63158</v>
      </c>
      <c r="M10769">
        <v>10.777850000000001</v>
      </c>
      <c r="N10769">
        <v>7.5</v>
      </c>
    </row>
    <row r="10770" spans="1:14" x14ac:dyDescent="0.25">
      <c r="A10770" s="1">
        <v>29529</v>
      </c>
      <c r="C10770" s="2" t="e">
        <f>NA()</f>
        <v>#N/A</v>
      </c>
      <c r="L10770">
        <v>12.63158</v>
      </c>
      <c r="M10770">
        <v>10.777850000000001</v>
      </c>
      <c r="N10770">
        <v>7.5</v>
      </c>
    </row>
    <row r="10771" spans="1:14" x14ac:dyDescent="0.25">
      <c r="A10771" s="1">
        <v>29528</v>
      </c>
      <c r="C10771" s="4">
        <v>14.04</v>
      </c>
      <c r="L10771">
        <v>12.63158</v>
      </c>
      <c r="M10771">
        <v>10.777850000000001</v>
      </c>
      <c r="N10771">
        <v>7.5</v>
      </c>
    </row>
    <row r="10772" spans="1:14" x14ac:dyDescent="0.25">
      <c r="A10772" s="1">
        <v>29525</v>
      </c>
      <c r="C10772" s="4">
        <v>13.78</v>
      </c>
      <c r="L10772">
        <v>12.63298</v>
      </c>
      <c r="M10772">
        <v>10.64636</v>
      </c>
      <c r="N10772">
        <v>7.5</v>
      </c>
    </row>
    <row r="10773" spans="1:14" x14ac:dyDescent="0.25">
      <c r="A10773" s="1">
        <v>29524</v>
      </c>
      <c r="C10773" s="4">
        <v>13.61</v>
      </c>
      <c r="L10773">
        <v>12.63298</v>
      </c>
      <c r="M10773">
        <v>10.64636</v>
      </c>
      <c r="N10773">
        <v>7.5</v>
      </c>
    </row>
    <row r="10774" spans="1:14" x14ac:dyDescent="0.25">
      <c r="A10774" s="1">
        <v>29523</v>
      </c>
      <c r="C10774" s="4">
        <v>13.55</v>
      </c>
      <c r="L10774">
        <v>12.63298</v>
      </c>
      <c r="M10774">
        <v>10.64636</v>
      </c>
      <c r="N10774">
        <v>7.5</v>
      </c>
    </row>
    <row r="10775" spans="1:14" x14ac:dyDescent="0.25">
      <c r="A10775" s="1">
        <v>29522</v>
      </c>
      <c r="C10775" s="4">
        <v>13.44</v>
      </c>
      <c r="L10775">
        <v>12.63298</v>
      </c>
      <c r="M10775">
        <v>10.64636</v>
      </c>
      <c r="N10775">
        <v>7.5</v>
      </c>
    </row>
    <row r="10776" spans="1:14" x14ac:dyDescent="0.25">
      <c r="A10776" s="1">
        <v>29521</v>
      </c>
      <c r="C10776" s="4">
        <v>13.19</v>
      </c>
      <c r="L10776">
        <v>12.63298</v>
      </c>
      <c r="M10776">
        <v>10.64636</v>
      </c>
      <c r="N10776">
        <v>7.5</v>
      </c>
    </row>
    <row r="10777" spans="1:14" x14ac:dyDescent="0.25">
      <c r="A10777" s="1">
        <v>29518</v>
      </c>
      <c r="C10777" s="4">
        <v>12.65</v>
      </c>
      <c r="L10777">
        <v>12.63298</v>
      </c>
      <c r="M10777">
        <v>10.64636</v>
      </c>
      <c r="N10777">
        <v>7.5</v>
      </c>
    </row>
    <row r="10778" spans="1:14" x14ac:dyDescent="0.25">
      <c r="A10778" s="1">
        <v>29517</v>
      </c>
      <c r="C10778" s="4">
        <v>12.66</v>
      </c>
      <c r="L10778">
        <v>12.63298</v>
      </c>
      <c r="M10778">
        <v>10.64636</v>
      </c>
      <c r="N10778">
        <v>7.5</v>
      </c>
    </row>
    <row r="10779" spans="1:14" x14ac:dyDescent="0.25">
      <c r="A10779" s="1">
        <v>29516</v>
      </c>
      <c r="C10779" s="4">
        <v>12.76</v>
      </c>
      <c r="L10779">
        <v>12.63298</v>
      </c>
      <c r="M10779">
        <v>10.64636</v>
      </c>
      <c r="N10779">
        <v>7.5</v>
      </c>
    </row>
    <row r="10780" spans="1:14" x14ac:dyDescent="0.25">
      <c r="A10780" s="1">
        <v>29515</v>
      </c>
      <c r="C10780" s="4">
        <v>12.41</v>
      </c>
      <c r="L10780">
        <v>12.63298</v>
      </c>
      <c r="M10780">
        <v>10.64636</v>
      </c>
      <c r="N10780">
        <v>7.5</v>
      </c>
    </row>
    <row r="10781" spans="1:14" x14ac:dyDescent="0.25">
      <c r="A10781" s="1">
        <v>29514</v>
      </c>
      <c r="C10781" s="4">
        <v>12.31</v>
      </c>
      <c r="L10781">
        <v>12.63298</v>
      </c>
      <c r="M10781">
        <v>10.64636</v>
      </c>
      <c r="N10781">
        <v>7.5</v>
      </c>
    </row>
    <row r="10782" spans="1:14" x14ac:dyDescent="0.25">
      <c r="A10782" s="1">
        <v>29511</v>
      </c>
      <c r="C10782" s="4">
        <v>12.18</v>
      </c>
      <c r="L10782">
        <v>12.63298</v>
      </c>
      <c r="M10782">
        <v>10.64636</v>
      </c>
      <c r="N10782">
        <v>7.5</v>
      </c>
    </row>
    <row r="10783" spans="1:14" x14ac:dyDescent="0.25">
      <c r="A10783" s="1">
        <v>29510</v>
      </c>
      <c r="C10783" s="4">
        <v>11.99</v>
      </c>
      <c r="L10783">
        <v>12.63298</v>
      </c>
      <c r="M10783">
        <v>10.64636</v>
      </c>
      <c r="N10783">
        <v>7.5</v>
      </c>
    </row>
    <row r="10784" spans="1:14" x14ac:dyDescent="0.25">
      <c r="A10784" s="1">
        <v>29509</v>
      </c>
      <c r="C10784" s="4">
        <v>11.76</v>
      </c>
      <c r="L10784">
        <v>12.63298</v>
      </c>
      <c r="M10784">
        <v>10.64636</v>
      </c>
      <c r="N10784">
        <v>7.5</v>
      </c>
    </row>
    <row r="10785" spans="1:14" x14ac:dyDescent="0.25">
      <c r="A10785" s="1">
        <v>29508</v>
      </c>
      <c r="C10785" s="4">
        <v>11.97</v>
      </c>
      <c r="L10785">
        <v>12.63298</v>
      </c>
      <c r="M10785">
        <v>10.64636</v>
      </c>
      <c r="N10785">
        <v>7.5</v>
      </c>
    </row>
    <row r="10786" spans="1:14" x14ac:dyDescent="0.25">
      <c r="A10786" s="1">
        <v>29507</v>
      </c>
      <c r="C10786" s="2" t="e">
        <f>NA()</f>
        <v>#N/A</v>
      </c>
      <c r="L10786">
        <v>12.63298</v>
      </c>
      <c r="M10786">
        <v>10.64636</v>
      </c>
      <c r="N10786">
        <v>7.5</v>
      </c>
    </row>
    <row r="10787" spans="1:14" x14ac:dyDescent="0.25">
      <c r="A10787" s="1">
        <v>29504</v>
      </c>
      <c r="C10787" s="4">
        <v>12.09</v>
      </c>
      <c r="L10787">
        <v>12.63298</v>
      </c>
      <c r="M10787">
        <v>10.64636</v>
      </c>
      <c r="N10787">
        <v>7.5</v>
      </c>
    </row>
    <row r="10788" spans="1:14" x14ac:dyDescent="0.25">
      <c r="A10788" s="1">
        <v>29503</v>
      </c>
      <c r="C10788" s="4">
        <v>12.02</v>
      </c>
      <c r="L10788">
        <v>12.63298</v>
      </c>
      <c r="M10788">
        <v>10.64636</v>
      </c>
      <c r="N10788">
        <v>7.5</v>
      </c>
    </row>
    <row r="10789" spans="1:14" x14ac:dyDescent="0.25">
      <c r="A10789" s="1">
        <v>29502</v>
      </c>
      <c r="C10789" s="4">
        <v>12.33</v>
      </c>
      <c r="L10789">
        <v>12.63298</v>
      </c>
      <c r="M10789">
        <v>10.64636</v>
      </c>
      <c r="N10789">
        <v>7.5</v>
      </c>
    </row>
    <row r="10790" spans="1:14" x14ac:dyDescent="0.25">
      <c r="A10790" s="1">
        <v>29501</v>
      </c>
      <c r="C10790" s="4">
        <v>11.79</v>
      </c>
      <c r="L10790">
        <v>12.63298</v>
      </c>
      <c r="M10790">
        <v>10.64636</v>
      </c>
      <c r="N10790">
        <v>7.5</v>
      </c>
    </row>
    <row r="10791" spans="1:14" x14ac:dyDescent="0.25">
      <c r="A10791" s="1">
        <v>29500</v>
      </c>
      <c r="C10791" s="4">
        <v>11.73</v>
      </c>
      <c r="L10791">
        <v>12.63298</v>
      </c>
      <c r="M10791">
        <v>10.64636</v>
      </c>
      <c r="N10791">
        <v>7.5</v>
      </c>
    </row>
    <row r="10792" spans="1:14" x14ac:dyDescent="0.25">
      <c r="A10792" s="1">
        <v>29497</v>
      </c>
      <c r="C10792" s="4">
        <v>11.93</v>
      </c>
      <c r="L10792">
        <v>12.63298</v>
      </c>
      <c r="M10792">
        <v>10.64636</v>
      </c>
      <c r="N10792">
        <v>7.5</v>
      </c>
    </row>
    <row r="10793" spans="1:14" x14ac:dyDescent="0.25">
      <c r="A10793" s="1">
        <v>29496</v>
      </c>
      <c r="C10793" s="4">
        <v>12.4</v>
      </c>
      <c r="L10793">
        <v>12.63298</v>
      </c>
      <c r="M10793">
        <v>10.64636</v>
      </c>
      <c r="N10793">
        <v>7.5</v>
      </c>
    </row>
    <row r="10794" spans="1:14" x14ac:dyDescent="0.25">
      <c r="A10794" s="1">
        <v>29495</v>
      </c>
      <c r="C10794" s="4">
        <v>12.24</v>
      </c>
      <c r="L10794">
        <v>12.63298</v>
      </c>
      <c r="M10794">
        <v>10.64636</v>
      </c>
      <c r="N10794">
        <v>7.5</v>
      </c>
    </row>
    <row r="10795" spans="1:14" x14ac:dyDescent="0.25">
      <c r="A10795" s="1">
        <v>29494</v>
      </c>
      <c r="C10795" s="4">
        <v>12.29</v>
      </c>
      <c r="L10795">
        <v>12.76882</v>
      </c>
      <c r="M10795">
        <v>10.65926</v>
      </c>
      <c r="N10795">
        <v>7.5</v>
      </c>
    </row>
    <row r="10796" spans="1:14" x14ac:dyDescent="0.25">
      <c r="A10796" s="1">
        <v>29493</v>
      </c>
      <c r="C10796" s="4">
        <v>12.52</v>
      </c>
      <c r="L10796">
        <v>12.76882</v>
      </c>
      <c r="M10796">
        <v>10.65926</v>
      </c>
      <c r="N10796">
        <v>7.5</v>
      </c>
    </row>
    <row r="10797" spans="1:14" x14ac:dyDescent="0.25">
      <c r="A10797" s="1">
        <v>29490</v>
      </c>
      <c r="C10797" s="4">
        <v>12.56</v>
      </c>
      <c r="L10797">
        <v>12.76882</v>
      </c>
      <c r="M10797">
        <v>10.65926</v>
      </c>
      <c r="N10797">
        <v>7.5</v>
      </c>
    </row>
    <row r="10798" spans="1:14" x14ac:dyDescent="0.25">
      <c r="A10798" s="1">
        <v>29489</v>
      </c>
      <c r="C10798" s="4">
        <v>12.12</v>
      </c>
      <c r="L10798">
        <v>12.76882</v>
      </c>
      <c r="M10798">
        <v>10.65926</v>
      </c>
      <c r="N10798">
        <v>7.5</v>
      </c>
    </row>
    <row r="10799" spans="1:14" x14ac:dyDescent="0.25">
      <c r="A10799" s="1">
        <v>29488</v>
      </c>
      <c r="C10799" s="4">
        <v>11.82</v>
      </c>
      <c r="L10799">
        <v>12.76882</v>
      </c>
      <c r="M10799">
        <v>10.65926</v>
      </c>
      <c r="N10799">
        <v>7.5</v>
      </c>
    </row>
    <row r="10800" spans="1:14" x14ac:dyDescent="0.25">
      <c r="A10800" s="1">
        <v>29487</v>
      </c>
      <c r="C10800" s="4">
        <v>11.87</v>
      </c>
      <c r="L10800">
        <v>12.76882</v>
      </c>
      <c r="M10800">
        <v>10.65926</v>
      </c>
      <c r="N10800">
        <v>7.5</v>
      </c>
    </row>
    <row r="10801" spans="1:14" x14ac:dyDescent="0.25">
      <c r="A10801" s="1">
        <v>29486</v>
      </c>
      <c r="C10801" s="4">
        <v>12</v>
      </c>
      <c r="L10801">
        <v>12.76882</v>
      </c>
      <c r="M10801">
        <v>10.65926</v>
      </c>
      <c r="N10801">
        <v>7.5</v>
      </c>
    </row>
    <row r="10802" spans="1:14" x14ac:dyDescent="0.25">
      <c r="A10802" s="1">
        <v>29483</v>
      </c>
      <c r="C10802" s="4">
        <v>11.36</v>
      </c>
      <c r="L10802">
        <v>12.76882</v>
      </c>
      <c r="M10802">
        <v>10.65926</v>
      </c>
      <c r="N10802">
        <v>7.5</v>
      </c>
    </row>
    <row r="10803" spans="1:14" x14ac:dyDescent="0.25">
      <c r="A10803" s="1">
        <v>29482</v>
      </c>
      <c r="C10803" s="4">
        <v>11.67</v>
      </c>
      <c r="L10803">
        <v>12.76882</v>
      </c>
      <c r="M10803">
        <v>10.65926</v>
      </c>
      <c r="N10803">
        <v>7.5</v>
      </c>
    </row>
    <row r="10804" spans="1:14" x14ac:dyDescent="0.25">
      <c r="A10804" s="1">
        <v>29481</v>
      </c>
      <c r="C10804" s="4">
        <v>11.77</v>
      </c>
      <c r="L10804">
        <v>12.76882</v>
      </c>
      <c r="M10804">
        <v>10.65926</v>
      </c>
      <c r="N10804">
        <v>7.5</v>
      </c>
    </row>
    <row r="10805" spans="1:14" x14ac:dyDescent="0.25">
      <c r="A10805" s="1">
        <v>29480</v>
      </c>
      <c r="C10805" s="4">
        <v>11.67</v>
      </c>
      <c r="L10805">
        <v>12.76882</v>
      </c>
      <c r="M10805">
        <v>10.65926</v>
      </c>
      <c r="N10805">
        <v>7.5</v>
      </c>
    </row>
    <row r="10806" spans="1:14" x14ac:dyDescent="0.25">
      <c r="A10806" s="1">
        <v>29479</v>
      </c>
      <c r="C10806" s="4">
        <v>11.77</v>
      </c>
      <c r="L10806">
        <v>12.76882</v>
      </c>
      <c r="M10806">
        <v>10.65926</v>
      </c>
      <c r="N10806">
        <v>7.5</v>
      </c>
    </row>
    <row r="10807" spans="1:14" x14ac:dyDescent="0.25">
      <c r="A10807" s="1">
        <v>29476</v>
      </c>
      <c r="C10807" s="4">
        <v>11.37</v>
      </c>
      <c r="L10807">
        <v>12.76882</v>
      </c>
      <c r="M10807">
        <v>10.65926</v>
      </c>
      <c r="N10807">
        <v>7.5</v>
      </c>
    </row>
    <row r="10808" spans="1:14" x14ac:dyDescent="0.25">
      <c r="A10808" s="1">
        <v>29475</v>
      </c>
      <c r="C10808" s="4">
        <v>11.25</v>
      </c>
      <c r="L10808">
        <v>12.76882</v>
      </c>
      <c r="M10808">
        <v>10.65926</v>
      </c>
      <c r="N10808">
        <v>7.5</v>
      </c>
    </row>
    <row r="10809" spans="1:14" x14ac:dyDescent="0.25">
      <c r="A10809" s="1">
        <v>29474</v>
      </c>
      <c r="C10809" s="4">
        <v>10.94</v>
      </c>
      <c r="L10809">
        <v>12.76882</v>
      </c>
      <c r="M10809">
        <v>10.65926</v>
      </c>
      <c r="N10809">
        <v>7.5</v>
      </c>
    </row>
    <row r="10810" spans="1:14" x14ac:dyDescent="0.25">
      <c r="A10810" s="1">
        <v>29473</v>
      </c>
      <c r="C10810" s="4">
        <v>10.99</v>
      </c>
      <c r="L10810">
        <v>12.76882</v>
      </c>
      <c r="M10810">
        <v>10.65926</v>
      </c>
      <c r="N10810">
        <v>7.5</v>
      </c>
    </row>
    <row r="10811" spans="1:14" x14ac:dyDescent="0.25">
      <c r="A10811" s="1">
        <v>29472</v>
      </c>
      <c r="C10811" s="4">
        <v>11.03</v>
      </c>
      <c r="L10811">
        <v>12.76882</v>
      </c>
      <c r="M10811">
        <v>10.65926</v>
      </c>
      <c r="N10811">
        <v>7.5</v>
      </c>
    </row>
    <row r="10812" spans="1:14" x14ac:dyDescent="0.25">
      <c r="A10812" s="1">
        <v>29469</v>
      </c>
      <c r="C10812" s="4">
        <v>10.82</v>
      </c>
      <c r="L10812">
        <v>12.76882</v>
      </c>
      <c r="M10812">
        <v>10.65926</v>
      </c>
      <c r="N10812">
        <v>7.5</v>
      </c>
    </row>
    <row r="10813" spans="1:14" x14ac:dyDescent="0.25">
      <c r="A10813" s="1">
        <v>29468</v>
      </c>
      <c r="C10813" s="4">
        <v>10.66</v>
      </c>
      <c r="L10813">
        <v>12.76882</v>
      </c>
      <c r="M10813">
        <v>10.65926</v>
      </c>
      <c r="N10813">
        <v>7.5</v>
      </c>
    </row>
    <row r="10814" spans="1:14" x14ac:dyDescent="0.25">
      <c r="A10814" s="1">
        <v>29467</v>
      </c>
      <c r="C10814" s="4">
        <v>10.6</v>
      </c>
      <c r="L10814">
        <v>12.76882</v>
      </c>
      <c r="M10814">
        <v>10.65926</v>
      </c>
      <c r="N10814">
        <v>7.5</v>
      </c>
    </row>
    <row r="10815" spans="1:14" x14ac:dyDescent="0.25">
      <c r="A10815" s="1">
        <v>29466</v>
      </c>
      <c r="C10815" s="4">
        <v>10.87</v>
      </c>
      <c r="L10815">
        <v>12.76882</v>
      </c>
      <c r="M10815">
        <v>10.65926</v>
      </c>
      <c r="N10815">
        <v>7.5</v>
      </c>
    </row>
    <row r="10816" spans="1:14" x14ac:dyDescent="0.25">
      <c r="A10816" s="1">
        <v>29465</v>
      </c>
      <c r="C10816" s="2" t="e">
        <f>NA()</f>
        <v>#N/A</v>
      </c>
      <c r="L10816">
        <v>12.76882</v>
      </c>
      <c r="M10816">
        <v>10.65926</v>
      </c>
      <c r="N10816">
        <v>7.5</v>
      </c>
    </row>
    <row r="10817" spans="1:14" x14ac:dyDescent="0.25">
      <c r="A10817" s="1">
        <v>29462</v>
      </c>
      <c r="C10817" s="4">
        <v>11.15</v>
      </c>
      <c r="L10817">
        <v>12.890090000000001</v>
      </c>
      <c r="M10817">
        <v>10.61246</v>
      </c>
      <c r="N10817">
        <v>7.7</v>
      </c>
    </row>
    <row r="10818" spans="1:14" x14ac:dyDescent="0.25">
      <c r="A10818" s="1">
        <v>29461</v>
      </c>
      <c r="C10818" s="4">
        <v>11.54</v>
      </c>
      <c r="L10818">
        <v>12.890090000000001</v>
      </c>
      <c r="M10818">
        <v>10.61246</v>
      </c>
      <c r="N10818">
        <v>7.7</v>
      </c>
    </row>
    <row r="10819" spans="1:14" x14ac:dyDescent="0.25">
      <c r="A10819" s="1">
        <v>29460</v>
      </c>
      <c r="C10819" s="4">
        <v>11.32</v>
      </c>
      <c r="L10819">
        <v>12.890090000000001</v>
      </c>
      <c r="M10819">
        <v>10.61246</v>
      </c>
      <c r="N10819">
        <v>7.7</v>
      </c>
    </row>
    <row r="10820" spans="1:14" x14ac:dyDescent="0.25">
      <c r="A10820" s="1">
        <v>29459</v>
      </c>
      <c r="C10820" s="4">
        <v>11.18</v>
      </c>
      <c r="L10820">
        <v>12.890090000000001</v>
      </c>
      <c r="M10820">
        <v>10.61246</v>
      </c>
      <c r="N10820">
        <v>7.7</v>
      </c>
    </row>
    <row r="10821" spans="1:14" x14ac:dyDescent="0.25">
      <c r="A10821" s="1">
        <v>29458</v>
      </c>
      <c r="C10821" s="4">
        <v>11.22</v>
      </c>
      <c r="L10821">
        <v>12.890090000000001</v>
      </c>
      <c r="M10821">
        <v>10.61246</v>
      </c>
      <c r="N10821">
        <v>7.7</v>
      </c>
    </row>
    <row r="10822" spans="1:14" x14ac:dyDescent="0.25">
      <c r="A10822" s="1">
        <v>29455</v>
      </c>
      <c r="C10822" s="4">
        <v>10.89</v>
      </c>
      <c r="L10822">
        <v>12.890090000000001</v>
      </c>
      <c r="M10822">
        <v>10.61246</v>
      </c>
      <c r="N10822">
        <v>7.7</v>
      </c>
    </row>
    <row r="10823" spans="1:14" x14ac:dyDescent="0.25">
      <c r="A10823" s="1">
        <v>29454</v>
      </c>
      <c r="C10823" s="4">
        <v>11.15</v>
      </c>
      <c r="L10823">
        <v>12.890090000000001</v>
      </c>
      <c r="M10823">
        <v>10.61246</v>
      </c>
      <c r="N10823">
        <v>7.7</v>
      </c>
    </row>
    <row r="10824" spans="1:14" x14ac:dyDescent="0.25">
      <c r="A10824" s="1">
        <v>29453</v>
      </c>
      <c r="C10824" s="4">
        <v>10.77</v>
      </c>
      <c r="L10824">
        <v>12.890090000000001</v>
      </c>
      <c r="M10824">
        <v>10.61246</v>
      </c>
      <c r="N10824">
        <v>7.7</v>
      </c>
    </row>
    <row r="10825" spans="1:14" x14ac:dyDescent="0.25">
      <c r="A10825" s="1">
        <v>29452</v>
      </c>
      <c r="C10825" s="4">
        <v>10.64</v>
      </c>
      <c r="L10825">
        <v>12.890090000000001</v>
      </c>
      <c r="M10825">
        <v>10.61246</v>
      </c>
      <c r="N10825">
        <v>7.7</v>
      </c>
    </row>
    <row r="10826" spans="1:14" x14ac:dyDescent="0.25">
      <c r="A10826" s="1">
        <v>29451</v>
      </c>
      <c r="C10826" s="4">
        <v>10.52</v>
      </c>
      <c r="L10826">
        <v>12.890090000000001</v>
      </c>
      <c r="M10826">
        <v>10.61246</v>
      </c>
      <c r="N10826">
        <v>7.7</v>
      </c>
    </row>
    <row r="10827" spans="1:14" x14ac:dyDescent="0.25">
      <c r="A10827" s="1">
        <v>29448</v>
      </c>
      <c r="C10827" s="4">
        <v>9.77</v>
      </c>
      <c r="L10827">
        <v>12.890090000000001</v>
      </c>
      <c r="M10827">
        <v>10.61246</v>
      </c>
      <c r="N10827">
        <v>7.7</v>
      </c>
    </row>
    <row r="10828" spans="1:14" x14ac:dyDescent="0.25">
      <c r="A10828" s="1">
        <v>29447</v>
      </c>
      <c r="C10828" s="4">
        <v>9.6999999999999993</v>
      </c>
      <c r="L10828">
        <v>12.890090000000001</v>
      </c>
      <c r="M10828">
        <v>10.61246</v>
      </c>
      <c r="N10828">
        <v>7.7</v>
      </c>
    </row>
    <row r="10829" spans="1:14" x14ac:dyDescent="0.25">
      <c r="A10829" s="1">
        <v>29446</v>
      </c>
      <c r="C10829" s="4">
        <v>9.68</v>
      </c>
      <c r="L10829">
        <v>12.890090000000001</v>
      </c>
      <c r="M10829">
        <v>10.61246</v>
      </c>
      <c r="N10829">
        <v>7.7</v>
      </c>
    </row>
    <row r="10830" spans="1:14" x14ac:dyDescent="0.25">
      <c r="A10830" s="1">
        <v>29445</v>
      </c>
      <c r="C10830" s="4">
        <v>9.68</v>
      </c>
      <c r="L10830">
        <v>12.890090000000001</v>
      </c>
      <c r="M10830">
        <v>10.61246</v>
      </c>
      <c r="N10830">
        <v>7.7</v>
      </c>
    </row>
    <row r="10831" spans="1:14" x14ac:dyDescent="0.25">
      <c r="A10831" s="1">
        <v>29444</v>
      </c>
      <c r="C10831" s="4">
        <v>9.73</v>
      </c>
      <c r="L10831">
        <v>12.890090000000001</v>
      </c>
      <c r="M10831">
        <v>10.61246</v>
      </c>
      <c r="N10831">
        <v>7.7</v>
      </c>
    </row>
    <row r="10832" spans="1:14" x14ac:dyDescent="0.25">
      <c r="A10832" s="1">
        <v>29441</v>
      </c>
      <c r="C10832" s="4">
        <v>9.4499999999999993</v>
      </c>
      <c r="L10832">
        <v>12.890090000000001</v>
      </c>
      <c r="M10832">
        <v>10.61246</v>
      </c>
      <c r="N10832">
        <v>7.7</v>
      </c>
    </row>
    <row r="10833" spans="1:14" x14ac:dyDescent="0.25">
      <c r="A10833" s="1">
        <v>29440</v>
      </c>
      <c r="C10833" s="4">
        <v>9.32</v>
      </c>
      <c r="L10833">
        <v>12.890090000000001</v>
      </c>
      <c r="M10833">
        <v>10.61246</v>
      </c>
      <c r="N10833">
        <v>7.7</v>
      </c>
    </row>
    <row r="10834" spans="1:14" x14ac:dyDescent="0.25">
      <c r="A10834" s="1">
        <v>29439</v>
      </c>
      <c r="C10834" s="4">
        <v>9.34</v>
      </c>
      <c r="L10834">
        <v>12.890090000000001</v>
      </c>
      <c r="M10834">
        <v>10.61246</v>
      </c>
      <c r="N10834">
        <v>7.7</v>
      </c>
    </row>
    <row r="10835" spans="1:14" x14ac:dyDescent="0.25">
      <c r="A10835" s="1">
        <v>29438</v>
      </c>
      <c r="C10835" s="4">
        <v>9.32</v>
      </c>
      <c r="L10835">
        <v>12.890090000000001</v>
      </c>
      <c r="M10835">
        <v>10.61246</v>
      </c>
      <c r="N10835">
        <v>7.7</v>
      </c>
    </row>
    <row r="10836" spans="1:14" x14ac:dyDescent="0.25">
      <c r="A10836" s="1">
        <v>29437</v>
      </c>
      <c r="C10836" s="4">
        <v>9.31</v>
      </c>
      <c r="L10836">
        <v>12.890090000000001</v>
      </c>
      <c r="M10836">
        <v>10.61246</v>
      </c>
      <c r="N10836">
        <v>7.7</v>
      </c>
    </row>
    <row r="10837" spans="1:14" x14ac:dyDescent="0.25">
      <c r="A10837" s="1">
        <v>29434</v>
      </c>
      <c r="C10837" s="4">
        <v>9.41</v>
      </c>
      <c r="L10837">
        <v>12.890090000000001</v>
      </c>
      <c r="M10837">
        <v>10.61246</v>
      </c>
      <c r="N10837">
        <v>7.7</v>
      </c>
    </row>
    <row r="10838" spans="1:14" x14ac:dyDescent="0.25">
      <c r="A10838" s="1">
        <v>29433</v>
      </c>
      <c r="C10838" s="4">
        <v>9.36</v>
      </c>
      <c r="L10838">
        <v>13.150679999999999</v>
      </c>
      <c r="M10838">
        <v>10.53843</v>
      </c>
      <c r="N10838">
        <v>7.8</v>
      </c>
    </row>
    <row r="10839" spans="1:14" x14ac:dyDescent="0.25">
      <c r="A10839" s="1">
        <v>29432</v>
      </c>
      <c r="C10839" s="4">
        <v>9</v>
      </c>
      <c r="L10839">
        <v>13.150679999999999</v>
      </c>
      <c r="M10839">
        <v>10.53843</v>
      </c>
      <c r="N10839">
        <v>7.8</v>
      </c>
    </row>
    <row r="10840" spans="1:14" x14ac:dyDescent="0.25">
      <c r="A10840" s="1">
        <v>29431</v>
      </c>
      <c r="C10840" s="4">
        <v>8.93</v>
      </c>
      <c r="L10840">
        <v>13.150679999999999</v>
      </c>
      <c r="M10840">
        <v>10.53843</v>
      </c>
      <c r="N10840">
        <v>7.8</v>
      </c>
    </row>
    <row r="10841" spans="1:14" x14ac:dyDescent="0.25">
      <c r="A10841" s="1">
        <v>29430</v>
      </c>
      <c r="C10841" s="4">
        <v>8.93</v>
      </c>
      <c r="L10841">
        <v>13.150679999999999</v>
      </c>
      <c r="M10841">
        <v>10.53843</v>
      </c>
      <c r="N10841">
        <v>7.8</v>
      </c>
    </row>
    <row r="10842" spans="1:14" x14ac:dyDescent="0.25">
      <c r="A10842" s="1">
        <v>29427</v>
      </c>
      <c r="C10842" s="4">
        <v>8.7100000000000009</v>
      </c>
      <c r="L10842">
        <v>13.150679999999999</v>
      </c>
      <c r="M10842">
        <v>10.53843</v>
      </c>
      <c r="N10842">
        <v>7.8</v>
      </c>
    </row>
    <row r="10843" spans="1:14" x14ac:dyDescent="0.25">
      <c r="A10843" s="1">
        <v>29426</v>
      </c>
      <c r="C10843" s="4">
        <v>8.64</v>
      </c>
      <c r="L10843">
        <v>13.150679999999999</v>
      </c>
      <c r="M10843">
        <v>10.53843</v>
      </c>
      <c r="N10843">
        <v>7.8</v>
      </c>
    </row>
    <row r="10844" spans="1:14" x14ac:dyDescent="0.25">
      <c r="A10844" s="1">
        <v>29425</v>
      </c>
      <c r="C10844" s="4">
        <v>8.5</v>
      </c>
      <c r="L10844">
        <v>13.150679999999999</v>
      </c>
      <c r="M10844">
        <v>10.53843</v>
      </c>
      <c r="N10844">
        <v>7.8</v>
      </c>
    </row>
    <row r="10845" spans="1:14" x14ac:dyDescent="0.25">
      <c r="A10845" s="1">
        <v>29424</v>
      </c>
      <c r="C10845" s="4">
        <v>8.59</v>
      </c>
      <c r="L10845">
        <v>13.150679999999999</v>
      </c>
      <c r="M10845">
        <v>10.53843</v>
      </c>
      <c r="N10845">
        <v>7.8</v>
      </c>
    </row>
    <row r="10846" spans="1:14" x14ac:dyDescent="0.25">
      <c r="A10846" s="1">
        <v>29423</v>
      </c>
      <c r="C10846" s="4">
        <v>8.4499999999999993</v>
      </c>
      <c r="L10846">
        <v>13.150679999999999</v>
      </c>
      <c r="M10846">
        <v>10.53843</v>
      </c>
      <c r="N10846">
        <v>7.8</v>
      </c>
    </row>
    <row r="10847" spans="1:14" x14ac:dyDescent="0.25">
      <c r="A10847" s="1">
        <v>29420</v>
      </c>
      <c r="C10847" s="4">
        <v>8.51</v>
      </c>
      <c r="L10847">
        <v>13.150679999999999</v>
      </c>
      <c r="M10847">
        <v>10.53843</v>
      </c>
      <c r="N10847">
        <v>7.8</v>
      </c>
    </row>
    <row r="10848" spans="1:14" x14ac:dyDescent="0.25">
      <c r="A10848" s="1">
        <v>29419</v>
      </c>
      <c r="C10848" s="4">
        <v>8.56</v>
      </c>
      <c r="L10848">
        <v>13.150679999999999</v>
      </c>
      <c r="M10848">
        <v>10.53843</v>
      </c>
      <c r="N10848">
        <v>7.8</v>
      </c>
    </row>
    <row r="10849" spans="1:14" x14ac:dyDescent="0.25">
      <c r="A10849" s="1">
        <v>29418</v>
      </c>
      <c r="C10849" s="4">
        <v>8.3699999999999992</v>
      </c>
      <c r="L10849">
        <v>13.150679999999999</v>
      </c>
      <c r="M10849">
        <v>10.53843</v>
      </c>
      <c r="N10849">
        <v>7.8</v>
      </c>
    </row>
    <row r="10850" spans="1:14" x14ac:dyDescent="0.25">
      <c r="A10850" s="1">
        <v>29417</v>
      </c>
      <c r="C10850" s="4">
        <v>8.66</v>
      </c>
      <c r="L10850">
        <v>13.150679999999999</v>
      </c>
      <c r="M10850">
        <v>10.53843</v>
      </c>
      <c r="N10850">
        <v>7.8</v>
      </c>
    </row>
    <row r="10851" spans="1:14" x14ac:dyDescent="0.25">
      <c r="A10851" s="1">
        <v>29416</v>
      </c>
      <c r="C10851" s="4">
        <v>8.77</v>
      </c>
      <c r="L10851">
        <v>13.150679999999999</v>
      </c>
      <c r="M10851">
        <v>10.53843</v>
      </c>
      <c r="N10851">
        <v>7.8</v>
      </c>
    </row>
    <row r="10852" spans="1:14" x14ac:dyDescent="0.25">
      <c r="A10852" s="1">
        <v>29413</v>
      </c>
      <c r="C10852" s="4">
        <v>8.7100000000000009</v>
      </c>
      <c r="L10852">
        <v>13.150679999999999</v>
      </c>
      <c r="M10852">
        <v>10.53843</v>
      </c>
      <c r="N10852">
        <v>7.8</v>
      </c>
    </row>
    <row r="10853" spans="1:14" x14ac:dyDescent="0.25">
      <c r="A10853" s="1">
        <v>29412</v>
      </c>
      <c r="C10853" s="4">
        <v>8.58</v>
      </c>
      <c r="L10853">
        <v>13.150679999999999</v>
      </c>
      <c r="M10853">
        <v>10.53843</v>
      </c>
      <c r="N10853">
        <v>7.8</v>
      </c>
    </row>
    <row r="10854" spans="1:14" x14ac:dyDescent="0.25">
      <c r="A10854" s="1">
        <v>29411</v>
      </c>
      <c r="C10854" s="4">
        <v>8.42</v>
      </c>
      <c r="L10854">
        <v>13.150679999999999</v>
      </c>
      <c r="M10854">
        <v>10.53843</v>
      </c>
      <c r="N10854">
        <v>7.8</v>
      </c>
    </row>
    <row r="10855" spans="1:14" x14ac:dyDescent="0.25">
      <c r="A10855" s="1">
        <v>29410</v>
      </c>
      <c r="C10855" s="4">
        <v>8.39</v>
      </c>
      <c r="L10855">
        <v>13.150679999999999</v>
      </c>
      <c r="M10855">
        <v>10.53843</v>
      </c>
      <c r="N10855">
        <v>7.8</v>
      </c>
    </row>
    <row r="10856" spans="1:14" x14ac:dyDescent="0.25">
      <c r="A10856" s="1">
        <v>29409</v>
      </c>
      <c r="C10856" s="4">
        <v>8.6199999999999992</v>
      </c>
      <c r="L10856">
        <v>13.150679999999999</v>
      </c>
      <c r="M10856">
        <v>10.53843</v>
      </c>
      <c r="N10856">
        <v>7.8</v>
      </c>
    </row>
    <row r="10857" spans="1:14" x14ac:dyDescent="0.25">
      <c r="A10857" s="1">
        <v>29406</v>
      </c>
      <c r="C10857" s="2" t="e">
        <f>NA()</f>
        <v>#N/A</v>
      </c>
      <c r="L10857">
        <v>13.150679999999999</v>
      </c>
      <c r="M10857">
        <v>10.53843</v>
      </c>
      <c r="N10857">
        <v>7.8</v>
      </c>
    </row>
    <row r="10858" spans="1:14" x14ac:dyDescent="0.25">
      <c r="A10858" s="1">
        <v>29405</v>
      </c>
      <c r="C10858" s="4">
        <v>8.3699999999999992</v>
      </c>
      <c r="L10858">
        <v>13.150679999999999</v>
      </c>
      <c r="M10858">
        <v>10.53843</v>
      </c>
      <c r="N10858">
        <v>7.8</v>
      </c>
    </row>
    <row r="10859" spans="1:14" x14ac:dyDescent="0.25">
      <c r="A10859" s="1">
        <v>29404</v>
      </c>
      <c r="C10859" s="4">
        <v>8.56</v>
      </c>
      <c r="L10859">
        <v>13.150679999999999</v>
      </c>
      <c r="M10859">
        <v>10.53843</v>
      </c>
      <c r="N10859">
        <v>7.8</v>
      </c>
    </row>
    <row r="10860" spans="1:14" x14ac:dyDescent="0.25">
      <c r="A10860" s="1">
        <v>29403</v>
      </c>
      <c r="C10860" s="4">
        <v>8.6</v>
      </c>
      <c r="L10860">
        <v>13.150679999999999</v>
      </c>
      <c r="M10860">
        <v>10.53843</v>
      </c>
      <c r="N10860">
        <v>7.8</v>
      </c>
    </row>
    <row r="10861" spans="1:14" x14ac:dyDescent="0.25">
      <c r="A10861" s="1">
        <v>29402</v>
      </c>
      <c r="C10861" s="4">
        <v>8.49</v>
      </c>
      <c r="L10861">
        <v>14.265930000000001</v>
      </c>
      <c r="M10861">
        <v>10.524470000000001</v>
      </c>
      <c r="N10861">
        <v>7.6</v>
      </c>
    </row>
    <row r="10862" spans="1:14" x14ac:dyDescent="0.25">
      <c r="A10862" s="1">
        <v>29399</v>
      </c>
      <c r="C10862" s="4">
        <v>8.43</v>
      </c>
      <c r="L10862">
        <v>14.265930000000001</v>
      </c>
      <c r="M10862">
        <v>10.524470000000001</v>
      </c>
      <c r="N10862">
        <v>7.6</v>
      </c>
    </row>
    <row r="10863" spans="1:14" x14ac:dyDescent="0.25">
      <c r="A10863" s="1">
        <v>29398</v>
      </c>
      <c r="C10863" s="4">
        <v>8.3000000000000007</v>
      </c>
      <c r="L10863">
        <v>14.265930000000001</v>
      </c>
      <c r="M10863">
        <v>10.524470000000001</v>
      </c>
      <c r="N10863">
        <v>7.6</v>
      </c>
    </row>
    <row r="10864" spans="1:14" x14ac:dyDescent="0.25">
      <c r="A10864" s="1">
        <v>29397</v>
      </c>
      <c r="C10864" s="4">
        <v>8.17</v>
      </c>
      <c r="L10864">
        <v>14.265930000000001</v>
      </c>
      <c r="M10864">
        <v>10.524470000000001</v>
      </c>
      <c r="N10864">
        <v>7.6</v>
      </c>
    </row>
    <row r="10865" spans="1:14" x14ac:dyDescent="0.25">
      <c r="A10865" s="1">
        <v>29396</v>
      </c>
      <c r="C10865" s="4">
        <v>8.15</v>
      </c>
      <c r="L10865">
        <v>14.265930000000001</v>
      </c>
      <c r="M10865">
        <v>10.524470000000001</v>
      </c>
      <c r="N10865">
        <v>7.6</v>
      </c>
    </row>
    <row r="10866" spans="1:14" x14ac:dyDescent="0.25">
      <c r="A10866" s="1">
        <v>29395</v>
      </c>
      <c r="C10866" s="4">
        <v>8.11</v>
      </c>
      <c r="L10866">
        <v>14.265930000000001</v>
      </c>
      <c r="M10866">
        <v>10.524470000000001</v>
      </c>
      <c r="N10866">
        <v>7.6</v>
      </c>
    </row>
    <row r="10867" spans="1:14" x14ac:dyDescent="0.25">
      <c r="A10867" s="1">
        <v>29392</v>
      </c>
      <c r="C10867" s="4">
        <v>7.82</v>
      </c>
      <c r="L10867">
        <v>14.265930000000001</v>
      </c>
      <c r="M10867">
        <v>10.524470000000001</v>
      </c>
      <c r="N10867">
        <v>7.6</v>
      </c>
    </row>
    <row r="10868" spans="1:14" x14ac:dyDescent="0.25">
      <c r="A10868" s="1">
        <v>29391</v>
      </c>
      <c r="C10868" s="4">
        <v>8.0299999999999994</v>
      </c>
      <c r="L10868">
        <v>14.265930000000001</v>
      </c>
      <c r="M10868">
        <v>10.524470000000001</v>
      </c>
      <c r="N10868">
        <v>7.6</v>
      </c>
    </row>
    <row r="10869" spans="1:14" x14ac:dyDescent="0.25">
      <c r="A10869" s="1">
        <v>29390</v>
      </c>
      <c r="C10869" s="4">
        <v>8.07</v>
      </c>
      <c r="L10869">
        <v>14.265930000000001</v>
      </c>
      <c r="M10869">
        <v>10.524470000000001</v>
      </c>
      <c r="N10869">
        <v>7.6</v>
      </c>
    </row>
    <row r="10870" spans="1:14" x14ac:dyDescent="0.25">
      <c r="A10870" s="1">
        <v>29389</v>
      </c>
      <c r="C10870" s="4">
        <v>7.74</v>
      </c>
      <c r="L10870">
        <v>14.265930000000001</v>
      </c>
      <c r="M10870">
        <v>10.524470000000001</v>
      </c>
      <c r="N10870">
        <v>7.6</v>
      </c>
    </row>
    <row r="10871" spans="1:14" x14ac:dyDescent="0.25">
      <c r="A10871" s="1">
        <v>29388</v>
      </c>
      <c r="C10871" s="4">
        <v>7.7</v>
      </c>
      <c r="L10871">
        <v>14.265930000000001</v>
      </c>
      <c r="M10871">
        <v>10.524470000000001</v>
      </c>
      <c r="N10871">
        <v>7.6</v>
      </c>
    </row>
    <row r="10872" spans="1:14" x14ac:dyDescent="0.25">
      <c r="A10872" s="1">
        <v>29385</v>
      </c>
      <c r="C10872" s="4">
        <v>7.63</v>
      </c>
      <c r="L10872">
        <v>14.265930000000001</v>
      </c>
      <c r="M10872">
        <v>10.524470000000001</v>
      </c>
      <c r="N10872">
        <v>7.6</v>
      </c>
    </row>
    <row r="10873" spans="1:14" x14ac:dyDescent="0.25">
      <c r="A10873" s="1">
        <v>29384</v>
      </c>
      <c r="C10873" s="4">
        <v>7.85</v>
      </c>
      <c r="L10873">
        <v>14.265930000000001</v>
      </c>
      <c r="M10873">
        <v>10.524470000000001</v>
      </c>
      <c r="N10873">
        <v>7.6</v>
      </c>
    </row>
    <row r="10874" spans="1:14" x14ac:dyDescent="0.25">
      <c r="A10874" s="1">
        <v>29383</v>
      </c>
      <c r="C10874" s="4">
        <v>7.94</v>
      </c>
      <c r="L10874">
        <v>14.265930000000001</v>
      </c>
      <c r="M10874">
        <v>10.524470000000001</v>
      </c>
      <c r="N10874">
        <v>7.6</v>
      </c>
    </row>
    <row r="10875" spans="1:14" x14ac:dyDescent="0.25">
      <c r="A10875" s="1">
        <v>29382</v>
      </c>
      <c r="C10875" s="4">
        <v>8.18</v>
      </c>
      <c r="L10875">
        <v>14.265930000000001</v>
      </c>
      <c r="M10875">
        <v>10.524470000000001</v>
      </c>
      <c r="N10875">
        <v>7.6</v>
      </c>
    </row>
    <row r="10876" spans="1:14" x14ac:dyDescent="0.25">
      <c r="A10876" s="1">
        <v>29381</v>
      </c>
      <c r="C10876" s="4">
        <v>7.87</v>
      </c>
      <c r="L10876">
        <v>14.265930000000001</v>
      </c>
      <c r="M10876">
        <v>10.524470000000001</v>
      </c>
      <c r="N10876">
        <v>7.6</v>
      </c>
    </row>
    <row r="10877" spans="1:14" x14ac:dyDescent="0.25">
      <c r="A10877" s="1">
        <v>29378</v>
      </c>
      <c r="C10877" s="4">
        <v>8.15</v>
      </c>
      <c r="L10877">
        <v>14.265930000000001</v>
      </c>
      <c r="M10877">
        <v>10.524470000000001</v>
      </c>
      <c r="N10877">
        <v>7.6</v>
      </c>
    </row>
    <row r="10878" spans="1:14" x14ac:dyDescent="0.25">
      <c r="A10878" s="1">
        <v>29377</v>
      </c>
      <c r="C10878" s="4">
        <v>8.4700000000000006</v>
      </c>
      <c r="L10878">
        <v>14.265930000000001</v>
      </c>
      <c r="M10878">
        <v>10.524470000000001</v>
      </c>
      <c r="N10878">
        <v>7.6</v>
      </c>
    </row>
    <row r="10879" spans="1:14" x14ac:dyDescent="0.25">
      <c r="A10879" s="1">
        <v>29376</v>
      </c>
      <c r="C10879" s="4">
        <v>8.5500000000000007</v>
      </c>
      <c r="L10879">
        <v>14.265930000000001</v>
      </c>
      <c r="M10879">
        <v>10.524470000000001</v>
      </c>
      <c r="N10879">
        <v>7.6</v>
      </c>
    </row>
    <row r="10880" spans="1:14" x14ac:dyDescent="0.25">
      <c r="A10880" s="1">
        <v>29375</v>
      </c>
      <c r="C10880" s="4">
        <v>8.6999999999999993</v>
      </c>
      <c r="L10880">
        <v>14.265930000000001</v>
      </c>
      <c r="M10880">
        <v>10.524470000000001</v>
      </c>
      <c r="N10880">
        <v>7.6</v>
      </c>
    </row>
    <row r="10881" spans="1:14" x14ac:dyDescent="0.25">
      <c r="A10881" s="1">
        <v>29374</v>
      </c>
      <c r="C10881" s="4">
        <v>8.93</v>
      </c>
      <c r="L10881">
        <v>14.265930000000001</v>
      </c>
      <c r="M10881">
        <v>10.524470000000001</v>
      </c>
      <c r="N10881">
        <v>7.6</v>
      </c>
    </row>
    <row r="10882" spans="1:14" x14ac:dyDescent="0.25">
      <c r="A10882" s="1">
        <v>29371</v>
      </c>
      <c r="C10882" s="4">
        <v>8.83</v>
      </c>
      <c r="L10882">
        <v>14.42577</v>
      </c>
      <c r="M10882">
        <v>10.73634</v>
      </c>
      <c r="N10882">
        <v>7.5</v>
      </c>
    </row>
    <row r="10883" spans="1:14" x14ac:dyDescent="0.25">
      <c r="A10883" s="1">
        <v>29370</v>
      </c>
      <c r="C10883" s="4">
        <v>8.84</v>
      </c>
      <c r="L10883">
        <v>14.42577</v>
      </c>
      <c r="M10883">
        <v>10.73634</v>
      </c>
      <c r="N10883">
        <v>7.5</v>
      </c>
    </row>
    <row r="10884" spans="1:14" x14ac:dyDescent="0.25">
      <c r="A10884" s="1">
        <v>29369</v>
      </c>
      <c r="C10884" s="4">
        <v>8.57</v>
      </c>
      <c r="L10884">
        <v>14.42577</v>
      </c>
      <c r="M10884">
        <v>10.73634</v>
      </c>
      <c r="N10884">
        <v>7.5</v>
      </c>
    </row>
    <row r="10885" spans="1:14" x14ac:dyDescent="0.25">
      <c r="A10885" s="1">
        <v>29368</v>
      </c>
      <c r="C10885" s="4">
        <v>8.4600000000000009</v>
      </c>
      <c r="L10885">
        <v>14.42577</v>
      </c>
      <c r="M10885">
        <v>10.73634</v>
      </c>
      <c r="N10885">
        <v>7.5</v>
      </c>
    </row>
    <row r="10886" spans="1:14" x14ac:dyDescent="0.25">
      <c r="A10886" s="1">
        <v>29367</v>
      </c>
      <c r="C10886" s="2" t="e">
        <f>NA()</f>
        <v>#N/A</v>
      </c>
      <c r="L10886">
        <v>14.42577</v>
      </c>
      <c r="M10886">
        <v>10.73634</v>
      </c>
      <c r="N10886">
        <v>7.5</v>
      </c>
    </row>
    <row r="10887" spans="1:14" x14ac:dyDescent="0.25">
      <c r="A10887" s="1">
        <v>29364</v>
      </c>
      <c r="C10887" s="4">
        <v>8.4499999999999993</v>
      </c>
      <c r="L10887">
        <v>14.42577</v>
      </c>
      <c r="M10887">
        <v>10.73634</v>
      </c>
      <c r="N10887">
        <v>7.5</v>
      </c>
    </row>
    <row r="10888" spans="1:14" x14ac:dyDescent="0.25">
      <c r="A10888" s="1">
        <v>29363</v>
      </c>
      <c r="C10888" s="4">
        <v>8.9</v>
      </c>
      <c r="L10888">
        <v>14.42577</v>
      </c>
      <c r="M10888">
        <v>10.73634</v>
      </c>
      <c r="N10888">
        <v>7.5</v>
      </c>
    </row>
    <row r="10889" spans="1:14" x14ac:dyDescent="0.25">
      <c r="A10889" s="1">
        <v>29362</v>
      </c>
      <c r="C10889" s="4">
        <v>9.0299999999999994</v>
      </c>
      <c r="L10889">
        <v>14.42577</v>
      </c>
      <c r="M10889">
        <v>10.73634</v>
      </c>
      <c r="N10889">
        <v>7.5</v>
      </c>
    </row>
    <row r="10890" spans="1:14" x14ac:dyDescent="0.25">
      <c r="A10890" s="1">
        <v>29361</v>
      </c>
      <c r="C10890" s="4">
        <v>9.07</v>
      </c>
      <c r="L10890">
        <v>14.42577</v>
      </c>
      <c r="M10890">
        <v>10.73634</v>
      </c>
      <c r="N10890">
        <v>7.5</v>
      </c>
    </row>
    <row r="10891" spans="1:14" x14ac:dyDescent="0.25">
      <c r="A10891" s="1">
        <v>29360</v>
      </c>
      <c r="C10891" s="4">
        <v>9.65</v>
      </c>
      <c r="L10891">
        <v>14.42577</v>
      </c>
      <c r="M10891">
        <v>10.73634</v>
      </c>
      <c r="N10891">
        <v>7.5</v>
      </c>
    </row>
    <row r="10892" spans="1:14" x14ac:dyDescent="0.25">
      <c r="A10892" s="1">
        <v>29357</v>
      </c>
      <c r="C10892" s="4">
        <v>9.7899999999999991</v>
      </c>
      <c r="L10892">
        <v>14.42577</v>
      </c>
      <c r="M10892">
        <v>10.73634</v>
      </c>
      <c r="N10892">
        <v>7.5</v>
      </c>
    </row>
    <row r="10893" spans="1:14" x14ac:dyDescent="0.25">
      <c r="A10893" s="1">
        <v>29356</v>
      </c>
      <c r="C10893" s="4">
        <v>9.4499999999999993</v>
      </c>
      <c r="L10893">
        <v>14.42577</v>
      </c>
      <c r="M10893">
        <v>10.73634</v>
      </c>
      <c r="N10893">
        <v>7.5</v>
      </c>
    </row>
    <row r="10894" spans="1:14" x14ac:dyDescent="0.25">
      <c r="A10894" s="1">
        <v>29355</v>
      </c>
      <c r="C10894" s="4">
        <v>9.1999999999999993</v>
      </c>
      <c r="L10894">
        <v>14.42577</v>
      </c>
      <c r="M10894">
        <v>10.73634</v>
      </c>
      <c r="N10894">
        <v>7.5</v>
      </c>
    </row>
    <row r="10895" spans="1:14" x14ac:dyDescent="0.25">
      <c r="A10895" s="1">
        <v>29354</v>
      </c>
      <c r="C10895" s="4">
        <v>9.27</v>
      </c>
      <c r="L10895">
        <v>14.42577</v>
      </c>
      <c r="M10895">
        <v>10.73634</v>
      </c>
      <c r="N10895">
        <v>7.5</v>
      </c>
    </row>
    <row r="10896" spans="1:14" x14ac:dyDescent="0.25">
      <c r="A10896" s="1">
        <v>29353</v>
      </c>
      <c r="C10896" s="4">
        <v>9.51</v>
      </c>
      <c r="L10896">
        <v>14.42577</v>
      </c>
      <c r="M10896">
        <v>10.73634</v>
      </c>
      <c r="N10896">
        <v>7.5</v>
      </c>
    </row>
    <row r="10897" spans="1:14" x14ac:dyDescent="0.25">
      <c r="A10897" s="1">
        <v>29350</v>
      </c>
      <c r="C10897" s="4">
        <v>9.83</v>
      </c>
      <c r="L10897">
        <v>14.42577</v>
      </c>
      <c r="M10897">
        <v>10.73634</v>
      </c>
      <c r="N10897">
        <v>7.5</v>
      </c>
    </row>
    <row r="10898" spans="1:14" x14ac:dyDescent="0.25">
      <c r="A10898" s="1">
        <v>29349</v>
      </c>
      <c r="C10898" s="4">
        <v>9.56</v>
      </c>
      <c r="L10898">
        <v>14.42577</v>
      </c>
      <c r="M10898">
        <v>10.73634</v>
      </c>
      <c r="N10898">
        <v>7.5</v>
      </c>
    </row>
    <row r="10899" spans="1:14" x14ac:dyDescent="0.25">
      <c r="A10899" s="1">
        <v>29348</v>
      </c>
      <c r="C10899" s="4">
        <v>9.5399999999999991</v>
      </c>
      <c r="L10899">
        <v>14.42577</v>
      </c>
      <c r="M10899">
        <v>10.73634</v>
      </c>
      <c r="N10899">
        <v>7.5</v>
      </c>
    </row>
    <row r="10900" spans="1:14" x14ac:dyDescent="0.25">
      <c r="A10900" s="1">
        <v>29347</v>
      </c>
      <c r="C10900" s="4">
        <v>9.67</v>
      </c>
      <c r="L10900">
        <v>14.42577</v>
      </c>
      <c r="M10900">
        <v>10.73634</v>
      </c>
      <c r="N10900">
        <v>7.5</v>
      </c>
    </row>
    <row r="10901" spans="1:14" x14ac:dyDescent="0.25">
      <c r="A10901" s="1">
        <v>29346</v>
      </c>
      <c r="C10901" s="4">
        <v>10.23</v>
      </c>
      <c r="L10901">
        <v>14.42577</v>
      </c>
      <c r="M10901">
        <v>10.73634</v>
      </c>
      <c r="N10901">
        <v>7.5</v>
      </c>
    </row>
    <row r="10902" spans="1:14" x14ac:dyDescent="0.25">
      <c r="A10902" s="1">
        <v>29343</v>
      </c>
      <c r="C10902" s="4">
        <v>10.220000000000001</v>
      </c>
      <c r="L10902">
        <v>14.42577</v>
      </c>
      <c r="M10902">
        <v>10.73634</v>
      </c>
      <c r="N10902">
        <v>7.5</v>
      </c>
    </row>
    <row r="10903" spans="1:14" x14ac:dyDescent="0.25">
      <c r="A10903" s="1">
        <v>29342</v>
      </c>
      <c r="C10903" s="4">
        <v>11.11</v>
      </c>
      <c r="L10903">
        <v>14.42577</v>
      </c>
      <c r="M10903">
        <v>10.73634</v>
      </c>
      <c r="N10903">
        <v>7.5</v>
      </c>
    </row>
    <row r="10904" spans="1:14" x14ac:dyDescent="0.25">
      <c r="A10904" s="1">
        <v>29341</v>
      </c>
      <c r="C10904" s="4">
        <v>11.12</v>
      </c>
      <c r="L10904">
        <v>14.58924</v>
      </c>
      <c r="M10904">
        <v>11.020720000000001</v>
      </c>
      <c r="N10904">
        <v>6.9</v>
      </c>
    </row>
    <row r="10905" spans="1:14" x14ac:dyDescent="0.25">
      <c r="A10905" s="1">
        <v>29340</v>
      </c>
      <c r="C10905" s="4">
        <v>11.14</v>
      </c>
      <c r="L10905">
        <v>14.58924</v>
      </c>
      <c r="M10905">
        <v>11.020720000000001</v>
      </c>
      <c r="N10905">
        <v>6.9</v>
      </c>
    </row>
    <row r="10906" spans="1:14" x14ac:dyDescent="0.25">
      <c r="A10906" s="1">
        <v>29339</v>
      </c>
      <c r="C10906" s="4">
        <v>11.12</v>
      </c>
      <c r="L10906">
        <v>14.58924</v>
      </c>
      <c r="M10906">
        <v>11.020720000000001</v>
      </c>
      <c r="N10906">
        <v>6.9</v>
      </c>
    </row>
    <row r="10907" spans="1:14" x14ac:dyDescent="0.25">
      <c r="A10907" s="1">
        <v>29336</v>
      </c>
      <c r="C10907" s="4">
        <v>11.71</v>
      </c>
      <c r="L10907">
        <v>14.58924</v>
      </c>
      <c r="M10907">
        <v>11.020720000000001</v>
      </c>
      <c r="N10907">
        <v>6.9</v>
      </c>
    </row>
    <row r="10908" spans="1:14" x14ac:dyDescent="0.25">
      <c r="A10908" s="1">
        <v>29335</v>
      </c>
      <c r="C10908" s="4">
        <v>11.71</v>
      </c>
      <c r="L10908">
        <v>14.58924</v>
      </c>
      <c r="M10908">
        <v>11.020720000000001</v>
      </c>
      <c r="N10908">
        <v>6.9</v>
      </c>
    </row>
    <row r="10909" spans="1:14" x14ac:dyDescent="0.25">
      <c r="A10909" s="1">
        <v>29334</v>
      </c>
      <c r="C10909" s="4">
        <v>11.8</v>
      </c>
      <c r="L10909">
        <v>14.58924</v>
      </c>
      <c r="M10909">
        <v>11.020720000000001</v>
      </c>
      <c r="N10909">
        <v>6.9</v>
      </c>
    </row>
    <row r="10910" spans="1:14" x14ac:dyDescent="0.25">
      <c r="A10910" s="1">
        <v>29333</v>
      </c>
      <c r="C10910" s="4">
        <v>11.95</v>
      </c>
      <c r="L10910">
        <v>14.58924</v>
      </c>
      <c r="M10910">
        <v>11.020720000000001</v>
      </c>
      <c r="N10910">
        <v>6.9</v>
      </c>
    </row>
    <row r="10911" spans="1:14" x14ac:dyDescent="0.25">
      <c r="A10911" s="1">
        <v>29332</v>
      </c>
      <c r="C10911" s="4">
        <v>12.11</v>
      </c>
      <c r="L10911">
        <v>14.58924</v>
      </c>
      <c r="M10911">
        <v>11.020720000000001</v>
      </c>
      <c r="N10911">
        <v>6.9</v>
      </c>
    </row>
    <row r="10912" spans="1:14" x14ac:dyDescent="0.25">
      <c r="A10912" s="1">
        <v>29329</v>
      </c>
      <c r="C10912" s="4">
        <v>12.64</v>
      </c>
      <c r="L10912">
        <v>14.58924</v>
      </c>
      <c r="M10912">
        <v>11.020720000000001</v>
      </c>
      <c r="N10912">
        <v>6.9</v>
      </c>
    </row>
    <row r="10913" spans="1:14" x14ac:dyDescent="0.25">
      <c r="A10913" s="1">
        <v>29328</v>
      </c>
      <c r="C10913" s="4">
        <v>12.8</v>
      </c>
      <c r="L10913">
        <v>14.58924</v>
      </c>
      <c r="M10913">
        <v>11.020720000000001</v>
      </c>
      <c r="N10913">
        <v>6.9</v>
      </c>
    </row>
    <row r="10914" spans="1:14" x14ac:dyDescent="0.25">
      <c r="A10914" s="1">
        <v>29327</v>
      </c>
      <c r="C10914" s="4">
        <v>12.98</v>
      </c>
      <c r="L10914">
        <v>14.58924</v>
      </c>
      <c r="M10914">
        <v>11.020720000000001</v>
      </c>
      <c r="N10914">
        <v>6.9</v>
      </c>
    </row>
    <row r="10915" spans="1:14" x14ac:dyDescent="0.25">
      <c r="A10915" s="1">
        <v>29326</v>
      </c>
      <c r="C10915" s="4">
        <v>13.74</v>
      </c>
      <c r="L10915">
        <v>14.58924</v>
      </c>
      <c r="M10915">
        <v>11.020720000000001</v>
      </c>
      <c r="N10915">
        <v>6.9</v>
      </c>
    </row>
    <row r="10916" spans="1:14" x14ac:dyDescent="0.25">
      <c r="A10916" s="1">
        <v>29325</v>
      </c>
      <c r="C10916" s="4">
        <v>13.89</v>
      </c>
      <c r="L10916">
        <v>14.58924</v>
      </c>
      <c r="M10916">
        <v>11.020720000000001</v>
      </c>
      <c r="N10916">
        <v>6.9</v>
      </c>
    </row>
    <row r="10917" spans="1:14" x14ac:dyDescent="0.25">
      <c r="A10917" s="1">
        <v>29322</v>
      </c>
      <c r="C10917" s="4">
        <v>14.21</v>
      </c>
      <c r="L10917">
        <v>14.58924</v>
      </c>
      <c r="M10917">
        <v>11.020720000000001</v>
      </c>
      <c r="N10917">
        <v>6.9</v>
      </c>
    </row>
    <row r="10918" spans="1:14" x14ac:dyDescent="0.25">
      <c r="A10918" s="1">
        <v>29321</v>
      </c>
      <c r="C10918" s="4">
        <v>14.67</v>
      </c>
      <c r="L10918">
        <v>14.58924</v>
      </c>
      <c r="M10918">
        <v>11.020720000000001</v>
      </c>
      <c r="N10918">
        <v>6.9</v>
      </c>
    </row>
    <row r="10919" spans="1:14" x14ac:dyDescent="0.25">
      <c r="A10919" s="1">
        <v>29320</v>
      </c>
      <c r="C10919" s="4">
        <v>14.69</v>
      </c>
      <c r="L10919">
        <v>14.58924</v>
      </c>
      <c r="M10919">
        <v>11.020720000000001</v>
      </c>
      <c r="N10919">
        <v>6.9</v>
      </c>
    </row>
    <row r="10920" spans="1:14" x14ac:dyDescent="0.25">
      <c r="A10920" s="1">
        <v>29319</v>
      </c>
      <c r="C10920" s="4">
        <v>14.95</v>
      </c>
      <c r="L10920">
        <v>14.58924</v>
      </c>
      <c r="M10920">
        <v>11.020720000000001</v>
      </c>
      <c r="N10920">
        <v>6.9</v>
      </c>
    </row>
    <row r="10921" spans="1:14" x14ac:dyDescent="0.25">
      <c r="A10921" s="1">
        <v>29318</v>
      </c>
      <c r="C10921" s="4">
        <v>14.88</v>
      </c>
      <c r="L10921">
        <v>14.58924</v>
      </c>
      <c r="M10921">
        <v>11.020720000000001</v>
      </c>
      <c r="N10921">
        <v>6.9</v>
      </c>
    </row>
    <row r="10922" spans="1:14" x14ac:dyDescent="0.25">
      <c r="A10922" s="1">
        <v>29315</v>
      </c>
      <c r="C10922" s="2" t="e">
        <f>NA()</f>
        <v>#N/A</v>
      </c>
      <c r="L10922">
        <v>14.58924</v>
      </c>
      <c r="M10922">
        <v>11.020720000000001</v>
      </c>
      <c r="N10922">
        <v>6.9</v>
      </c>
    </row>
    <row r="10923" spans="1:14" x14ac:dyDescent="0.25">
      <c r="A10923" s="1">
        <v>29314</v>
      </c>
      <c r="C10923" s="4">
        <v>15.67</v>
      </c>
      <c r="L10923">
        <v>14.58924</v>
      </c>
      <c r="M10923">
        <v>11.020720000000001</v>
      </c>
      <c r="N10923">
        <v>6.9</v>
      </c>
    </row>
    <row r="10924" spans="1:14" x14ac:dyDescent="0.25">
      <c r="A10924" s="1">
        <v>29313</v>
      </c>
      <c r="C10924" s="4">
        <v>15.65</v>
      </c>
      <c r="L10924">
        <v>14.58924</v>
      </c>
      <c r="M10924">
        <v>11.020720000000001</v>
      </c>
      <c r="N10924">
        <v>6.9</v>
      </c>
    </row>
    <row r="10925" spans="1:14" x14ac:dyDescent="0.25">
      <c r="A10925" s="1">
        <v>29312</v>
      </c>
      <c r="C10925" s="4">
        <v>15.85</v>
      </c>
      <c r="L10925">
        <v>14.58924</v>
      </c>
      <c r="M10925">
        <v>11.020720000000001</v>
      </c>
      <c r="N10925">
        <v>6.9</v>
      </c>
    </row>
    <row r="10926" spans="1:14" x14ac:dyDescent="0.25">
      <c r="A10926" s="1">
        <v>29311</v>
      </c>
      <c r="C10926" s="4">
        <v>15.8</v>
      </c>
      <c r="L10926">
        <v>14.592269999999999</v>
      </c>
      <c r="M10926">
        <v>11.593680000000001</v>
      </c>
      <c r="N10926">
        <v>6.3</v>
      </c>
    </row>
    <row r="10927" spans="1:14" x14ac:dyDescent="0.25">
      <c r="A10927" s="1">
        <v>29308</v>
      </c>
      <c r="C10927" s="4">
        <v>16.059999999999999</v>
      </c>
      <c r="L10927">
        <v>14.592269999999999</v>
      </c>
      <c r="M10927">
        <v>11.593680000000001</v>
      </c>
      <c r="N10927">
        <v>6.3</v>
      </c>
    </row>
    <row r="10928" spans="1:14" x14ac:dyDescent="0.25">
      <c r="A10928" s="1">
        <v>29307</v>
      </c>
      <c r="C10928" s="4">
        <v>16.11</v>
      </c>
      <c r="L10928">
        <v>14.592269999999999</v>
      </c>
      <c r="M10928">
        <v>11.593680000000001</v>
      </c>
      <c r="N10928">
        <v>6.3</v>
      </c>
    </row>
    <row r="10929" spans="1:14" x14ac:dyDescent="0.25">
      <c r="A10929" s="1">
        <v>29306</v>
      </c>
      <c r="C10929" s="4">
        <v>16.47</v>
      </c>
      <c r="L10929">
        <v>14.592269999999999</v>
      </c>
      <c r="M10929">
        <v>11.593680000000001</v>
      </c>
      <c r="N10929">
        <v>6.3</v>
      </c>
    </row>
    <row r="10930" spans="1:14" x14ac:dyDescent="0.25">
      <c r="A10930" s="1">
        <v>29305</v>
      </c>
      <c r="C10930" s="4">
        <v>16.23</v>
      </c>
      <c r="L10930">
        <v>14.592269999999999</v>
      </c>
      <c r="M10930">
        <v>11.593680000000001</v>
      </c>
      <c r="N10930">
        <v>6.3</v>
      </c>
    </row>
    <row r="10931" spans="1:14" x14ac:dyDescent="0.25">
      <c r="A10931" s="1">
        <v>29304</v>
      </c>
      <c r="C10931" s="4">
        <v>16.36</v>
      </c>
      <c r="L10931">
        <v>14.592269999999999</v>
      </c>
      <c r="M10931">
        <v>11.593680000000001</v>
      </c>
      <c r="N10931">
        <v>6.3</v>
      </c>
    </row>
    <row r="10932" spans="1:14" x14ac:dyDescent="0.25">
      <c r="A10932" s="1">
        <v>29301</v>
      </c>
      <c r="C10932" s="4">
        <v>15.89</v>
      </c>
      <c r="L10932">
        <v>14.592269999999999</v>
      </c>
      <c r="M10932">
        <v>11.593680000000001</v>
      </c>
      <c r="N10932">
        <v>6.3</v>
      </c>
    </row>
    <row r="10933" spans="1:14" x14ac:dyDescent="0.25">
      <c r="A10933" s="1">
        <v>29300</v>
      </c>
      <c r="C10933" s="4">
        <v>15.8</v>
      </c>
      <c r="L10933">
        <v>14.592269999999999</v>
      </c>
      <c r="M10933">
        <v>11.593680000000001</v>
      </c>
      <c r="N10933">
        <v>6.3</v>
      </c>
    </row>
    <row r="10934" spans="1:14" x14ac:dyDescent="0.25">
      <c r="A10934" s="1">
        <v>29299</v>
      </c>
      <c r="C10934" s="4">
        <v>15.23</v>
      </c>
      <c r="L10934">
        <v>14.592269999999999</v>
      </c>
      <c r="M10934">
        <v>11.593680000000001</v>
      </c>
      <c r="N10934">
        <v>6.3</v>
      </c>
    </row>
    <row r="10935" spans="1:14" x14ac:dyDescent="0.25">
      <c r="A10935" s="1">
        <v>29298</v>
      </c>
      <c r="C10935" s="4">
        <v>15.33</v>
      </c>
      <c r="L10935">
        <v>14.592269999999999</v>
      </c>
      <c r="M10935">
        <v>11.593680000000001</v>
      </c>
      <c r="N10935">
        <v>6.3</v>
      </c>
    </row>
    <row r="10936" spans="1:14" x14ac:dyDescent="0.25">
      <c r="A10936" s="1">
        <v>29297</v>
      </c>
      <c r="C10936" s="4">
        <v>15.64</v>
      </c>
      <c r="L10936">
        <v>14.592269999999999</v>
      </c>
      <c r="M10936">
        <v>11.593680000000001</v>
      </c>
      <c r="N10936">
        <v>6.3</v>
      </c>
    </row>
    <row r="10937" spans="1:14" x14ac:dyDescent="0.25">
      <c r="A10937" s="1">
        <v>29294</v>
      </c>
      <c r="C10937" s="4">
        <v>15.92</v>
      </c>
      <c r="L10937">
        <v>14.592269999999999</v>
      </c>
      <c r="M10937">
        <v>11.593680000000001</v>
      </c>
      <c r="N10937">
        <v>6.3</v>
      </c>
    </row>
    <row r="10938" spans="1:14" x14ac:dyDescent="0.25">
      <c r="A10938" s="1">
        <v>29293</v>
      </c>
      <c r="C10938" s="4">
        <v>15.61</v>
      </c>
      <c r="L10938">
        <v>14.592269999999999</v>
      </c>
      <c r="M10938">
        <v>11.593680000000001</v>
      </c>
      <c r="N10938">
        <v>6.3</v>
      </c>
    </row>
    <row r="10939" spans="1:14" x14ac:dyDescent="0.25">
      <c r="A10939" s="1">
        <v>29292</v>
      </c>
      <c r="C10939" s="4">
        <v>15.77</v>
      </c>
      <c r="L10939">
        <v>14.592269999999999</v>
      </c>
      <c r="M10939">
        <v>11.593680000000001</v>
      </c>
      <c r="N10939">
        <v>6.3</v>
      </c>
    </row>
    <row r="10940" spans="1:14" x14ac:dyDescent="0.25">
      <c r="A10940" s="1">
        <v>29291</v>
      </c>
      <c r="C10940" s="4">
        <v>15.52</v>
      </c>
      <c r="L10940">
        <v>14.592269999999999</v>
      </c>
      <c r="M10940">
        <v>11.593680000000001</v>
      </c>
      <c r="N10940">
        <v>6.3</v>
      </c>
    </row>
    <row r="10941" spans="1:14" x14ac:dyDescent="0.25">
      <c r="A10941" s="1">
        <v>29290</v>
      </c>
      <c r="C10941" s="4">
        <v>15.56</v>
      </c>
      <c r="L10941">
        <v>14.592269999999999</v>
      </c>
      <c r="M10941">
        <v>11.593680000000001</v>
      </c>
      <c r="N10941">
        <v>6.3</v>
      </c>
    </row>
    <row r="10942" spans="1:14" x14ac:dyDescent="0.25">
      <c r="A10942" s="1">
        <v>29287</v>
      </c>
      <c r="C10942" s="4">
        <v>15.97</v>
      </c>
      <c r="L10942">
        <v>14.592269999999999</v>
      </c>
      <c r="M10942">
        <v>11.593680000000001</v>
      </c>
      <c r="N10942">
        <v>6.3</v>
      </c>
    </row>
    <row r="10943" spans="1:14" x14ac:dyDescent="0.25">
      <c r="A10943" s="1">
        <v>29286</v>
      </c>
      <c r="C10943" s="4">
        <v>16.059999999999999</v>
      </c>
      <c r="L10943">
        <v>14.592269999999999</v>
      </c>
      <c r="M10943">
        <v>11.593680000000001</v>
      </c>
      <c r="N10943">
        <v>6.3</v>
      </c>
    </row>
    <row r="10944" spans="1:14" x14ac:dyDescent="0.25">
      <c r="A10944" s="1">
        <v>29285</v>
      </c>
      <c r="C10944" s="4">
        <v>15.73</v>
      </c>
      <c r="L10944">
        <v>14.592269999999999</v>
      </c>
      <c r="M10944">
        <v>11.593680000000001</v>
      </c>
      <c r="N10944">
        <v>6.3</v>
      </c>
    </row>
    <row r="10945" spans="1:14" x14ac:dyDescent="0.25">
      <c r="A10945" s="1">
        <v>29284</v>
      </c>
      <c r="C10945" s="4">
        <v>15.51</v>
      </c>
      <c r="L10945">
        <v>14.592269999999999</v>
      </c>
      <c r="M10945">
        <v>11.593680000000001</v>
      </c>
      <c r="N10945">
        <v>6.3</v>
      </c>
    </row>
    <row r="10946" spans="1:14" x14ac:dyDescent="0.25">
      <c r="A10946" s="1">
        <v>29283</v>
      </c>
      <c r="C10946" s="4">
        <v>15.6</v>
      </c>
      <c r="L10946">
        <v>14.592269999999999</v>
      </c>
      <c r="M10946">
        <v>11.593680000000001</v>
      </c>
      <c r="N10946">
        <v>6.3</v>
      </c>
    </row>
    <row r="10947" spans="1:14" x14ac:dyDescent="0.25">
      <c r="A10947" s="1">
        <v>29280</v>
      </c>
      <c r="C10947" s="4">
        <v>15.45</v>
      </c>
      <c r="L10947">
        <v>14.161849999999999</v>
      </c>
      <c r="M10947">
        <v>11.10209</v>
      </c>
      <c r="N10947">
        <v>6.3</v>
      </c>
    </row>
    <row r="10948" spans="1:14" x14ac:dyDescent="0.25">
      <c r="A10948" s="1">
        <v>29279</v>
      </c>
      <c r="C10948" s="4">
        <v>15.08</v>
      </c>
      <c r="L10948">
        <v>14.161849999999999</v>
      </c>
      <c r="M10948">
        <v>11.10209</v>
      </c>
      <c r="N10948">
        <v>6.3</v>
      </c>
    </row>
    <row r="10949" spans="1:14" x14ac:dyDescent="0.25">
      <c r="A10949" s="1">
        <v>29278</v>
      </c>
      <c r="C10949" s="4">
        <v>15.27</v>
      </c>
      <c r="L10949">
        <v>14.161849999999999</v>
      </c>
      <c r="M10949">
        <v>11.10209</v>
      </c>
      <c r="N10949">
        <v>6.3</v>
      </c>
    </row>
    <row r="10950" spans="1:14" x14ac:dyDescent="0.25">
      <c r="A10950" s="1">
        <v>29277</v>
      </c>
      <c r="C10950" s="4">
        <v>15.25</v>
      </c>
      <c r="L10950">
        <v>14.161849999999999</v>
      </c>
      <c r="M10950">
        <v>11.10209</v>
      </c>
      <c r="N10950">
        <v>6.3</v>
      </c>
    </row>
    <row r="10951" spans="1:14" x14ac:dyDescent="0.25">
      <c r="A10951" s="1">
        <v>29276</v>
      </c>
      <c r="C10951" s="4">
        <v>15.15</v>
      </c>
      <c r="L10951">
        <v>14.161849999999999</v>
      </c>
      <c r="M10951">
        <v>11.10209</v>
      </c>
      <c r="N10951">
        <v>6.3</v>
      </c>
    </row>
    <row r="10952" spans="1:14" x14ac:dyDescent="0.25">
      <c r="A10952" s="1">
        <v>29273</v>
      </c>
      <c r="C10952" s="4">
        <v>15</v>
      </c>
      <c r="L10952">
        <v>14.161849999999999</v>
      </c>
      <c r="M10952">
        <v>11.10209</v>
      </c>
      <c r="N10952">
        <v>6.3</v>
      </c>
    </row>
    <row r="10953" spans="1:14" x14ac:dyDescent="0.25">
      <c r="A10953" s="1">
        <v>29272</v>
      </c>
      <c r="C10953" s="4">
        <v>14.98</v>
      </c>
      <c r="L10953">
        <v>14.161849999999999</v>
      </c>
      <c r="M10953">
        <v>11.10209</v>
      </c>
      <c r="N10953">
        <v>6.3</v>
      </c>
    </row>
    <row r="10954" spans="1:14" x14ac:dyDescent="0.25">
      <c r="A10954" s="1">
        <v>29271</v>
      </c>
      <c r="C10954" s="4">
        <v>14.46</v>
      </c>
      <c r="L10954">
        <v>14.161849999999999</v>
      </c>
      <c r="M10954">
        <v>11.10209</v>
      </c>
      <c r="N10954">
        <v>6.3</v>
      </c>
    </row>
    <row r="10955" spans="1:14" x14ac:dyDescent="0.25">
      <c r="A10955" s="1">
        <v>29270</v>
      </c>
      <c r="C10955" s="4">
        <v>14.38</v>
      </c>
      <c r="L10955">
        <v>14.161849999999999</v>
      </c>
      <c r="M10955">
        <v>11.10209</v>
      </c>
      <c r="N10955">
        <v>6.3</v>
      </c>
    </row>
    <row r="10956" spans="1:14" x14ac:dyDescent="0.25">
      <c r="A10956" s="1">
        <v>29269</v>
      </c>
      <c r="C10956" s="2" t="e">
        <f>NA()</f>
        <v>#N/A</v>
      </c>
      <c r="L10956">
        <v>14.161849999999999</v>
      </c>
      <c r="M10956">
        <v>11.10209</v>
      </c>
      <c r="N10956">
        <v>6.3</v>
      </c>
    </row>
    <row r="10957" spans="1:14" x14ac:dyDescent="0.25">
      <c r="A10957" s="1">
        <v>29266</v>
      </c>
      <c r="C10957" s="4">
        <v>13.76</v>
      </c>
      <c r="L10957">
        <v>14.161849999999999</v>
      </c>
      <c r="M10957">
        <v>11.10209</v>
      </c>
      <c r="N10957">
        <v>6.3</v>
      </c>
    </row>
    <row r="10958" spans="1:14" x14ac:dyDescent="0.25">
      <c r="A10958" s="1">
        <v>29265</v>
      </c>
      <c r="C10958" s="4">
        <v>13.11</v>
      </c>
      <c r="L10958">
        <v>14.161849999999999</v>
      </c>
      <c r="M10958">
        <v>11.10209</v>
      </c>
      <c r="N10958">
        <v>6.3</v>
      </c>
    </row>
    <row r="10959" spans="1:14" x14ac:dyDescent="0.25">
      <c r="A10959" s="1">
        <v>29264</v>
      </c>
      <c r="C10959" s="4">
        <v>12.92</v>
      </c>
      <c r="L10959">
        <v>14.161849999999999</v>
      </c>
      <c r="M10959">
        <v>11.10209</v>
      </c>
      <c r="N10959">
        <v>6.3</v>
      </c>
    </row>
    <row r="10960" spans="1:14" x14ac:dyDescent="0.25">
      <c r="A10960" s="1">
        <v>29263</v>
      </c>
      <c r="C10960" s="2" t="e">
        <f>NA()</f>
        <v>#N/A</v>
      </c>
      <c r="L10960">
        <v>14.161849999999999</v>
      </c>
      <c r="M10960">
        <v>11.10209</v>
      </c>
      <c r="N10960">
        <v>6.3</v>
      </c>
    </row>
    <row r="10961" spans="1:14" x14ac:dyDescent="0.25">
      <c r="A10961" s="1">
        <v>29262</v>
      </c>
      <c r="C10961" s="4">
        <v>13.1</v>
      </c>
      <c r="L10961">
        <v>14.161849999999999</v>
      </c>
      <c r="M10961">
        <v>11.10209</v>
      </c>
      <c r="N10961">
        <v>6.3</v>
      </c>
    </row>
    <row r="10962" spans="1:14" x14ac:dyDescent="0.25">
      <c r="A10962" s="1">
        <v>29259</v>
      </c>
      <c r="C10962" s="4">
        <v>12.89</v>
      </c>
      <c r="L10962">
        <v>14.161849999999999</v>
      </c>
      <c r="M10962">
        <v>11.10209</v>
      </c>
      <c r="N10962">
        <v>6.3</v>
      </c>
    </row>
    <row r="10963" spans="1:14" x14ac:dyDescent="0.25">
      <c r="A10963" s="1">
        <v>29258</v>
      </c>
      <c r="C10963" s="4">
        <v>12.68</v>
      </c>
      <c r="L10963">
        <v>14.161849999999999</v>
      </c>
      <c r="M10963">
        <v>11.10209</v>
      </c>
      <c r="N10963">
        <v>6.3</v>
      </c>
    </row>
    <row r="10964" spans="1:14" x14ac:dyDescent="0.25">
      <c r="A10964" s="1">
        <v>29257</v>
      </c>
      <c r="C10964" s="4">
        <v>12.84</v>
      </c>
      <c r="L10964">
        <v>14.161849999999999</v>
      </c>
      <c r="M10964">
        <v>11.10209</v>
      </c>
      <c r="N10964">
        <v>6.3</v>
      </c>
    </row>
    <row r="10965" spans="1:14" x14ac:dyDescent="0.25">
      <c r="A10965" s="1">
        <v>29256</v>
      </c>
      <c r="C10965" s="4">
        <v>12.91</v>
      </c>
      <c r="L10965">
        <v>14.161849999999999</v>
      </c>
      <c r="M10965">
        <v>11.10209</v>
      </c>
      <c r="N10965">
        <v>6.3</v>
      </c>
    </row>
    <row r="10966" spans="1:14" x14ac:dyDescent="0.25">
      <c r="A10966" s="1">
        <v>29255</v>
      </c>
      <c r="C10966" s="4">
        <v>12.67</v>
      </c>
      <c r="L10966">
        <v>14.161849999999999</v>
      </c>
      <c r="M10966">
        <v>11.10209</v>
      </c>
      <c r="N10966">
        <v>6.3</v>
      </c>
    </row>
    <row r="10967" spans="1:14" x14ac:dyDescent="0.25">
      <c r="A10967" s="1">
        <v>29252</v>
      </c>
      <c r="C10967" s="4">
        <v>12.62</v>
      </c>
      <c r="L10967">
        <v>14.161849999999999</v>
      </c>
      <c r="M10967">
        <v>11.10209</v>
      </c>
      <c r="N10967">
        <v>6.3</v>
      </c>
    </row>
    <row r="10968" spans="1:14" x14ac:dyDescent="0.25">
      <c r="A10968" s="1">
        <v>29251</v>
      </c>
      <c r="C10968" s="4">
        <v>12.4</v>
      </c>
      <c r="L10968">
        <v>13.86861</v>
      </c>
      <c r="M10968">
        <v>10.497439999999999</v>
      </c>
      <c r="N10968">
        <v>6.3</v>
      </c>
    </row>
    <row r="10969" spans="1:14" x14ac:dyDescent="0.25">
      <c r="A10969" s="1">
        <v>29250</v>
      </c>
      <c r="C10969" s="4">
        <v>12.29</v>
      </c>
      <c r="L10969">
        <v>13.86861</v>
      </c>
      <c r="M10969">
        <v>10.497439999999999</v>
      </c>
      <c r="N10969">
        <v>6.3</v>
      </c>
    </row>
    <row r="10970" spans="1:14" x14ac:dyDescent="0.25">
      <c r="A10970" s="1">
        <v>29249</v>
      </c>
      <c r="C10970" s="4">
        <v>12.34</v>
      </c>
      <c r="L10970">
        <v>13.86861</v>
      </c>
      <c r="M10970">
        <v>10.497439999999999</v>
      </c>
      <c r="N10970">
        <v>6.3</v>
      </c>
    </row>
    <row r="10971" spans="1:14" x14ac:dyDescent="0.25">
      <c r="A10971" s="1">
        <v>29248</v>
      </c>
      <c r="C10971" s="4">
        <v>12.16</v>
      </c>
      <c r="L10971">
        <v>13.86861</v>
      </c>
      <c r="M10971">
        <v>10.497439999999999</v>
      </c>
      <c r="N10971">
        <v>6.3</v>
      </c>
    </row>
    <row r="10972" spans="1:14" x14ac:dyDescent="0.25">
      <c r="A10972" s="1">
        <v>29245</v>
      </c>
      <c r="C10972" s="4">
        <v>12.24</v>
      </c>
      <c r="L10972">
        <v>13.86861</v>
      </c>
      <c r="M10972">
        <v>10.497439999999999</v>
      </c>
      <c r="N10972">
        <v>6.3</v>
      </c>
    </row>
    <row r="10973" spans="1:14" x14ac:dyDescent="0.25">
      <c r="A10973" s="1">
        <v>29244</v>
      </c>
      <c r="C10973" s="4">
        <v>12.15</v>
      </c>
      <c r="L10973">
        <v>13.86861</v>
      </c>
      <c r="M10973">
        <v>10.497439999999999</v>
      </c>
      <c r="N10973">
        <v>6.3</v>
      </c>
    </row>
    <row r="10974" spans="1:14" x14ac:dyDescent="0.25">
      <c r="A10974" s="1">
        <v>29243</v>
      </c>
      <c r="C10974" s="4">
        <v>11.96</v>
      </c>
      <c r="L10974">
        <v>13.86861</v>
      </c>
      <c r="M10974">
        <v>10.497439999999999</v>
      </c>
      <c r="N10974">
        <v>6.3</v>
      </c>
    </row>
    <row r="10975" spans="1:14" x14ac:dyDescent="0.25">
      <c r="A10975" s="1">
        <v>29242</v>
      </c>
      <c r="C10975" s="4">
        <v>12.06</v>
      </c>
      <c r="L10975">
        <v>13.86861</v>
      </c>
      <c r="M10975">
        <v>10.497439999999999</v>
      </c>
      <c r="N10975">
        <v>6.3</v>
      </c>
    </row>
    <row r="10976" spans="1:14" x14ac:dyDescent="0.25">
      <c r="A10976" s="1">
        <v>29241</v>
      </c>
      <c r="C10976" s="4">
        <v>12.15</v>
      </c>
      <c r="L10976">
        <v>13.86861</v>
      </c>
      <c r="M10976">
        <v>10.497439999999999</v>
      </c>
      <c r="N10976">
        <v>6.3</v>
      </c>
    </row>
    <row r="10977" spans="1:14" x14ac:dyDescent="0.25">
      <c r="A10977" s="1">
        <v>29238</v>
      </c>
      <c r="C10977" s="4">
        <v>12.05</v>
      </c>
      <c r="L10977">
        <v>13.86861</v>
      </c>
      <c r="M10977">
        <v>10.497439999999999</v>
      </c>
      <c r="N10977">
        <v>6.3</v>
      </c>
    </row>
    <row r="10978" spans="1:14" x14ac:dyDescent="0.25">
      <c r="A10978" s="1">
        <v>29237</v>
      </c>
      <c r="C10978" s="4">
        <v>11.9</v>
      </c>
      <c r="L10978">
        <v>13.86861</v>
      </c>
      <c r="M10978">
        <v>10.497439999999999</v>
      </c>
      <c r="N10978">
        <v>6.3</v>
      </c>
    </row>
    <row r="10979" spans="1:14" x14ac:dyDescent="0.25">
      <c r="A10979" s="1">
        <v>29236</v>
      </c>
      <c r="C10979" s="4">
        <v>11.83</v>
      </c>
      <c r="L10979">
        <v>13.86861</v>
      </c>
      <c r="M10979">
        <v>10.497439999999999</v>
      </c>
      <c r="N10979">
        <v>6.3</v>
      </c>
    </row>
    <row r="10980" spans="1:14" x14ac:dyDescent="0.25">
      <c r="A10980" s="1">
        <v>29235</v>
      </c>
      <c r="C10980" s="4">
        <v>11.88</v>
      </c>
      <c r="L10980">
        <v>13.86861</v>
      </c>
      <c r="M10980">
        <v>10.497439999999999</v>
      </c>
      <c r="N10980">
        <v>6.3</v>
      </c>
    </row>
    <row r="10981" spans="1:14" x14ac:dyDescent="0.25">
      <c r="A10981" s="1">
        <v>29234</v>
      </c>
      <c r="C10981" s="4">
        <v>11.96</v>
      </c>
      <c r="L10981">
        <v>13.86861</v>
      </c>
      <c r="M10981">
        <v>10.497439999999999</v>
      </c>
      <c r="N10981">
        <v>6.3</v>
      </c>
    </row>
    <row r="10982" spans="1:14" x14ac:dyDescent="0.25">
      <c r="A10982" s="1">
        <v>29231</v>
      </c>
      <c r="C10982" s="4">
        <v>11.94</v>
      </c>
      <c r="L10982">
        <v>13.86861</v>
      </c>
      <c r="M10982">
        <v>10.497439999999999</v>
      </c>
      <c r="N10982">
        <v>6.3</v>
      </c>
    </row>
    <row r="10983" spans="1:14" x14ac:dyDescent="0.25">
      <c r="A10983" s="1">
        <v>29230</v>
      </c>
      <c r="C10983" s="4">
        <v>11.68</v>
      </c>
      <c r="L10983">
        <v>13.86861</v>
      </c>
      <c r="M10983">
        <v>10.497439999999999</v>
      </c>
      <c r="N10983">
        <v>6.3</v>
      </c>
    </row>
    <row r="10984" spans="1:14" x14ac:dyDescent="0.25">
      <c r="A10984" s="1">
        <v>29229</v>
      </c>
      <c r="C10984" s="4">
        <v>11.87</v>
      </c>
      <c r="L10984">
        <v>13.86861</v>
      </c>
      <c r="M10984">
        <v>10.497439999999999</v>
      </c>
      <c r="N10984">
        <v>6.3</v>
      </c>
    </row>
    <row r="10985" spans="1:14" x14ac:dyDescent="0.25">
      <c r="A10985" s="1">
        <v>29228</v>
      </c>
      <c r="C10985" s="4">
        <v>11.94</v>
      </c>
      <c r="L10985">
        <v>13.86861</v>
      </c>
      <c r="M10985">
        <v>10.497439999999999</v>
      </c>
      <c r="N10985">
        <v>6.3</v>
      </c>
    </row>
    <row r="10986" spans="1:14" x14ac:dyDescent="0.25">
      <c r="A10986" s="1">
        <v>29227</v>
      </c>
      <c r="C10986" s="4">
        <v>12.07</v>
      </c>
      <c r="L10986">
        <v>13.86861</v>
      </c>
      <c r="M10986">
        <v>10.497439999999999</v>
      </c>
      <c r="N10986">
        <v>6.3</v>
      </c>
    </row>
    <row r="10987" spans="1:14" x14ac:dyDescent="0.25">
      <c r="A10987" s="1">
        <v>29224</v>
      </c>
      <c r="C10987" s="4">
        <v>12.25</v>
      </c>
      <c r="L10987">
        <v>13.86861</v>
      </c>
      <c r="M10987">
        <v>10.497439999999999</v>
      </c>
      <c r="N10987">
        <v>6.3</v>
      </c>
    </row>
    <row r="10988" spans="1:14" x14ac:dyDescent="0.25">
      <c r="A10988" s="1">
        <v>29223</v>
      </c>
      <c r="C10988" s="4">
        <v>12.25</v>
      </c>
      <c r="L10988">
        <v>13.86861</v>
      </c>
      <c r="M10988">
        <v>10.497439999999999</v>
      </c>
      <c r="N10988">
        <v>6.3</v>
      </c>
    </row>
    <row r="10989" spans="1:14" x14ac:dyDescent="0.25">
      <c r="A10989" s="1">
        <v>29222</v>
      </c>
      <c r="C10989" s="4">
        <v>11.89</v>
      </c>
      <c r="L10989">
        <v>13.86861</v>
      </c>
      <c r="M10989">
        <v>10.497439999999999</v>
      </c>
      <c r="N10989">
        <v>6.3</v>
      </c>
    </row>
    <row r="10990" spans="1:14" x14ac:dyDescent="0.25">
      <c r="A10990" s="1">
        <v>29221</v>
      </c>
      <c r="C10990" s="2" t="e">
        <f>NA()</f>
        <v>#N/A</v>
      </c>
      <c r="L10990">
        <v>13.86861</v>
      </c>
      <c r="M10990">
        <v>10.497439999999999</v>
      </c>
      <c r="N10990">
        <v>6.3</v>
      </c>
    </row>
    <row r="10991" spans="1:14" x14ac:dyDescent="0.25">
      <c r="A10991" s="1">
        <v>29220</v>
      </c>
      <c r="C10991" s="4">
        <v>11.7</v>
      </c>
      <c r="L10991">
        <v>13.25479</v>
      </c>
      <c r="M10991">
        <v>10.17689</v>
      </c>
      <c r="N10991">
        <v>6</v>
      </c>
    </row>
    <row r="10992" spans="1:14" x14ac:dyDescent="0.25">
      <c r="A10992" s="1">
        <v>29217</v>
      </c>
      <c r="C10992" s="4">
        <v>11.82</v>
      </c>
      <c r="L10992">
        <v>13.25479</v>
      </c>
      <c r="M10992">
        <v>10.17689</v>
      </c>
      <c r="N10992">
        <v>6</v>
      </c>
    </row>
    <row r="10993" spans="1:14" x14ac:dyDescent="0.25">
      <c r="A10993" s="1">
        <v>29216</v>
      </c>
      <c r="C10993" s="4">
        <v>11.82</v>
      </c>
      <c r="L10993">
        <v>13.25479</v>
      </c>
      <c r="M10993">
        <v>10.17689</v>
      </c>
      <c r="N10993">
        <v>6</v>
      </c>
    </row>
    <row r="10994" spans="1:14" x14ac:dyDescent="0.25">
      <c r="A10994" s="1">
        <v>29215</v>
      </c>
      <c r="C10994" s="4">
        <v>11.85</v>
      </c>
      <c r="L10994">
        <v>13.25479</v>
      </c>
      <c r="M10994">
        <v>10.17689</v>
      </c>
      <c r="N10994">
        <v>6</v>
      </c>
    </row>
    <row r="10995" spans="1:14" x14ac:dyDescent="0.25">
      <c r="A10995" s="1">
        <v>29214</v>
      </c>
      <c r="C10995" s="2" t="e">
        <f>NA()</f>
        <v>#N/A</v>
      </c>
      <c r="L10995">
        <v>13.25479</v>
      </c>
      <c r="M10995">
        <v>10.17689</v>
      </c>
      <c r="N10995">
        <v>6</v>
      </c>
    </row>
    <row r="10996" spans="1:14" x14ac:dyDescent="0.25">
      <c r="A10996" s="1">
        <v>29213</v>
      </c>
      <c r="C10996" s="4">
        <v>11.86</v>
      </c>
      <c r="L10996">
        <v>13.25479</v>
      </c>
      <c r="M10996">
        <v>10.17689</v>
      </c>
      <c r="N10996">
        <v>6</v>
      </c>
    </row>
    <row r="10997" spans="1:14" x14ac:dyDescent="0.25">
      <c r="A10997" s="1">
        <v>29210</v>
      </c>
      <c r="C10997" s="4">
        <v>11.9</v>
      </c>
      <c r="L10997">
        <v>13.25479</v>
      </c>
      <c r="M10997">
        <v>10.17689</v>
      </c>
      <c r="N10997">
        <v>6</v>
      </c>
    </row>
    <row r="10998" spans="1:14" x14ac:dyDescent="0.25">
      <c r="A10998" s="1">
        <v>29209</v>
      </c>
      <c r="C10998" s="4">
        <v>11.85</v>
      </c>
      <c r="L10998">
        <v>13.25479</v>
      </c>
      <c r="M10998">
        <v>10.17689</v>
      </c>
      <c r="N10998">
        <v>6</v>
      </c>
    </row>
    <row r="10999" spans="1:14" x14ac:dyDescent="0.25">
      <c r="A10999" s="1">
        <v>29208</v>
      </c>
      <c r="C10999" s="4">
        <v>11.82</v>
      </c>
      <c r="L10999">
        <v>13.25479</v>
      </c>
      <c r="M10999">
        <v>10.17689</v>
      </c>
      <c r="N10999">
        <v>6</v>
      </c>
    </row>
    <row r="11000" spans="1:14" x14ac:dyDescent="0.25">
      <c r="A11000" s="1">
        <v>29207</v>
      </c>
      <c r="C11000" s="4">
        <v>11.92</v>
      </c>
      <c r="L11000">
        <v>13.25479</v>
      </c>
      <c r="M11000">
        <v>10.17689</v>
      </c>
      <c r="N11000">
        <v>6</v>
      </c>
    </row>
    <row r="11001" spans="1:14" x14ac:dyDescent="0.25">
      <c r="A11001" s="1">
        <v>29206</v>
      </c>
      <c r="C11001" s="4">
        <v>12.04</v>
      </c>
      <c r="L11001">
        <v>13.25479</v>
      </c>
      <c r="M11001">
        <v>10.17689</v>
      </c>
      <c r="N11001">
        <v>6</v>
      </c>
    </row>
    <row r="11002" spans="1:14" x14ac:dyDescent="0.25">
      <c r="A11002" s="1">
        <v>29203</v>
      </c>
      <c r="C11002" s="4">
        <v>12.16</v>
      </c>
      <c r="L11002">
        <v>13.25479</v>
      </c>
      <c r="M11002">
        <v>10.17689</v>
      </c>
      <c r="N11002">
        <v>6</v>
      </c>
    </row>
    <row r="11003" spans="1:14" x14ac:dyDescent="0.25">
      <c r="A11003" s="1">
        <v>29202</v>
      </c>
      <c r="C11003" s="4">
        <v>12.38</v>
      </c>
      <c r="L11003">
        <v>13.25479</v>
      </c>
      <c r="M11003">
        <v>10.17689</v>
      </c>
      <c r="N11003">
        <v>6</v>
      </c>
    </row>
    <row r="11004" spans="1:14" x14ac:dyDescent="0.25">
      <c r="A11004" s="1">
        <v>29201</v>
      </c>
      <c r="C11004" s="4">
        <v>12.62</v>
      </c>
      <c r="L11004">
        <v>13.25479</v>
      </c>
      <c r="M11004">
        <v>10.17689</v>
      </c>
      <c r="N11004">
        <v>6</v>
      </c>
    </row>
    <row r="11005" spans="1:14" x14ac:dyDescent="0.25">
      <c r="A11005" s="1">
        <v>29200</v>
      </c>
      <c r="C11005" s="4">
        <v>12.28</v>
      </c>
      <c r="L11005">
        <v>13.25479</v>
      </c>
      <c r="M11005">
        <v>10.17689</v>
      </c>
      <c r="N11005">
        <v>6</v>
      </c>
    </row>
    <row r="11006" spans="1:14" x14ac:dyDescent="0.25">
      <c r="A11006" s="1">
        <v>29199</v>
      </c>
      <c r="C11006" s="4">
        <v>11.98</v>
      </c>
      <c r="L11006">
        <v>13.25479</v>
      </c>
      <c r="M11006">
        <v>10.17689</v>
      </c>
      <c r="N11006">
        <v>6</v>
      </c>
    </row>
    <row r="11007" spans="1:14" x14ac:dyDescent="0.25">
      <c r="A11007" s="1">
        <v>29196</v>
      </c>
      <c r="C11007" s="4">
        <v>11.98</v>
      </c>
      <c r="L11007">
        <v>13.25479</v>
      </c>
      <c r="M11007">
        <v>10.17689</v>
      </c>
      <c r="N11007">
        <v>6</v>
      </c>
    </row>
    <row r="11008" spans="1:14" x14ac:dyDescent="0.25">
      <c r="A11008" s="1">
        <v>29195</v>
      </c>
      <c r="C11008" s="4">
        <v>11.82</v>
      </c>
      <c r="L11008">
        <v>13.25479</v>
      </c>
      <c r="M11008">
        <v>10.17689</v>
      </c>
      <c r="N11008">
        <v>6</v>
      </c>
    </row>
    <row r="11009" spans="1:14" x14ac:dyDescent="0.25">
      <c r="A11009" s="1">
        <v>29194</v>
      </c>
      <c r="C11009" s="4">
        <v>11.85</v>
      </c>
      <c r="L11009">
        <v>13.25479</v>
      </c>
      <c r="M11009">
        <v>10.17689</v>
      </c>
      <c r="N11009">
        <v>6</v>
      </c>
    </row>
    <row r="11010" spans="1:14" x14ac:dyDescent="0.25">
      <c r="A11010" s="1">
        <v>29193</v>
      </c>
      <c r="C11010" s="4">
        <v>11.92</v>
      </c>
      <c r="L11010">
        <v>13.25479</v>
      </c>
      <c r="M11010">
        <v>10.17689</v>
      </c>
      <c r="N11010">
        <v>6</v>
      </c>
    </row>
    <row r="11011" spans="1:14" x14ac:dyDescent="0.25">
      <c r="A11011" s="1">
        <v>29192</v>
      </c>
      <c r="C11011" s="4">
        <v>12.08</v>
      </c>
      <c r="L11011">
        <v>13.25479</v>
      </c>
      <c r="M11011">
        <v>10.17689</v>
      </c>
      <c r="N11011">
        <v>6</v>
      </c>
    </row>
    <row r="11012" spans="1:14" x14ac:dyDescent="0.25">
      <c r="A11012" s="1">
        <v>29189</v>
      </c>
      <c r="C11012" s="4">
        <v>11.88</v>
      </c>
      <c r="L11012">
        <v>12.59259</v>
      </c>
      <c r="M11012">
        <v>9.7687399999999993</v>
      </c>
      <c r="N11012">
        <v>5.9</v>
      </c>
    </row>
    <row r="11013" spans="1:14" x14ac:dyDescent="0.25">
      <c r="A11013" s="1">
        <v>29188</v>
      </c>
      <c r="C11013" s="4">
        <v>11.73</v>
      </c>
      <c r="L11013">
        <v>12.59259</v>
      </c>
      <c r="M11013">
        <v>9.7687399999999993</v>
      </c>
      <c r="N11013">
        <v>5.9</v>
      </c>
    </row>
    <row r="11014" spans="1:14" x14ac:dyDescent="0.25">
      <c r="A11014" s="1">
        <v>29187</v>
      </c>
      <c r="C11014" s="4">
        <v>11.84</v>
      </c>
      <c r="L11014">
        <v>12.59259</v>
      </c>
      <c r="M11014">
        <v>9.7687399999999993</v>
      </c>
      <c r="N11014">
        <v>5.9</v>
      </c>
    </row>
    <row r="11015" spans="1:14" x14ac:dyDescent="0.25">
      <c r="A11015" s="1">
        <v>29186</v>
      </c>
      <c r="C11015" s="4">
        <v>11.64</v>
      </c>
      <c r="L11015">
        <v>12.59259</v>
      </c>
      <c r="M11015">
        <v>9.7687399999999993</v>
      </c>
      <c r="N11015">
        <v>5.9</v>
      </c>
    </row>
    <row r="11016" spans="1:14" x14ac:dyDescent="0.25">
      <c r="A11016" s="1">
        <v>29185</v>
      </c>
      <c r="C11016" s="4">
        <v>11.73</v>
      </c>
      <c r="L11016">
        <v>12.59259</v>
      </c>
      <c r="M11016">
        <v>9.7687399999999993</v>
      </c>
      <c r="N11016">
        <v>5.9</v>
      </c>
    </row>
    <row r="11017" spans="1:14" x14ac:dyDescent="0.25">
      <c r="A11017" s="1">
        <v>29182</v>
      </c>
      <c r="C11017" s="4">
        <v>12.02</v>
      </c>
      <c r="L11017">
        <v>12.59259</v>
      </c>
      <c r="M11017">
        <v>9.7687399999999993</v>
      </c>
      <c r="N11017">
        <v>5.9</v>
      </c>
    </row>
    <row r="11018" spans="1:14" x14ac:dyDescent="0.25">
      <c r="A11018" s="1">
        <v>29181</v>
      </c>
      <c r="C11018" s="2" t="e">
        <f>NA()</f>
        <v>#N/A</v>
      </c>
      <c r="L11018">
        <v>12.59259</v>
      </c>
      <c r="M11018">
        <v>9.7687399999999993</v>
      </c>
      <c r="N11018">
        <v>5.9</v>
      </c>
    </row>
    <row r="11019" spans="1:14" x14ac:dyDescent="0.25">
      <c r="A11019" s="1">
        <v>29180</v>
      </c>
      <c r="C11019" s="4">
        <v>12.5</v>
      </c>
      <c r="L11019">
        <v>12.59259</v>
      </c>
      <c r="M11019">
        <v>9.7687399999999993</v>
      </c>
      <c r="N11019">
        <v>5.9</v>
      </c>
    </row>
    <row r="11020" spans="1:14" x14ac:dyDescent="0.25">
      <c r="A11020" s="1">
        <v>29179</v>
      </c>
      <c r="C11020" s="4">
        <v>12.65</v>
      </c>
      <c r="L11020">
        <v>12.59259</v>
      </c>
      <c r="M11020">
        <v>9.7687399999999993</v>
      </c>
      <c r="N11020">
        <v>5.9</v>
      </c>
    </row>
    <row r="11021" spans="1:14" x14ac:dyDescent="0.25">
      <c r="A11021" s="1">
        <v>29178</v>
      </c>
      <c r="C11021" s="4">
        <v>12.62</v>
      </c>
      <c r="L11021">
        <v>12.59259</v>
      </c>
      <c r="M11021">
        <v>9.7687399999999993</v>
      </c>
      <c r="N11021">
        <v>5.9</v>
      </c>
    </row>
    <row r="11022" spans="1:14" x14ac:dyDescent="0.25">
      <c r="A11022" s="1">
        <v>29175</v>
      </c>
      <c r="C11022" s="4">
        <v>12.44</v>
      </c>
      <c r="L11022">
        <v>12.59259</v>
      </c>
      <c r="M11022">
        <v>9.7687399999999993</v>
      </c>
      <c r="N11022">
        <v>5.9</v>
      </c>
    </row>
    <row r="11023" spans="1:14" x14ac:dyDescent="0.25">
      <c r="A11023" s="1">
        <v>29174</v>
      </c>
      <c r="C11023" s="4">
        <v>12.17</v>
      </c>
      <c r="L11023">
        <v>12.59259</v>
      </c>
      <c r="M11023">
        <v>9.7687399999999993</v>
      </c>
      <c r="N11023">
        <v>5.9</v>
      </c>
    </row>
    <row r="11024" spans="1:14" x14ac:dyDescent="0.25">
      <c r="A11024" s="1">
        <v>29173</v>
      </c>
      <c r="C11024" s="4">
        <v>12.38</v>
      </c>
      <c r="L11024">
        <v>12.59259</v>
      </c>
      <c r="M11024">
        <v>9.7687399999999993</v>
      </c>
      <c r="N11024">
        <v>5.9</v>
      </c>
    </row>
    <row r="11025" spans="1:14" x14ac:dyDescent="0.25">
      <c r="A11025" s="1">
        <v>29172</v>
      </c>
      <c r="C11025" s="4">
        <v>12.25</v>
      </c>
      <c r="L11025">
        <v>12.59259</v>
      </c>
      <c r="M11025">
        <v>9.7687399999999993</v>
      </c>
      <c r="N11025">
        <v>5.9</v>
      </c>
    </row>
    <row r="11026" spans="1:14" x14ac:dyDescent="0.25">
      <c r="A11026" s="1">
        <v>29171</v>
      </c>
      <c r="C11026" s="2" t="e">
        <f>NA()</f>
        <v>#N/A</v>
      </c>
      <c r="L11026">
        <v>12.59259</v>
      </c>
      <c r="M11026">
        <v>9.7687399999999993</v>
      </c>
      <c r="N11026">
        <v>5.9</v>
      </c>
    </row>
    <row r="11027" spans="1:14" x14ac:dyDescent="0.25">
      <c r="A11027" s="1">
        <v>29168</v>
      </c>
      <c r="C11027" s="4">
        <v>12.48</v>
      </c>
      <c r="L11027">
        <v>12.59259</v>
      </c>
      <c r="M11027">
        <v>9.7687399999999993</v>
      </c>
      <c r="N11027">
        <v>5.9</v>
      </c>
    </row>
    <row r="11028" spans="1:14" x14ac:dyDescent="0.25">
      <c r="A11028" s="1">
        <v>29167</v>
      </c>
      <c r="C11028" s="4">
        <v>13.12</v>
      </c>
      <c r="L11028">
        <v>12.59259</v>
      </c>
      <c r="M11028">
        <v>9.7687399999999993</v>
      </c>
      <c r="N11028">
        <v>5.9</v>
      </c>
    </row>
    <row r="11029" spans="1:14" x14ac:dyDescent="0.25">
      <c r="A11029" s="1">
        <v>29166</v>
      </c>
      <c r="C11029" s="4">
        <v>13.19</v>
      </c>
      <c r="L11029">
        <v>12.59259</v>
      </c>
      <c r="M11029">
        <v>9.7687399999999993</v>
      </c>
      <c r="N11029">
        <v>5.9</v>
      </c>
    </row>
    <row r="11030" spans="1:14" x14ac:dyDescent="0.25">
      <c r="A11030" s="1">
        <v>29165</v>
      </c>
      <c r="C11030" s="2" t="e">
        <f>NA()</f>
        <v>#N/A</v>
      </c>
      <c r="L11030">
        <v>12.59259</v>
      </c>
      <c r="M11030">
        <v>9.7687399999999993</v>
      </c>
      <c r="N11030">
        <v>5.9</v>
      </c>
    </row>
    <row r="11031" spans="1:14" x14ac:dyDescent="0.25">
      <c r="A11031" s="1">
        <v>29164</v>
      </c>
      <c r="C11031" s="4">
        <v>12.97</v>
      </c>
      <c r="L11031">
        <v>12.59259</v>
      </c>
      <c r="M11031">
        <v>9.7687399999999993</v>
      </c>
      <c r="N11031">
        <v>5.9</v>
      </c>
    </row>
    <row r="11032" spans="1:14" x14ac:dyDescent="0.25">
      <c r="A11032" s="1">
        <v>29161</v>
      </c>
      <c r="C11032" s="4">
        <v>12.93</v>
      </c>
      <c r="L11032">
        <v>12.59259</v>
      </c>
      <c r="M11032">
        <v>9.7687399999999993</v>
      </c>
      <c r="N11032">
        <v>5.9</v>
      </c>
    </row>
    <row r="11033" spans="1:14" x14ac:dyDescent="0.25">
      <c r="A11033" s="1">
        <v>29160</v>
      </c>
      <c r="C11033" s="4">
        <v>12.88</v>
      </c>
      <c r="L11033">
        <v>12.59259</v>
      </c>
      <c r="M11033">
        <v>9.7687399999999993</v>
      </c>
      <c r="N11033">
        <v>5.9</v>
      </c>
    </row>
    <row r="11034" spans="1:14" x14ac:dyDescent="0.25">
      <c r="A11034" s="1">
        <v>29159</v>
      </c>
      <c r="C11034" s="4">
        <v>12.89</v>
      </c>
      <c r="L11034">
        <v>12.071540000000001</v>
      </c>
      <c r="M11034">
        <v>9.6325199999999995</v>
      </c>
      <c r="N11034">
        <v>6</v>
      </c>
    </row>
    <row r="11035" spans="1:14" x14ac:dyDescent="0.25">
      <c r="A11035" s="1">
        <v>29158</v>
      </c>
      <c r="C11035" s="4">
        <v>12.88</v>
      </c>
      <c r="L11035">
        <v>12.071540000000001</v>
      </c>
      <c r="M11035">
        <v>9.6325199999999995</v>
      </c>
      <c r="N11035">
        <v>6</v>
      </c>
    </row>
    <row r="11036" spans="1:14" x14ac:dyDescent="0.25">
      <c r="A11036" s="1">
        <v>29157</v>
      </c>
      <c r="C11036" s="4">
        <v>12.95</v>
      </c>
      <c r="L11036">
        <v>12.071540000000001</v>
      </c>
      <c r="M11036">
        <v>9.6325199999999995</v>
      </c>
      <c r="N11036">
        <v>6</v>
      </c>
    </row>
    <row r="11037" spans="1:14" x14ac:dyDescent="0.25">
      <c r="A11037" s="1">
        <v>29154</v>
      </c>
      <c r="C11037" s="4">
        <v>12.76</v>
      </c>
      <c r="L11037">
        <v>12.071540000000001</v>
      </c>
      <c r="M11037">
        <v>9.6325199999999995</v>
      </c>
      <c r="N11037">
        <v>6</v>
      </c>
    </row>
    <row r="11038" spans="1:14" x14ac:dyDescent="0.25">
      <c r="A11038" s="1">
        <v>29153</v>
      </c>
      <c r="C11038" s="4">
        <v>13.38</v>
      </c>
      <c r="L11038">
        <v>12.071540000000001</v>
      </c>
      <c r="M11038">
        <v>9.6325199999999995</v>
      </c>
      <c r="N11038">
        <v>6</v>
      </c>
    </row>
    <row r="11039" spans="1:14" x14ac:dyDescent="0.25">
      <c r="A11039" s="1">
        <v>29152</v>
      </c>
      <c r="C11039" s="4">
        <v>13.36</v>
      </c>
      <c r="L11039">
        <v>12.071540000000001</v>
      </c>
      <c r="M11039">
        <v>9.6325199999999995</v>
      </c>
      <c r="N11039">
        <v>6</v>
      </c>
    </row>
    <row r="11040" spans="1:14" x14ac:dyDescent="0.25">
      <c r="A11040" s="1">
        <v>29151</v>
      </c>
      <c r="C11040" s="4">
        <v>13.62</v>
      </c>
      <c r="L11040">
        <v>12.071540000000001</v>
      </c>
      <c r="M11040">
        <v>9.6325199999999995</v>
      </c>
      <c r="N11040">
        <v>6</v>
      </c>
    </row>
    <row r="11041" spans="1:14" x14ac:dyDescent="0.25">
      <c r="A11041" s="1">
        <v>29150</v>
      </c>
      <c r="C11041" s="4">
        <v>13.41</v>
      </c>
      <c r="L11041">
        <v>12.071540000000001</v>
      </c>
      <c r="M11041">
        <v>9.6325199999999995</v>
      </c>
      <c r="N11041">
        <v>6</v>
      </c>
    </row>
    <row r="11042" spans="1:14" x14ac:dyDescent="0.25">
      <c r="A11042" s="1">
        <v>29147</v>
      </c>
      <c r="C11042" s="4">
        <v>13.12</v>
      </c>
      <c r="L11042">
        <v>12.071540000000001</v>
      </c>
      <c r="M11042">
        <v>9.6325199999999995</v>
      </c>
      <c r="N11042">
        <v>6</v>
      </c>
    </row>
    <row r="11043" spans="1:14" x14ac:dyDescent="0.25">
      <c r="A11043" s="1">
        <v>29146</v>
      </c>
      <c r="C11043" s="4">
        <v>12.82</v>
      </c>
      <c r="L11043">
        <v>12.071540000000001</v>
      </c>
      <c r="M11043">
        <v>9.6325199999999995</v>
      </c>
      <c r="N11043">
        <v>6</v>
      </c>
    </row>
    <row r="11044" spans="1:14" x14ac:dyDescent="0.25">
      <c r="A11044" s="1">
        <v>29145</v>
      </c>
      <c r="C11044" s="4">
        <v>12.36</v>
      </c>
      <c r="L11044">
        <v>12.071540000000001</v>
      </c>
      <c r="M11044">
        <v>9.6325199999999995</v>
      </c>
      <c r="N11044">
        <v>6</v>
      </c>
    </row>
    <row r="11045" spans="1:14" x14ac:dyDescent="0.25">
      <c r="A11045" s="1">
        <v>29144</v>
      </c>
      <c r="C11045" s="4">
        <v>12.52</v>
      </c>
      <c r="L11045">
        <v>12.071540000000001</v>
      </c>
      <c r="M11045">
        <v>9.6325199999999995</v>
      </c>
      <c r="N11045">
        <v>6</v>
      </c>
    </row>
    <row r="11046" spans="1:14" x14ac:dyDescent="0.25">
      <c r="A11046" s="1">
        <v>29143</v>
      </c>
      <c r="C11046" s="4">
        <v>12.6</v>
      </c>
      <c r="L11046">
        <v>12.071540000000001</v>
      </c>
      <c r="M11046">
        <v>9.6325199999999995</v>
      </c>
      <c r="N11046">
        <v>6</v>
      </c>
    </row>
    <row r="11047" spans="1:14" x14ac:dyDescent="0.25">
      <c r="A11047" s="1">
        <v>29140</v>
      </c>
      <c r="C11047" s="4">
        <v>12.53</v>
      </c>
      <c r="L11047">
        <v>12.071540000000001</v>
      </c>
      <c r="M11047">
        <v>9.6325199999999995</v>
      </c>
      <c r="N11047">
        <v>6</v>
      </c>
    </row>
    <row r="11048" spans="1:14" x14ac:dyDescent="0.25">
      <c r="A11048" s="1">
        <v>29139</v>
      </c>
      <c r="C11048" s="4">
        <v>12.6</v>
      </c>
      <c r="L11048">
        <v>12.071540000000001</v>
      </c>
      <c r="M11048">
        <v>9.6325199999999995</v>
      </c>
      <c r="N11048">
        <v>6</v>
      </c>
    </row>
    <row r="11049" spans="1:14" x14ac:dyDescent="0.25">
      <c r="A11049" s="1">
        <v>29138</v>
      </c>
      <c r="C11049" s="4">
        <v>12.6</v>
      </c>
      <c r="L11049">
        <v>12.071540000000001</v>
      </c>
      <c r="M11049">
        <v>9.6325199999999995</v>
      </c>
      <c r="N11049">
        <v>6</v>
      </c>
    </row>
    <row r="11050" spans="1:14" x14ac:dyDescent="0.25">
      <c r="A11050" s="1">
        <v>29137</v>
      </c>
      <c r="C11050" s="4">
        <v>12.28</v>
      </c>
      <c r="L11050">
        <v>12.071540000000001</v>
      </c>
      <c r="M11050">
        <v>9.6325199999999995</v>
      </c>
      <c r="N11050">
        <v>6</v>
      </c>
    </row>
    <row r="11051" spans="1:14" x14ac:dyDescent="0.25">
      <c r="A11051" s="1">
        <v>29136</v>
      </c>
      <c r="C11051" s="2" t="e">
        <f>NA()</f>
        <v>#N/A</v>
      </c>
      <c r="L11051">
        <v>12.071540000000001</v>
      </c>
      <c r="M11051">
        <v>9.6325199999999995</v>
      </c>
      <c r="N11051">
        <v>6</v>
      </c>
    </row>
    <row r="11052" spans="1:14" x14ac:dyDescent="0.25">
      <c r="A11052" s="1">
        <v>29133</v>
      </c>
      <c r="C11052" s="4">
        <v>11.26</v>
      </c>
      <c r="L11052">
        <v>12.071540000000001</v>
      </c>
      <c r="M11052">
        <v>9.6325199999999995</v>
      </c>
      <c r="N11052">
        <v>6</v>
      </c>
    </row>
    <row r="11053" spans="1:14" x14ac:dyDescent="0.25">
      <c r="A11053" s="1">
        <v>29132</v>
      </c>
      <c r="C11053" s="4">
        <v>11.11</v>
      </c>
      <c r="L11053">
        <v>12.071540000000001</v>
      </c>
      <c r="M11053">
        <v>9.6325199999999995</v>
      </c>
      <c r="N11053">
        <v>6</v>
      </c>
    </row>
    <row r="11054" spans="1:14" x14ac:dyDescent="0.25">
      <c r="A11054" s="1">
        <v>29131</v>
      </c>
      <c r="C11054" s="4">
        <v>10.93</v>
      </c>
      <c r="L11054">
        <v>12.071540000000001</v>
      </c>
      <c r="M11054">
        <v>9.6325199999999995</v>
      </c>
      <c r="N11054">
        <v>6</v>
      </c>
    </row>
    <row r="11055" spans="1:14" x14ac:dyDescent="0.25">
      <c r="A11055" s="1">
        <v>29130</v>
      </c>
      <c r="C11055" s="4">
        <v>10.89</v>
      </c>
      <c r="L11055">
        <v>12.071540000000001</v>
      </c>
      <c r="M11055">
        <v>9.6325199999999995</v>
      </c>
      <c r="N11055">
        <v>6</v>
      </c>
    </row>
    <row r="11056" spans="1:14" x14ac:dyDescent="0.25">
      <c r="A11056" s="1">
        <v>29129</v>
      </c>
      <c r="C11056" s="4">
        <v>10.9</v>
      </c>
      <c r="L11056">
        <v>12.071540000000001</v>
      </c>
      <c r="M11056">
        <v>9.6325199999999995</v>
      </c>
      <c r="N11056">
        <v>6</v>
      </c>
    </row>
    <row r="11057" spans="1:14" x14ac:dyDescent="0.25">
      <c r="A11057" s="1">
        <v>29126</v>
      </c>
      <c r="C11057" s="4">
        <v>10.8</v>
      </c>
      <c r="L11057">
        <v>11.8797</v>
      </c>
      <c r="M11057">
        <v>9.61083</v>
      </c>
      <c r="N11057">
        <v>5.9</v>
      </c>
    </row>
    <row r="11058" spans="1:14" x14ac:dyDescent="0.25">
      <c r="A11058" s="1">
        <v>29125</v>
      </c>
      <c r="C11058" s="4">
        <v>10.91</v>
      </c>
      <c r="L11058">
        <v>11.8797</v>
      </c>
      <c r="M11058">
        <v>9.61083</v>
      </c>
      <c r="N11058">
        <v>5.9</v>
      </c>
    </row>
    <row r="11059" spans="1:14" x14ac:dyDescent="0.25">
      <c r="A11059" s="1">
        <v>29124</v>
      </c>
      <c r="C11059" s="4">
        <v>10.84</v>
      </c>
      <c r="L11059">
        <v>11.8797</v>
      </c>
      <c r="M11059">
        <v>9.61083</v>
      </c>
      <c r="N11059">
        <v>5.9</v>
      </c>
    </row>
    <row r="11060" spans="1:14" x14ac:dyDescent="0.25">
      <c r="A11060" s="1">
        <v>29123</v>
      </c>
      <c r="C11060" s="4">
        <v>10.76</v>
      </c>
      <c r="L11060">
        <v>11.8797</v>
      </c>
      <c r="M11060">
        <v>9.61083</v>
      </c>
      <c r="N11060">
        <v>5.9</v>
      </c>
    </row>
    <row r="11061" spans="1:14" x14ac:dyDescent="0.25">
      <c r="A11061" s="1">
        <v>29122</v>
      </c>
      <c r="C11061" s="4">
        <v>10.74</v>
      </c>
      <c r="L11061">
        <v>11.8797</v>
      </c>
      <c r="M11061">
        <v>9.61083</v>
      </c>
      <c r="N11061">
        <v>5.9</v>
      </c>
    </row>
    <row r="11062" spans="1:14" x14ac:dyDescent="0.25">
      <c r="A11062" s="1">
        <v>29119</v>
      </c>
      <c r="C11062" s="4">
        <v>10.78</v>
      </c>
      <c r="L11062">
        <v>11.8797</v>
      </c>
      <c r="M11062">
        <v>9.61083</v>
      </c>
      <c r="N11062">
        <v>5.9</v>
      </c>
    </row>
    <row r="11063" spans="1:14" x14ac:dyDescent="0.25">
      <c r="A11063" s="1">
        <v>29118</v>
      </c>
      <c r="C11063" s="4">
        <v>10.85</v>
      </c>
      <c r="L11063">
        <v>11.8797</v>
      </c>
      <c r="M11063">
        <v>9.61083</v>
      </c>
      <c r="N11063">
        <v>5.9</v>
      </c>
    </row>
    <row r="11064" spans="1:14" x14ac:dyDescent="0.25">
      <c r="A11064" s="1">
        <v>29117</v>
      </c>
      <c r="C11064" s="4">
        <v>10.84</v>
      </c>
      <c r="L11064">
        <v>11.8797</v>
      </c>
      <c r="M11064">
        <v>9.61083</v>
      </c>
      <c r="N11064">
        <v>5.9</v>
      </c>
    </row>
    <row r="11065" spans="1:14" x14ac:dyDescent="0.25">
      <c r="A11065" s="1">
        <v>29116</v>
      </c>
      <c r="C11065" s="4">
        <v>10.99</v>
      </c>
      <c r="L11065">
        <v>11.8797</v>
      </c>
      <c r="M11065">
        <v>9.61083</v>
      </c>
      <c r="N11065">
        <v>5.9</v>
      </c>
    </row>
    <row r="11066" spans="1:14" x14ac:dyDescent="0.25">
      <c r="A11066" s="1">
        <v>29115</v>
      </c>
      <c r="C11066" s="4">
        <v>10.97</v>
      </c>
      <c r="L11066">
        <v>11.8797</v>
      </c>
      <c r="M11066">
        <v>9.61083</v>
      </c>
      <c r="N11066">
        <v>5.9</v>
      </c>
    </row>
    <row r="11067" spans="1:14" x14ac:dyDescent="0.25">
      <c r="A11067" s="1">
        <v>29112</v>
      </c>
      <c r="C11067" s="4">
        <v>10.89</v>
      </c>
      <c r="L11067">
        <v>11.8797</v>
      </c>
      <c r="M11067">
        <v>9.61083</v>
      </c>
      <c r="N11067">
        <v>5.9</v>
      </c>
    </row>
    <row r="11068" spans="1:14" x14ac:dyDescent="0.25">
      <c r="A11068" s="1">
        <v>29111</v>
      </c>
      <c r="C11068" s="4">
        <v>10.97</v>
      </c>
      <c r="L11068">
        <v>11.8797</v>
      </c>
      <c r="M11068">
        <v>9.61083</v>
      </c>
      <c r="N11068">
        <v>5.9</v>
      </c>
    </row>
    <row r="11069" spans="1:14" x14ac:dyDescent="0.25">
      <c r="A11069" s="1">
        <v>29110</v>
      </c>
      <c r="C11069" s="4">
        <v>10.88</v>
      </c>
      <c r="L11069">
        <v>11.8797</v>
      </c>
      <c r="M11069">
        <v>9.61083</v>
      </c>
      <c r="N11069">
        <v>5.9</v>
      </c>
    </row>
    <row r="11070" spans="1:14" x14ac:dyDescent="0.25">
      <c r="A11070" s="1">
        <v>29109</v>
      </c>
      <c r="C11070" s="4">
        <v>10.81</v>
      </c>
      <c r="L11070">
        <v>11.8797</v>
      </c>
      <c r="M11070">
        <v>9.61083</v>
      </c>
      <c r="N11070">
        <v>5.9</v>
      </c>
    </row>
    <row r="11071" spans="1:14" x14ac:dyDescent="0.25">
      <c r="A11071" s="1">
        <v>29108</v>
      </c>
      <c r="C11071" s="4">
        <v>11.02</v>
      </c>
      <c r="L11071">
        <v>11.8797</v>
      </c>
      <c r="M11071">
        <v>9.61083</v>
      </c>
      <c r="N11071">
        <v>5.9</v>
      </c>
    </row>
    <row r="11072" spans="1:14" x14ac:dyDescent="0.25">
      <c r="A11072" s="1">
        <v>29105</v>
      </c>
      <c r="C11072" s="4">
        <v>10.87</v>
      </c>
      <c r="L11072">
        <v>11.8797</v>
      </c>
      <c r="M11072">
        <v>9.61083</v>
      </c>
      <c r="N11072">
        <v>5.9</v>
      </c>
    </row>
    <row r="11073" spans="1:14" x14ac:dyDescent="0.25">
      <c r="A11073" s="1">
        <v>29104</v>
      </c>
      <c r="C11073" s="4">
        <v>10.76</v>
      </c>
      <c r="L11073">
        <v>11.8797</v>
      </c>
      <c r="M11073">
        <v>9.61083</v>
      </c>
      <c r="N11073">
        <v>5.9</v>
      </c>
    </row>
    <row r="11074" spans="1:14" x14ac:dyDescent="0.25">
      <c r="A11074" s="1">
        <v>29103</v>
      </c>
      <c r="C11074" s="4">
        <v>10.69</v>
      </c>
      <c r="L11074">
        <v>11.8797</v>
      </c>
      <c r="M11074">
        <v>9.61083</v>
      </c>
      <c r="N11074">
        <v>5.9</v>
      </c>
    </row>
    <row r="11075" spans="1:14" x14ac:dyDescent="0.25">
      <c r="A11075" s="1">
        <v>29102</v>
      </c>
      <c r="C11075" s="4">
        <v>10.68</v>
      </c>
      <c r="L11075">
        <v>11.8797</v>
      </c>
      <c r="M11075">
        <v>9.61083</v>
      </c>
      <c r="N11075">
        <v>5.9</v>
      </c>
    </row>
    <row r="11076" spans="1:14" x14ac:dyDescent="0.25">
      <c r="A11076" s="1">
        <v>29101</v>
      </c>
      <c r="C11076" s="2" t="e">
        <f>NA()</f>
        <v>#N/A</v>
      </c>
      <c r="L11076">
        <v>11.8797</v>
      </c>
      <c r="M11076">
        <v>9.61083</v>
      </c>
      <c r="N11076">
        <v>5.9</v>
      </c>
    </row>
    <row r="11077" spans="1:14" x14ac:dyDescent="0.25">
      <c r="A11077" s="1">
        <v>29098</v>
      </c>
      <c r="C11077" s="4">
        <v>10.4</v>
      </c>
      <c r="L11077">
        <v>11.836119999999999</v>
      </c>
      <c r="M11077">
        <v>9.2706599999999995</v>
      </c>
      <c r="N11077">
        <v>6</v>
      </c>
    </row>
    <row r="11078" spans="1:14" x14ac:dyDescent="0.25">
      <c r="A11078" s="1">
        <v>29097</v>
      </c>
      <c r="C11078" s="4">
        <v>10.28</v>
      </c>
      <c r="L11078">
        <v>11.836119999999999</v>
      </c>
      <c r="M11078">
        <v>9.2706599999999995</v>
      </c>
      <c r="N11078">
        <v>6</v>
      </c>
    </row>
    <row r="11079" spans="1:14" x14ac:dyDescent="0.25">
      <c r="A11079" s="1">
        <v>29096</v>
      </c>
      <c r="C11079" s="4">
        <v>10.24</v>
      </c>
      <c r="L11079">
        <v>11.836119999999999</v>
      </c>
      <c r="M11079">
        <v>9.2706599999999995</v>
      </c>
      <c r="N11079">
        <v>6</v>
      </c>
    </row>
    <row r="11080" spans="1:14" x14ac:dyDescent="0.25">
      <c r="A11080" s="1">
        <v>29095</v>
      </c>
      <c r="C11080" s="4">
        <v>10.26</v>
      </c>
      <c r="L11080">
        <v>11.836119999999999</v>
      </c>
      <c r="M11080">
        <v>9.2706599999999995</v>
      </c>
      <c r="N11080">
        <v>6</v>
      </c>
    </row>
    <row r="11081" spans="1:14" x14ac:dyDescent="0.25">
      <c r="A11081" s="1">
        <v>29094</v>
      </c>
      <c r="C11081" s="4">
        <v>10.220000000000001</v>
      </c>
      <c r="L11081">
        <v>11.836119999999999</v>
      </c>
      <c r="M11081">
        <v>9.2706599999999995</v>
      </c>
      <c r="N11081">
        <v>6</v>
      </c>
    </row>
    <row r="11082" spans="1:14" x14ac:dyDescent="0.25">
      <c r="A11082" s="1">
        <v>29091</v>
      </c>
      <c r="C11082" s="4">
        <v>10.27</v>
      </c>
      <c r="L11082">
        <v>11.836119999999999</v>
      </c>
      <c r="M11082">
        <v>9.2706599999999995</v>
      </c>
      <c r="N11082">
        <v>6</v>
      </c>
    </row>
    <row r="11083" spans="1:14" x14ac:dyDescent="0.25">
      <c r="A11083" s="1">
        <v>29090</v>
      </c>
      <c r="C11083" s="4">
        <v>10.130000000000001</v>
      </c>
      <c r="L11083">
        <v>11.836119999999999</v>
      </c>
      <c r="M11083">
        <v>9.2706599999999995</v>
      </c>
      <c r="N11083">
        <v>6</v>
      </c>
    </row>
    <row r="11084" spans="1:14" x14ac:dyDescent="0.25">
      <c r="A11084" s="1">
        <v>29089</v>
      </c>
      <c r="C11084" s="4">
        <v>10.14</v>
      </c>
      <c r="L11084">
        <v>11.836119999999999</v>
      </c>
      <c r="M11084">
        <v>9.2706599999999995</v>
      </c>
      <c r="N11084">
        <v>6</v>
      </c>
    </row>
    <row r="11085" spans="1:14" x14ac:dyDescent="0.25">
      <c r="A11085" s="1">
        <v>29088</v>
      </c>
      <c r="C11085" s="4">
        <v>10.11</v>
      </c>
      <c r="L11085">
        <v>11.836119999999999</v>
      </c>
      <c r="M11085">
        <v>9.2706599999999995</v>
      </c>
      <c r="N11085">
        <v>6</v>
      </c>
    </row>
    <row r="11086" spans="1:14" x14ac:dyDescent="0.25">
      <c r="A11086" s="1">
        <v>29087</v>
      </c>
      <c r="C11086" s="4">
        <v>10.050000000000001</v>
      </c>
      <c r="L11086">
        <v>11.836119999999999</v>
      </c>
      <c r="M11086">
        <v>9.2706599999999995</v>
      </c>
      <c r="N11086">
        <v>6</v>
      </c>
    </row>
    <row r="11087" spans="1:14" x14ac:dyDescent="0.25">
      <c r="A11087" s="1">
        <v>29084</v>
      </c>
      <c r="C11087" s="4">
        <v>10.08</v>
      </c>
      <c r="L11087">
        <v>11.836119999999999</v>
      </c>
      <c r="M11087">
        <v>9.2706599999999995</v>
      </c>
      <c r="N11087">
        <v>6</v>
      </c>
    </row>
    <row r="11088" spans="1:14" x14ac:dyDescent="0.25">
      <c r="A11088" s="1">
        <v>29083</v>
      </c>
      <c r="C11088" s="4">
        <v>10.029999999999999</v>
      </c>
      <c r="L11088">
        <v>11.836119999999999</v>
      </c>
      <c r="M11088">
        <v>9.2706599999999995</v>
      </c>
      <c r="N11088">
        <v>6</v>
      </c>
    </row>
    <row r="11089" spans="1:14" x14ac:dyDescent="0.25">
      <c r="A11089" s="1">
        <v>29082</v>
      </c>
      <c r="C11089" s="4">
        <v>9.9700000000000006</v>
      </c>
      <c r="L11089">
        <v>11.836119999999999</v>
      </c>
      <c r="M11089">
        <v>9.2706599999999995</v>
      </c>
      <c r="N11089">
        <v>6</v>
      </c>
    </row>
    <row r="11090" spans="1:14" x14ac:dyDescent="0.25">
      <c r="A11090" s="1">
        <v>29081</v>
      </c>
      <c r="C11090" s="4">
        <v>9.81</v>
      </c>
      <c r="L11090">
        <v>11.836119999999999</v>
      </c>
      <c r="M11090">
        <v>9.2706599999999995</v>
      </c>
      <c r="N11090">
        <v>6</v>
      </c>
    </row>
    <row r="11091" spans="1:14" x14ac:dyDescent="0.25">
      <c r="A11091" s="1">
        <v>29080</v>
      </c>
      <c r="C11091" s="4">
        <v>9.8800000000000008</v>
      </c>
      <c r="L11091">
        <v>11.836119999999999</v>
      </c>
      <c r="M11091">
        <v>9.2706599999999995</v>
      </c>
      <c r="N11091">
        <v>6</v>
      </c>
    </row>
    <row r="11092" spans="1:14" x14ac:dyDescent="0.25">
      <c r="A11092" s="1">
        <v>29077</v>
      </c>
      <c r="C11092" s="4">
        <v>9.8800000000000008</v>
      </c>
      <c r="L11092">
        <v>11.836119999999999</v>
      </c>
      <c r="M11092">
        <v>9.2706599999999995</v>
      </c>
      <c r="N11092">
        <v>6</v>
      </c>
    </row>
    <row r="11093" spans="1:14" x14ac:dyDescent="0.25">
      <c r="A11093" s="1">
        <v>29076</v>
      </c>
      <c r="C11093" s="4">
        <v>9.73</v>
      </c>
      <c r="L11093">
        <v>11.836119999999999</v>
      </c>
      <c r="M11093">
        <v>9.2706599999999995</v>
      </c>
      <c r="N11093">
        <v>6</v>
      </c>
    </row>
    <row r="11094" spans="1:14" x14ac:dyDescent="0.25">
      <c r="A11094" s="1">
        <v>29075</v>
      </c>
      <c r="C11094" s="4">
        <v>9.69</v>
      </c>
      <c r="L11094">
        <v>11.836119999999999</v>
      </c>
      <c r="M11094">
        <v>9.2706599999999995</v>
      </c>
      <c r="N11094">
        <v>6</v>
      </c>
    </row>
    <row r="11095" spans="1:14" x14ac:dyDescent="0.25">
      <c r="A11095" s="1">
        <v>29074</v>
      </c>
      <c r="C11095" s="4">
        <v>9.66</v>
      </c>
      <c r="L11095">
        <v>11.836119999999999</v>
      </c>
      <c r="M11095">
        <v>9.2706599999999995</v>
      </c>
      <c r="N11095">
        <v>6</v>
      </c>
    </row>
    <row r="11096" spans="1:14" x14ac:dyDescent="0.25">
      <c r="A11096" s="1">
        <v>29073</v>
      </c>
      <c r="C11096" s="4">
        <v>9.64</v>
      </c>
      <c r="L11096">
        <v>11.836119999999999</v>
      </c>
      <c r="M11096">
        <v>9.2706599999999995</v>
      </c>
      <c r="N11096">
        <v>6</v>
      </c>
    </row>
    <row r="11097" spans="1:14" x14ac:dyDescent="0.25">
      <c r="A11097" s="1">
        <v>29070</v>
      </c>
      <c r="C11097" s="4">
        <v>9.6999999999999993</v>
      </c>
      <c r="L11097">
        <v>11.836119999999999</v>
      </c>
      <c r="M11097">
        <v>9.2706599999999995</v>
      </c>
      <c r="N11097">
        <v>6</v>
      </c>
    </row>
    <row r="11098" spans="1:14" x14ac:dyDescent="0.25">
      <c r="A11098" s="1">
        <v>29069</v>
      </c>
      <c r="C11098" s="4">
        <v>9.7100000000000009</v>
      </c>
      <c r="L11098">
        <v>11.836119999999999</v>
      </c>
      <c r="M11098">
        <v>9.2706599999999995</v>
      </c>
      <c r="N11098">
        <v>6</v>
      </c>
    </row>
    <row r="11099" spans="1:14" x14ac:dyDescent="0.25">
      <c r="A11099" s="1">
        <v>29068</v>
      </c>
      <c r="C11099" s="4">
        <v>9.66</v>
      </c>
      <c r="L11099">
        <v>11.836119999999999</v>
      </c>
      <c r="M11099">
        <v>9.2706599999999995</v>
      </c>
      <c r="N11099">
        <v>6</v>
      </c>
    </row>
    <row r="11100" spans="1:14" x14ac:dyDescent="0.25">
      <c r="A11100" s="1">
        <v>29067</v>
      </c>
      <c r="C11100" s="4">
        <v>9.75</v>
      </c>
      <c r="L11100">
        <v>11.450379999999999</v>
      </c>
      <c r="M11100">
        <v>8.9877099999999999</v>
      </c>
      <c r="N11100">
        <v>5.7</v>
      </c>
    </row>
    <row r="11101" spans="1:14" x14ac:dyDescent="0.25">
      <c r="A11101" s="1">
        <v>29066</v>
      </c>
      <c r="C11101" s="4">
        <v>9.77</v>
      </c>
      <c r="L11101">
        <v>11.450379999999999</v>
      </c>
      <c r="M11101">
        <v>8.9877099999999999</v>
      </c>
      <c r="N11101">
        <v>5.7</v>
      </c>
    </row>
    <row r="11102" spans="1:14" x14ac:dyDescent="0.25">
      <c r="A11102" s="1">
        <v>29063</v>
      </c>
      <c r="C11102" s="4">
        <v>9.83</v>
      </c>
      <c r="L11102">
        <v>11.450379999999999</v>
      </c>
      <c r="M11102">
        <v>8.9877099999999999</v>
      </c>
      <c r="N11102">
        <v>5.7</v>
      </c>
    </row>
    <row r="11103" spans="1:14" x14ac:dyDescent="0.25">
      <c r="A11103" s="1">
        <v>29062</v>
      </c>
      <c r="C11103" s="4">
        <v>9.7100000000000009</v>
      </c>
      <c r="L11103">
        <v>11.450379999999999</v>
      </c>
      <c r="M11103">
        <v>8.9877099999999999</v>
      </c>
      <c r="N11103">
        <v>5.7</v>
      </c>
    </row>
    <row r="11104" spans="1:14" x14ac:dyDescent="0.25">
      <c r="A11104" s="1">
        <v>29061</v>
      </c>
      <c r="C11104" s="4">
        <v>9.81</v>
      </c>
      <c r="L11104">
        <v>11.450379999999999</v>
      </c>
      <c r="M11104">
        <v>8.9877099999999999</v>
      </c>
      <c r="N11104">
        <v>5.7</v>
      </c>
    </row>
    <row r="11105" spans="1:14" x14ac:dyDescent="0.25">
      <c r="A11105" s="1">
        <v>29060</v>
      </c>
      <c r="C11105" s="4">
        <v>9.8800000000000008</v>
      </c>
      <c r="L11105">
        <v>11.450379999999999</v>
      </c>
      <c r="M11105">
        <v>8.9877099999999999</v>
      </c>
      <c r="N11105">
        <v>5.7</v>
      </c>
    </row>
    <row r="11106" spans="1:14" x14ac:dyDescent="0.25">
      <c r="A11106" s="1">
        <v>29059</v>
      </c>
      <c r="C11106" s="4">
        <v>9.85</v>
      </c>
      <c r="L11106">
        <v>11.450379999999999</v>
      </c>
      <c r="M11106">
        <v>8.9877099999999999</v>
      </c>
      <c r="N11106">
        <v>5.7</v>
      </c>
    </row>
    <row r="11107" spans="1:14" x14ac:dyDescent="0.25">
      <c r="A11107" s="1">
        <v>29056</v>
      </c>
      <c r="C11107" s="4">
        <v>9.85</v>
      </c>
      <c r="L11107">
        <v>11.450379999999999</v>
      </c>
      <c r="M11107">
        <v>8.9877099999999999</v>
      </c>
      <c r="N11107">
        <v>5.7</v>
      </c>
    </row>
    <row r="11108" spans="1:14" x14ac:dyDescent="0.25">
      <c r="A11108" s="1">
        <v>29055</v>
      </c>
      <c r="C11108" s="4">
        <v>9.7799999999999994</v>
      </c>
      <c r="L11108">
        <v>11.450379999999999</v>
      </c>
      <c r="M11108">
        <v>8.9877099999999999</v>
      </c>
      <c r="N11108">
        <v>5.7</v>
      </c>
    </row>
    <row r="11109" spans="1:14" x14ac:dyDescent="0.25">
      <c r="A11109" s="1">
        <v>29054</v>
      </c>
      <c r="C11109" s="4">
        <v>9.67</v>
      </c>
      <c r="L11109">
        <v>11.450379999999999</v>
      </c>
      <c r="M11109">
        <v>8.9877099999999999</v>
      </c>
      <c r="N11109">
        <v>5.7</v>
      </c>
    </row>
    <row r="11110" spans="1:14" x14ac:dyDescent="0.25">
      <c r="A11110" s="1">
        <v>29053</v>
      </c>
      <c r="C11110" s="4">
        <v>9.6</v>
      </c>
      <c r="L11110">
        <v>11.450379999999999</v>
      </c>
      <c r="M11110">
        <v>8.9877099999999999</v>
      </c>
      <c r="N11110">
        <v>5.7</v>
      </c>
    </row>
    <row r="11111" spans="1:14" x14ac:dyDescent="0.25">
      <c r="A11111" s="1">
        <v>29052</v>
      </c>
      <c r="C11111" s="4">
        <v>9.6</v>
      </c>
      <c r="L11111">
        <v>11.450379999999999</v>
      </c>
      <c r="M11111">
        <v>8.9877099999999999</v>
      </c>
      <c r="N11111">
        <v>5.7</v>
      </c>
    </row>
    <row r="11112" spans="1:14" x14ac:dyDescent="0.25">
      <c r="A11112" s="1">
        <v>29049</v>
      </c>
      <c r="C11112" s="4">
        <v>9.51</v>
      </c>
      <c r="L11112">
        <v>11.450379999999999</v>
      </c>
      <c r="M11112">
        <v>8.9877099999999999</v>
      </c>
      <c r="N11112">
        <v>5.7</v>
      </c>
    </row>
    <row r="11113" spans="1:14" x14ac:dyDescent="0.25">
      <c r="A11113" s="1">
        <v>29048</v>
      </c>
      <c r="C11113" s="4">
        <v>9.49</v>
      </c>
      <c r="L11113">
        <v>11.450379999999999</v>
      </c>
      <c r="M11113">
        <v>8.9877099999999999</v>
      </c>
      <c r="N11113">
        <v>5.7</v>
      </c>
    </row>
    <row r="11114" spans="1:14" x14ac:dyDescent="0.25">
      <c r="A11114" s="1">
        <v>29047</v>
      </c>
      <c r="C11114" s="4">
        <v>9.5</v>
      </c>
      <c r="L11114">
        <v>11.450379999999999</v>
      </c>
      <c r="M11114">
        <v>8.9877099999999999</v>
      </c>
      <c r="N11114">
        <v>5.7</v>
      </c>
    </row>
    <row r="11115" spans="1:14" x14ac:dyDescent="0.25">
      <c r="A11115" s="1">
        <v>29046</v>
      </c>
      <c r="C11115" s="4">
        <v>9.57</v>
      </c>
      <c r="L11115">
        <v>11.450379999999999</v>
      </c>
      <c r="M11115">
        <v>8.9877099999999999</v>
      </c>
      <c r="N11115">
        <v>5.7</v>
      </c>
    </row>
    <row r="11116" spans="1:14" x14ac:dyDescent="0.25">
      <c r="A11116" s="1">
        <v>29045</v>
      </c>
      <c r="C11116" s="4">
        <v>9.58</v>
      </c>
      <c r="L11116">
        <v>11.450379999999999</v>
      </c>
      <c r="M11116">
        <v>8.9877099999999999</v>
      </c>
      <c r="N11116">
        <v>5.7</v>
      </c>
    </row>
    <row r="11117" spans="1:14" x14ac:dyDescent="0.25">
      <c r="A11117" s="1">
        <v>29042</v>
      </c>
      <c r="C11117" s="4">
        <v>9.5</v>
      </c>
      <c r="L11117">
        <v>11.450379999999999</v>
      </c>
      <c r="M11117">
        <v>8.9877099999999999</v>
      </c>
      <c r="N11117">
        <v>5.7</v>
      </c>
    </row>
    <row r="11118" spans="1:14" x14ac:dyDescent="0.25">
      <c r="A11118" s="1">
        <v>29041</v>
      </c>
      <c r="C11118" s="4">
        <v>9.48</v>
      </c>
      <c r="L11118">
        <v>11.450379999999999</v>
      </c>
      <c r="M11118">
        <v>8.9877099999999999</v>
      </c>
      <c r="N11118">
        <v>5.7</v>
      </c>
    </row>
    <row r="11119" spans="1:14" x14ac:dyDescent="0.25">
      <c r="A11119" s="1">
        <v>29040</v>
      </c>
      <c r="C11119" s="2" t="e">
        <f>NA()</f>
        <v>#N/A</v>
      </c>
      <c r="L11119">
        <v>11.450379999999999</v>
      </c>
      <c r="M11119">
        <v>8.9877099999999999</v>
      </c>
      <c r="N11119">
        <v>5.7</v>
      </c>
    </row>
    <row r="11120" spans="1:14" x14ac:dyDescent="0.25">
      <c r="A11120" s="1">
        <v>29039</v>
      </c>
      <c r="C11120" s="4">
        <v>9.41</v>
      </c>
      <c r="L11120">
        <v>11.450379999999999</v>
      </c>
      <c r="M11120">
        <v>8.9877099999999999</v>
      </c>
      <c r="N11120">
        <v>5.7</v>
      </c>
    </row>
    <row r="11121" spans="1:14" x14ac:dyDescent="0.25">
      <c r="A11121" s="1">
        <v>29038</v>
      </c>
      <c r="C11121" s="4">
        <v>9.3800000000000008</v>
      </c>
      <c r="L11121">
        <v>11.450379999999999</v>
      </c>
      <c r="M11121">
        <v>8.9877099999999999</v>
      </c>
      <c r="N11121">
        <v>5.7</v>
      </c>
    </row>
    <row r="11122" spans="1:14" x14ac:dyDescent="0.25">
      <c r="A11122" s="1">
        <v>29035</v>
      </c>
      <c r="C11122" s="4">
        <v>9.4</v>
      </c>
      <c r="L11122">
        <v>11.076919999999999</v>
      </c>
      <c r="M11122">
        <v>8.75535</v>
      </c>
      <c r="N11122">
        <v>5.7</v>
      </c>
    </row>
    <row r="11123" spans="1:14" x14ac:dyDescent="0.25">
      <c r="A11123" s="1">
        <v>29034</v>
      </c>
      <c r="C11123" s="4">
        <v>9.35</v>
      </c>
      <c r="L11123">
        <v>11.076919999999999</v>
      </c>
      <c r="M11123">
        <v>8.75535</v>
      </c>
      <c r="N11123">
        <v>5.7</v>
      </c>
    </row>
    <row r="11124" spans="1:14" x14ac:dyDescent="0.25">
      <c r="A11124" s="1">
        <v>29033</v>
      </c>
      <c r="C11124" s="4">
        <v>9.31</v>
      </c>
      <c r="L11124">
        <v>11.076919999999999</v>
      </c>
      <c r="M11124">
        <v>8.75535</v>
      </c>
      <c r="N11124">
        <v>5.7</v>
      </c>
    </row>
    <row r="11125" spans="1:14" x14ac:dyDescent="0.25">
      <c r="A11125" s="1">
        <v>29032</v>
      </c>
      <c r="C11125" s="4">
        <v>9.4</v>
      </c>
      <c r="L11125">
        <v>11.076919999999999</v>
      </c>
      <c r="M11125">
        <v>8.75535</v>
      </c>
      <c r="N11125">
        <v>5.7</v>
      </c>
    </row>
    <row r="11126" spans="1:14" x14ac:dyDescent="0.25">
      <c r="A11126" s="1">
        <v>29031</v>
      </c>
      <c r="C11126" s="4">
        <v>9.51</v>
      </c>
      <c r="L11126">
        <v>11.076919999999999</v>
      </c>
      <c r="M11126">
        <v>8.75535</v>
      </c>
      <c r="N11126">
        <v>5.7</v>
      </c>
    </row>
    <row r="11127" spans="1:14" x14ac:dyDescent="0.25">
      <c r="A11127" s="1">
        <v>29028</v>
      </c>
      <c r="C11127" s="4">
        <v>9.69</v>
      </c>
      <c r="L11127">
        <v>11.076919999999999</v>
      </c>
      <c r="M11127">
        <v>8.75535</v>
      </c>
      <c r="N11127">
        <v>5.7</v>
      </c>
    </row>
    <row r="11128" spans="1:14" x14ac:dyDescent="0.25">
      <c r="A11128" s="1">
        <v>29027</v>
      </c>
      <c r="C11128" s="4">
        <v>9.67</v>
      </c>
      <c r="L11128">
        <v>11.076919999999999</v>
      </c>
      <c r="M11128">
        <v>8.75535</v>
      </c>
      <c r="N11128">
        <v>5.7</v>
      </c>
    </row>
    <row r="11129" spans="1:14" x14ac:dyDescent="0.25">
      <c r="A11129" s="1">
        <v>29026</v>
      </c>
      <c r="C11129" s="4">
        <v>9.56</v>
      </c>
      <c r="L11129">
        <v>11.076919999999999</v>
      </c>
      <c r="M11129">
        <v>8.75535</v>
      </c>
      <c r="N11129">
        <v>5.7</v>
      </c>
    </row>
    <row r="11130" spans="1:14" x14ac:dyDescent="0.25">
      <c r="A11130" s="1">
        <v>29025</v>
      </c>
      <c r="C11130" s="4">
        <v>9.5500000000000007</v>
      </c>
      <c r="L11130">
        <v>11.076919999999999</v>
      </c>
      <c r="M11130">
        <v>8.75535</v>
      </c>
      <c r="N11130">
        <v>5.7</v>
      </c>
    </row>
    <row r="11131" spans="1:14" x14ac:dyDescent="0.25">
      <c r="A11131" s="1">
        <v>29024</v>
      </c>
      <c r="C11131" s="4">
        <v>9.59</v>
      </c>
      <c r="L11131">
        <v>11.076919999999999</v>
      </c>
      <c r="M11131">
        <v>8.75535</v>
      </c>
      <c r="N11131">
        <v>5.7</v>
      </c>
    </row>
    <row r="11132" spans="1:14" x14ac:dyDescent="0.25">
      <c r="A11132" s="1">
        <v>29021</v>
      </c>
      <c r="C11132" s="4">
        <v>9.7100000000000009</v>
      </c>
      <c r="L11132">
        <v>11.076919999999999</v>
      </c>
      <c r="M11132">
        <v>8.75535</v>
      </c>
      <c r="N11132">
        <v>5.7</v>
      </c>
    </row>
    <row r="11133" spans="1:14" x14ac:dyDescent="0.25">
      <c r="A11133" s="1">
        <v>29020</v>
      </c>
      <c r="C11133" s="4">
        <v>9.42</v>
      </c>
      <c r="L11133">
        <v>11.076919999999999</v>
      </c>
      <c r="M11133">
        <v>8.75535</v>
      </c>
      <c r="N11133">
        <v>5.7</v>
      </c>
    </row>
    <row r="11134" spans="1:14" x14ac:dyDescent="0.25">
      <c r="A11134" s="1">
        <v>29019</v>
      </c>
      <c r="C11134" s="4">
        <v>9.39</v>
      </c>
      <c r="L11134">
        <v>11.076919999999999</v>
      </c>
      <c r="M11134">
        <v>8.75535</v>
      </c>
      <c r="N11134">
        <v>5.7</v>
      </c>
    </row>
    <row r="11135" spans="1:14" x14ac:dyDescent="0.25">
      <c r="A11135" s="1">
        <v>29018</v>
      </c>
      <c r="C11135" s="4">
        <v>9.33</v>
      </c>
      <c r="L11135">
        <v>11.076919999999999</v>
      </c>
      <c r="M11135">
        <v>8.75535</v>
      </c>
      <c r="N11135">
        <v>5.7</v>
      </c>
    </row>
    <row r="11136" spans="1:14" x14ac:dyDescent="0.25">
      <c r="A11136" s="1">
        <v>29017</v>
      </c>
      <c r="C11136" s="4">
        <v>9.57</v>
      </c>
      <c r="L11136">
        <v>11.076919999999999</v>
      </c>
      <c r="M11136">
        <v>8.75535</v>
      </c>
      <c r="N11136">
        <v>5.7</v>
      </c>
    </row>
    <row r="11137" spans="1:14" x14ac:dyDescent="0.25">
      <c r="A11137" s="1">
        <v>29014</v>
      </c>
      <c r="C11137" s="4">
        <v>9.58</v>
      </c>
      <c r="L11137">
        <v>11.076919999999999</v>
      </c>
      <c r="M11137">
        <v>8.75535</v>
      </c>
      <c r="N11137">
        <v>5.7</v>
      </c>
    </row>
    <row r="11138" spans="1:14" x14ac:dyDescent="0.25">
      <c r="A11138" s="1">
        <v>29013</v>
      </c>
      <c r="C11138" s="4">
        <v>9.67</v>
      </c>
      <c r="L11138">
        <v>11.076919999999999</v>
      </c>
      <c r="M11138">
        <v>8.75535</v>
      </c>
      <c r="N11138">
        <v>5.7</v>
      </c>
    </row>
    <row r="11139" spans="1:14" x14ac:dyDescent="0.25">
      <c r="A11139" s="1">
        <v>29012</v>
      </c>
      <c r="C11139" s="4">
        <v>9.73</v>
      </c>
      <c r="L11139">
        <v>11.076919999999999</v>
      </c>
      <c r="M11139">
        <v>8.75535</v>
      </c>
      <c r="N11139">
        <v>5.7</v>
      </c>
    </row>
    <row r="11140" spans="1:14" x14ac:dyDescent="0.25">
      <c r="A11140" s="1">
        <v>29011</v>
      </c>
      <c r="C11140" s="4">
        <v>9.7899999999999991</v>
      </c>
      <c r="L11140">
        <v>11.076919999999999</v>
      </c>
      <c r="M11140">
        <v>8.75535</v>
      </c>
      <c r="N11140">
        <v>5.7</v>
      </c>
    </row>
    <row r="11141" spans="1:14" x14ac:dyDescent="0.25">
      <c r="A11141" s="1">
        <v>29010</v>
      </c>
      <c r="C11141" s="4">
        <v>9.92</v>
      </c>
      <c r="L11141">
        <v>11.076919999999999</v>
      </c>
      <c r="M11141">
        <v>8.75535</v>
      </c>
      <c r="N11141">
        <v>5.7</v>
      </c>
    </row>
    <row r="11142" spans="1:14" x14ac:dyDescent="0.25">
      <c r="A11142" s="1">
        <v>29007</v>
      </c>
      <c r="C11142" s="4">
        <v>9.91</v>
      </c>
      <c r="L11142">
        <v>11.076919999999999</v>
      </c>
      <c r="M11142">
        <v>8.75535</v>
      </c>
      <c r="N11142">
        <v>5.7</v>
      </c>
    </row>
    <row r="11143" spans="1:14" x14ac:dyDescent="0.25">
      <c r="A11143" s="1">
        <v>29006</v>
      </c>
      <c r="C11143" s="4">
        <v>9.91</v>
      </c>
      <c r="L11143">
        <v>10.69767</v>
      </c>
      <c r="M11143">
        <v>8.5703300000000002</v>
      </c>
      <c r="N11143">
        <v>5.6</v>
      </c>
    </row>
    <row r="11144" spans="1:14" x14ac:dyDescent="0.25">
      <c r="A11144" s="1">
        <v>29005</v>
      </c>
      <c r="C11144" s="2" t="e">
        <f>NA()</f>
        <v>#N/A</v>
      </c>
      <c r="L11144">
        <v>10.69767</v>
      </c>
      <c r="M11144">
        <v>8.5703300000000002</v>
      </c>
      <c r="N11144">
        <v>5.6</v>
      </c>
    </row>
    <row r="11145" spans="1:14" x14ac:dyDescent="0.25">
      <c r="A11145" s="1">
        <v>29004</v>
      </c>
      <c r="C11145" s="4">
        <v>9.82</v>
      </c>
      <c r="L11145">
        <v>10.69767</v>
      </c>
      <c r="M11145">
        <v>8.5703300000000002</v>
      </c>
      <c r="N11145">
        <v>5.6</v>
      </c>
    </row>
    <row r="11146" spans="1:14" x14ac:dyDescent="0.25">
      <c r="A11146" s="1">
        <v>29003</v>
      </c>
      <c r="C11146" s="2" t="e">
        <f>NA()</f>
        <v>#N/A</v>
      </c>
      <c r="L11146">
        <v>10.69767</v>
      </c>
      <c r="M11146">
        <v>8.5703300000000002</v>
      </c>
      <c r="N11146">
        <v>5.6</v>
      </c>
    </row>
    <row r="11147" spans="1:14" x14ac:dyDescent="0.25">
      <c r="A11147" s="1">
        <v>29000</v>
      </c>
      <c r="C11147" s="4">
        <v>9.85</v>
      </c>
      <c r="L11147">
        <v>10.69767</v>
      </c>
      <c r="M11147">
        <v>8.5703300000000002</v>
      </c>
      <c r="N11147">
        <v>5.6</v>
      </c>
    </row>
    <row r="11148" spans="1:14" x14ac:dyDescent="0.25">
      <c r="A11148" s="1">
        <v>28999</v>
      </c>
      <c r="C11148" s="4">
        <v>9.8699999999999992</v>
      </c>
      <c r="L11148">
        <v>10.69767</v>
      </c>
      <c r="M11148">
        <v>8.5703300000000002</v>
      </c>
      <c r="N11148">
        <v>5.6</v>
      </c>
    </row>
    <row r="11149" spans="1:14" x14ac:dyDescent="0.25">
      <c r="A11149" s="1">
        <v>28998</v>
      </c>
      <c r="C11149" s="4">
        <v>9.9499999999999993</v>
      </c>
      <c r="L11149">
        <v>10.69767</v>
      </c>
      <c r="M11149">
        <v>8.5703300000000002</v>
      </c>
      <c r="N11149">
        <v>5.6</v>
      </c>
    </row>
    <row r="11150" spans="1:14" x14ac:dyDescent="0.25">
      <c r="A11150" s="1">
        <v>28997</v>
      </c>
      <c r="C11150" s="4">
        <v>9.9499999999999993</v>
      </c>
      <c r="L11150">
        <v>10.69767</v>
      </c>
      <c r="M11150">
        <v>8.5703300000000002</v>
      </c>
      <c r="N11150">
        <v>5.6</v>
      </c>
    </row>
    <row r="11151" spans="1:14" x14ac:dyDescent="0.25">
      <c r="A11151" s="1">
        <v>28996</v>
      </c>
      <c r="C11151" s="4">
        <v>10.14</v>
      </c>
      <c r="L11151">
        <v>10.69767</v>
      </c>
      <c r="M11151">
        <v>8.5703300000000002</v>
      </c>
      <c r="N11151">
        <v>5.6</v>
      </c>
    </row>
    <row r="11152" spans="1:14" x14ac:dyDescent="0.25">
      <c r="A11152" s="1">
        <v>28993</v>
      </c>
      <c r="C11152" s="4">
        <v>10.06</v>
      </c>
      <c r="L11152">
        <v>10.69767</v>
      </c>
      <c r="M11152">
        <v>8.5703300000000002</v>
      </c>
      <c r="N11152">
        <v>5.6</v>
      </c>
    </row>
    <row r="11153" spans="1:14" x14ac:dyDescent="0.25">
      <c r="A11153" s="1">
        <v>28992</v>
      </c>
      <c r="C11153" s="4">
        <v>10</v>
      </c>
      <c r="L11153">
        <v>10.69767</v>
      </c>
      <c r="M11153">
        <v>8.5703300000000002</v>
      </c>
      <c r="N11153">
        <v>5.6</v>
      </c>
    </row>
    <row r="11154" spans="1:14" x14ac:dyDescent="0.25">
      <c r="A11154" s="1">
        <v>28991</v>
      </c>
      <c r="C11154" s="4">
        <v>10.1</v>
      </c>
      <c r="L11154">
        <v>10.69767</v>
      </c>
      <c r="M11154">
        <v>8.5703300000000002</v>
      </c>
      <c r="N11154">
        <v>5.6</v>
      </c>
    </row>
    <row r="11155" spans="1:14" x14ac:dyDescent="0.25">
      <c r="A11155" s="1">
        <v>28990</v>
      </c>
      <c r="C11155" s="4">
        <v>10.15</v>
      </c>
      <c r="L11155">
        <v>10.69767</v>
      </c>
      <c r="M11155">
        <v>8.5703300000000002</v>
      </c>
      <c r="N11155">
        <v>5.6</v>
      </c>
    </row>
    <row r="11156" spans="1:14" x14ac:dyDescent="0.25">
      <c r="A11156" s="1">
        <v>28989</v>
      </c>
      <c r="C11156" s="4">
        <v>10.130000000000001</v>
      </c>
      <c r="L11156">
        <v>10.69767</v>
      </c>
      <c r="M11156">
        <v>8.5703300000000002</v>
      </c>
      <c r="N11156">
        <v>5.6</v>
      </c>
    </row>
    <row r="11157" spans="1:14" x14ac:dyDescent="0.25">
      <c r="A11157" s="1">
        <v>28986</v>
      </c>
      <c r="C11157" s="4">
        <v>10.15</v>
      </c>
      <c r="L11157">
        <v>10.69767</v>
      </c>
      <c r="M11157">
        <v>8.5703300000000002</v>
      </c>
      <c r="N11157">
        <v>5.6</v>
      </c>
    </row>
    <row r="11158" spans="1:14" x14ac:dyDescent="0.25">
      <c r="A11158" s="1">
        <v>28985</v>
      </c>
      <c r="C11158" s="4">
        <v>10.29</v>
      </c>
      <c r="L11158">
        <v>10.69767</v>
      </c>
      <c r="M11158">
        <v>8.5703300000000002</v>
      </c>
      <c r="N11158">
        <v>5.6</v>
      </c>
    </row>
    <row r="11159" spans="1:14" x14ac:dyDescent="0.25">
      <c r="A11159" s="1">
        <v>28984</v>
      </c>
      <c r="C11159" s="4">
        <v>10.29</v>
      </c>
      <c r="L11159">
        <v>10.69767</v>
      </c>
      <c r="M11159">
        <v>8.5703300000000002</v>
      </c>
      <c r="N11159">
        <v>5.6</v>
      </c>
    </row>
    <row r="11160" spans="1:14" x14ac:dyDescent="0.25">
      <c r="A11160" s="1">
        <v>28983</v>
      </c>
      <c r="C11160" s="4">
        <v>10.31</v>
      </c>
      <c r="L11160">
        <v>10.69767</v>
      </c>
      <c r="M11160">
        <v>8.5703300000000002</v>
      </c>
      <c r="N11160">
        <v>5.6</v>
      </c>
    </row>
    <row r="11161" spans="1:14" x14ac:dyDescent="0.25">
      <c r="A11161" s="1">
        <v>28982</v>
      </c>
      <c r="C11161" s="4">
        <v>10.31</v>
      </c>
      <c r="L11161">
        <v>10.69767</v>
      </c>
      <c r="M11161">
        <v>8.5703300000000002</v>
      </c>
      <c r="N11161">
        <v>5.6</v>
      </c>
    </row>
    <row r="11162" spans="1:14" x14ac:dyDescent="0.25">
      <c r="A11162" s="1">
        <v>28979</v>
      </c>
      <c r="C11162" s="4">
        <v>10.33</v>
      </c>
      <c r="L11162">
        <v>10.69767</v>
      </c>
      <c r="M11162">
        <v>8.5703300000000002</v>
      </c>
      <c r="N11162">
        <v>5.6</v>
      </c>
    </row>
    <row r="11163" spans="1:14" x14ac:dyDescent="0.25">
      <c r="A11163" s="1">
        <v>28978</v>
      </c>
      <c r="C11163" s="4">
        <v>10.34</v>
      </c>
      <c r="L11163">
        <v>10.69767</v>
      </c>
      <c r="M11163">
        <v>8.5703300000000002</v>
      </c>
      <c r="N11163">
        <v>5.6</v>
      </c>
    </row>
    <row r="11164" spans="1:14" x14ac:dyDescent="0.25">
      <c r="A11164" s="1">
        <v>28977</v>
      </c>
      <c r="C11164" s="4">
        <v>10.28</v>
      </c>
      <c r="L11164">
        <v>10.69767</v>
      </c>
      <c r="M11164">
        <v>8.5703300000000002</v>
      </c>
      <c r="N11164">
        <v>5.6</v>
      </c>
    </row>
    <row r="11165" spans="1:14" x14ac:dyDescent="0.25">
      <c r="A11165" s="1">
        <v>28976</v>
      </c>
      <c r="C11165" s="4">
        <v>10.24</v>
      </c>
      <c r="L11165">
        <v>10.69767</v>
      </c>
      <c r="M11165">
        <v>8.5703300000000002</v>
      </c>
      <c r="N11165">
        <v>5.6</v>
      </c>
    </row>
    <row r="11166" spans="1:14" x14ac:dyDescent="0.25">
      <c r="A11166" s="1">
        <v>28975</v>
      </c>
      <c r="C11166" s="4">
        <v>10.29</v>
      </c>
      <c r="L11166">
        <v>10.48513</v>
      </c>
      <c r="M11166">
        <v>8.2240300000000008</v>
      </c>
      <c r="N11166">
        <v>5.8</v>
      </c>
    </row>
    <row r="11167" spans="1:14" x14ac:dyDescent="0.25">
      <c r="A11167" s="1">
        <v>28972</v>
      </c>
      <c r="C11167" s="4">
        <v>10.39</v>
      </c>
      <c r="L11167">
        <v>10.48513</v>
      </c>
      <c r="M11167">
        <v>8.2240300000000008</v>
      </c>
      <c r="N11167">
        <v>5.8</v>
      </c>
    </row>
    <row r="11168" spans="1:14" x14ac:dyDescent="0.25">
      <c r="A11168" s="1">
        <v>28971</v>
      </c>
      <c r="C11168" s="4">
        <v>10.17</v>
      </c>
      <c r="L11168">
        <v>10.48513</v>
      </c>
      <c r="M11168">
        <v>8.2240300000000008</v>
      </c>
      <c r="N11168">
        <v>5.8</v>
      </c>
    </row>
    <row r="11169" spans="1:14" x14ac:dyDescent="0.25">
      <c r="A11169" s="1">
        <v>28970</v>
      </c>
      <c r="C11169" s="4">
        <v>10.039999999999999</v>
      </c>
      <c r="L11169">
        <v>10.48513</v>
      </c>
      <c r="M11169">
        <v>8.2240300000000008</v>
      </c>
      <c r="N11169">
        <v>5.8</v>
      </c>
    </row>
    <row r="11170" spans="1:14" x14ac:dyDescent="0.25">
      <c r="A11170" s="1">
        <v>28969</v>
      </c>
      <c r="C11170" s="4">
        <v>10.01</v>
      </c>
      <c r="L11170">
        <v>10.48513</v>
      </c>
      <c r="M11170">
        <v>8.2240300000000008</v>
      </c>
      <c r="N11170">
        <v>5.8</v>
      </c>
    </row>
    <row r="11171" spans="1:14" x14ac:dyDescent="0.25">
      <c r="A11171" s="1">
        <v>28968</v>
      </c>
      <c r="C11171" s="4">
        <v>9.9700000000000006</v>
      </c>
      <c r="L11171">
        <v>10.48513</v>
      </c>
      <c r="M11171">
        <v>8.2240300000000008</v>
      </c>
      <c r="N11171">
        <v>5.8</v>
      </c>
    </row>
    <row r="11172" spans="1:14" x14ac:dyDescent="0.25">
      <c r="A11172" s="1">
        <v>28965</v>
      </c>
      <c r="C11172" s="4">
        <v>10.02</v>
      </c>
      <c r="L11172">
        <v>10.48513</v>
      </c>
      <c r="M11172">
        <v>8.2240300000000008</v>
      </c>
      <c r="N11172">
        <v>5.8</v>
      </c>
    </row>
    <row r="11173" spans="1:14" x14ac:dyDescent="0.25">
      <c r="A11173" s="1">
        <v>28964</v>
      </c>
      <c r="C11173" s="4">
        <v>9.9499999999999993</v>
      </c>
      <c r="L11173">
        <v>10.48513</v>
      </c>
      <c r="M11173">
        <v>8.2240300000000008</v>
      </c>
      <c r="N11173">
        <v>5.8</v>
      </c>
    </row>
    <row r="11174" spans="1:14" x14ac:dyDescent="0.25">
      <c r="A11174" s="1">
        <v>28963</v>
      </c>
      <c r="C11174" s="4">
        <v>9.9499999999999993</v>
      </c>
      <c r="L11174">
        <v>10.48513</v>
      </c>
      <c r="M11174">
        <v>8.2240300000000008</v>
      </c>
      <c r="N11174">
        <v>5.8</v>
      </c>
    </row>
    <row r="11175" spans="1:14" x14ac:dyDescent="0.25">
      <c r="A11175" s="1">
        <v>28962</v>
      </c>
      <c r="C11175" s="4">
        <v>10.07</v>
      </c>
      <c r="L11175">
        <v>10.48513</v>
      </c>
      <c r="M11175">
        <v>8.2240300000000008</v>
      </c>
      <c r="N11175">
        <v>5.8</v>
      </c>
    </row>
    <row r="11176" spans="1:14" x14ac:dyDescent="0.25">
      <c r="A11176" s="1">
        <v>28961</v>
      </c>
      <c r="C11176" s="4">
        <v>10.199999999999999</v>
      </c>
      <c r="L11176">
        <v>10.48513</v>
      </c>
      <c r="M11176">
        <v>8.2240300000000008</v>
      </c>
      <c r="N11176">
        <v>5.8</v>
      </c>
    </row>
    <row r="11177" spans="1:14" x14ac:dyDescent="0.25">
      <c r="A11177" s="1">
        <v>28958</v>
      </c>
      <c r="C11177" s="2" t="e">
        <f>NA()</f>
        <v>#N/A</v>
      </c>
      <c r="L11177">
        <v>10.48513</v>
      </c>
      <c r="M11177">
        <v>8.2240300000000008</v>
      </c>
      <c r="N11177">
        <v>5.8</v>
      </c>
    </row>
    <row r="11178" spans="1:14" x14ac:dyDescent="0.25">
      <c r="A11178" s="1">
        <v>28957</v>
      </c>
      <c r="C11178" s="4">
        <v>10.23</v>
      </c>
      <c r="L11178">
        <v>10.48513</v>
      </c>
      <c r="M11178">
        <v>8.2240300000000008</v>
      </c>
      <c r="N11178">
        <v>5.8</v>
      </c>
    </row>
    <row r="11179" spans="1:14" x14ac:dyDescent="0.25">
      <c r="A11179" s="1">
        <v>28956</v>
      </c>
      <c r="C11179" s="4">
        <v>10.24</v>
      </c>
      <c r="L11179">
        <v>10.48513</v>
      </c>
      <c r="M11179">
        <v>8.2240300000000008</v>
      </c>
      <c r="N11179">
        <v>5.8</v>
      </c>
    </row>
    <row r="11180" spans="1:14" x14ac:dyDescent="0.25">
      <c r="A11180" s="1">
        <v>28955</v>
      </c>
      <c r="C11180" s="4">
        <v>10.25</v>
      </c>
      <c r="L11180">
        <v>10.48513</v>
      </c>
      <c r="M11180">
        <v>8.2240300000000008</v>
      </c>
      <c r="N11180">
        <v>5.8</v>
      </c>
    </row>
    <row r="11181" spans="1:14" x14ac:dyDescent="0.25">
      <c r="A11181" s="1">
        <v>28954</v>
      </c>
      <c r="C11181" s="4">
        <v>10.220000000000001</v>
      </c>
      <c r="L11181">
        <v>10.48513</v>
      </c>
      <c r="M11181">
        <v>8.2240300000000008</v>
      </c>
      <c r="N11181">
        <v>5.8</v>
      </c>
    </row>
    <row r="11182" spans="1:14" x14ac:dyDescent="0.25">
      <c r="A11182" s="1">
        <v>28951</v>
      </c>
      <c r="C11182" s="4">
        <v>10.130000000000001</v>
      </c>
      <c r="L11182">
        <v>10.48513</v>
      </c>
      <c r="M11182">
        <v>8.2240300000000008</v>
      </c>
      <c r="N11182">
        <v>5.8</v>
      </c>
    </row>
    <row r="11183" spans="1:14" x14ac:dyDescent="0.25">
      <c r="A11183" s="1">
        <v>28950</v>
      </c>
      <c r="C11183" s="4">
        <v>10.02</v>
      </c>
      <c r="L11183">
        <v>10.48513</v>
      </c>
      <c r="M11183">
        <v>8.2240300000000008</v>
      </c>
      <c r="N11183">
        <v>5.8</v>
      </c>
    </row>
    <row r="11184" spans="1:14" x14ac:dyDescent="0.25">
      <c r="A11184" s="1">
        <v>28949</v>
      </c>
      <c r="C11184" s="4">
        <v>10</v>
      </c>
      <c r="L11184">
        <v>10.48513</v>
      </c>
      <c r="M11184">
        <v>8.2240300000000008</v>
      </c>
      <c r="N11184">
        <v>5.8</v>
      </c>
    </row>
    <row r="11185" spans="1:14" x14ac:dyDescent="0.25">
      <c r="A11185" s="1">
        <v>28948</v>
      </c>
      <c r="C11185" s="4">
        <v>10.11</v>
      </c>
      <c r="L11185">
        <v>10.48513</v>
      </c>
      <c r="M11185">
        <v>8.2240300000000008</v>
      </c>
      <c r="N11185">
        <v>5.8</v>
      </c>
    </row>
    <row r="11186" spans="1:14" x14ac:dyDescent="0.25">
      <c r="A11186" s="1">
        <v>28947</v>
      </c>
      <c r="C11186" s="4">
        <v>10.18</v>
      </c>
      <c r="L11186">
        <v>10.48513</v>
      </c>
      <c r="M11186">
        <v>8.2240300000000008</v>
      </c>
      <c r="N11186">
        <v>5.8</v>
      </c>
    </row>
    <row r="11187" spans="1:14" x14ac:dyDescent="0.25">
      <c r="A11187" s="1">
        <v>28944</v>
      </c>
      <c r="C11187" s="4">
        <v>10.17</v>
      </c>
      <c r="L11187">
        <v>10.252370000000001</v>
      </c>
      <c r="M11187">
        <v>7.9207599999999996</v>
      </c>
      <c r="N11187">
        <v>5.8</v>
      </c>
    </row>
    <row r="11188" spans="1:14" x14ac:dyDescent="0.25">
      <c r="A11188" s="1">
        <v>28943</v>
      </c>
      <c r="C11188" s="4">
        <v>10.08</v>
      </c>
      <c r="L11188">
        <v>10.252370000000001</v>
      </c>
      <c r="M11188">
        <v>7.9207599999999996</v>
      </c>
      <c r="N11188">
        <v>5.8</v>
      </c>
    </row>
    <row r="11189" spans="1:14" x14ac:dyDescent="0.25">
      <c r="A11189" s="1">
        <v>28942</v>
      </c>
      <c r="C11189" s="4">
        <v>10.050000000000001</v>
      </c>
      <c r="L11189">
        <v>10.252370000000001</v>
      </c>
      <c r="M11189">
        <v>7.9207599999999996</v>
      </c>
      <c r="N11189">
        <v>5.8</v>
      </c>
    </row>
    <row r="11190" spans="1:14" x14ac:dyDescent="0.25">
      <c r="A11190" s="1">
        <v>28941</v>
      </c>
      <c r="C11190" s="4">
        <v>10.11</v>
      </c>
      <c r="L11190">
        <v>10.252370000000001</v>
      </c>
      <c r="M11190">
        <v>7.9207599999999996</v>
      </c>
      <c r="N11190">
        <v>5.8</v>
      </c>
    </row>
    <row r="11191" spans="1:14" x14ac:dyDescent="0.25">
      <c r="A11191" s="1">
        <v>28940</v>
      </c>
      <c r="C11191" s="4">
        <v>10.14</v>
      </c>
      <c r="L11191">
        <v>10.252370000000001</v>
      </c>
      <c r="M11191">
        <v>7.9207599999999996</v>
      </c>
      <c r="N11191">
        <v>5.8</v>
      </c>
    </row>
    <row r="11192" spans="1:14" x14ac:dyDescent="0.25">
      <c r="A11192" s="1">
        <v>28937</v>
      </c>
      <c r="C11192" s="4">
        <v>10.16</v>
      </c>
      <c r="L11192">
        <v>10.252370000000001</v>
      </c>
      <c r="M11192">
        <v>7.9207599999999996</v>
      </c>
      <c r="N11192">
        <v>5.8</v>
      </c>
    </row>
    <row r="11193" spans="1:14" x14ac:dyDescent="0.25">
      <c r="A11193" s="1">
        <v>28936</v>
      </c>
      <c r="C11193" s="4">
        <v>10.210000000000001</v>
      </c>
      <c r="L11193">
        <v>10.252370000000001</v>
      </c>
      <c r="M11193">
        <v>7.9207599999999996</v>
      </c>
      <c r="N11193">
        <v>5.8</v>
      </c>
    </row>
    <row r="11194" spans="1:14" x14ac:dyDescent="0.25">
      <c r="A11194" s="1">
        <v>28935</v>
      </c>
      <c r="C11194" s="4">
        <v>10.24</v>
      </c>
      <c r="L11194">
        <v>10.252370000000001</v>
      </c>
      <c r="M11194">
        <v>7.9207599999999996</v>
      </c>
      <c r="N11194">
        <v>5.8</v>
      </c>
    </row>
    <row r="11195" spans="1:14" x14ac:dyDescent="0.25">
      <c r="A11195" s="1">
        <v>28934</v>
      </c>
      <c r="C11195" s="4">
        <v>10.24</v>
      </c>
      <c r="L11195">
        <v>10.252370000000001</v>
      </c>
      <c r="M11195">
        <v>7.9207599999999996</v>
      </c>
      <c r="N11195">
        <v>5.8</v>
      </c>
    </row>
    <row r="11196" spans="1:14" x14ac:dyDescent="0.25">
      <c r="A11196" s="1">
        <v>28933</v>
      </c>
      <c r="C11196" s="4">
        <v>10.27</v>
      </c>
      <c r="L11196">
        <v>10.252370000000001</v>
      </c>
      <c r="M11196">
        <v>7.9207599999999996</v>
      </c>
      <c r="N11196">
        <v>5.8</v>
      </c>
    </row>
    <row r="11197" spans="1:14" x14ac:dyDescent="0.25">
      <c r="A11197" s="1">
        <v>28930</v>
      </c>
      <c r="C11197" s="4">
        <v>10.3</v>
      </c>
      <c r="L11197">
        <v>10.252370000000001</v>
      </c>
      <c r="M11197">
        <v>7.9207599999999996</v>
      </c>
      <c r="N11197">
        <v>5.8</v>
      </c>
    </row>
    <row r="11198" spans="1:14" x14ac:dyDescent="0.25">
      <c r="A11198" s="1">
        <v>28929</v>
      </c>
      <c r="C11198" s="4">
        <v>10.31</v>
      </c>
      <c r="L11198">
        <v>10.252370000000001</v>
      </c>
      <c r="M11198">
        <v>7.9207599999999996</v>
      </c>
      <c r="N11198">
        <v>5.8</v>
      </c>
    </row>
    <row r="11199" spans="1:14" x14ac:dyDescent="0.25">
      <c r="A11199" s="1">
        <v>28928</v>
      </c>
      <c r="C11199" s="4">
        <v>10.32</v>
      </c>
      <c r="L11199">
        <v>10.252370000000001</v>
      </c>
      <c r="M11199">
        <v>7.9207599999999996</v>
      </c>
      <c r="N11199">
        <v>5.8</v>
      </c>
    </row>
    <row r="11200" spans="1:14" x14ac:dyDescent="0.25">
      <c r="A11200" s="1">
        <v>28927</v>
      </c>
      <c r="C11200" s="4">
        <v>10.3</v>
      </c>
      <c r="L11200">
        <v>10.252370000000001</v>
      </c>
      <c r="M11200">
        <v>7.9207599999999996</v>
      </c>
      <c r="N11200">
        <v>5.8</v>
      </c>
    </row>
    <row r="11201" spans="1:14" x14ac:dyDescent="0.25">
      <c r="A11201" s="1">
        <v>28926</v>
      </c>
      <c r="C11201" s="4">
        <v>10.31</v>
      </c>
      <c r="L11201">
        <v>10.252370000000001</v>
      </c>
      <c r="M11201">
        <v>7.9207599999999996</v>
      </c>
      <c r="N11201">
        <v>5.8</v>
      </c>
    </row>
    <row r="11202" spans="1:14" x14ac:dyDescent="0.25">
      <c r="A11202" s="1">
        <v>28923</v>
      </c>
      <c r="C11202" s="4">
        <v>10.38</v>
      </c>
      <c r="L11202">
        <v>10.252370000000001</v>
      </c>
      <c r="M11202">
        <v>7.9207599999999996</v>
      </c>
      <c r="N11202">
        <v>5.8</v>
      </c>
    </row>
    <row r="11203" spans="1:14" x14ac:dyDescent="0.25">
      <c r="A11203" s="1">
        <v>28922</v>
      </c>
      <c r="C11203" s="4">
        <v>10.220000000000001</v>
      </c>
      <c r="L11203">
        <v>10.252370000000001</v>
      </c>
      <c r="M11203">
        <v>7.9207599999999996</v>
      </c>
      <c r="N11203">
        <v>5.8</v>
      </c>
    </row>
    <row r="11204" spans="1:14" x14ac:dyDescent="0.25">
      <c r="A11204" s="1">
        <v>28921</v>
      </c>
      <c r="C11204" s="4">
        <v>10.27</v>
      </c>
      <c r="L11204">
        <v>10.252370000000001</v>
      </c>
      <c r="M11204">
        <v>7.9207599999999996</v>
      </c>
      <c r="N11204">
        <v>5.8</v>
      </c>
    </row>
    <row r="11205" spans="1:14" x14ac:dyDescent="0.25">
      <c r="A11205" s="1">
        <v>28920</v>
      </c>
      <c r="C11205" s="4">
        <v>10.32</v>
      </c>
      <c r="L11205">
        <v>10.252370000000001</v>
      </c>
      <c r="M11205">
        <v>7.9207599999999996</v>
      </c>
      <c r="N11205">
        <v>5.8</v>
      </c>
    </row>
    <row r="11206" spans="1:14" x14ac:dyDescent="0.25">
      <c r="A11206" s="1">
        <v>28919</v>
      </c>
      <c r="C11206" s="4">
        <v>10.3</v>
      </c>
      <c r="L11206">
        <v>10.252370000000001</v>
      </c>
      <c r="M11206">
        <v>7.9207599999999996</v>
      </c>
      <c r="N11206">
        <v>5.8</v>
      </c>
    </row>
    <row r="11207" spans="1:14" x14ac:dyDescent="0.25">
      <c r="A11207" s="1">
        <v>28916</v>
      </c>
      <c r="C11207" s="4">
        <v>10.38</v>
      </c>
      <c r="L11207">
        <v>10.252370000000001</v>
      </c>
      <c r="M11207">
        <v>7.9207599999999996</v>
      </c>
      <c r="N11207">
        <v>5.8</v>
      </c>
    </row>
    <row r="11208" spans="1:14" x14ac:dyDescent="0.25">
      <c r="A11208" s="1">
        <v>28915</v>
      </c>
      <c r="C11208" s="4">
        <v>10.41</v>
      </c>
      <c r="L11208">
        <v>10.252370000000001</v>
      </c>
      <c r="M11208">
        <v>7.9207599999999996</v>
      </c>
      <c r="N11208">
        <v>5.8</v>
      </c>
    </row>
    <row r="11209" spans="1:14" x14ac:dyDescent="0.25">
      <c r="A11209" s="1">
        <v>28914</v>
      </c>
      <c r="C11209" s="4">
        <v>10.33</v>
      </c>
      <c r="L11209">
        <v>9.8412699999999997</v>
      </c>
      <c r="M11209">
        <v>7.7790800000000004</v>
      </c>
      <c r="N11209">
        <v>5.9</v>
      </c>
    </row>
    <row r="11210" spans="1:14" x14ac:dyDescent="0.25">
      <c r="A11210" s="1">
        <v>28913</v>
      </c>
      <c r="C11210" s="4">
        <v>10.33</v>
      </c>
      <c r="L11210">
        <v>9.8412699999999997</v>
      </c>
      <c r="M11210">
        <v>7.7790800000000004</v>
      </c>
      <c r="N11210">
        <v>5.9</v>
      </c>
    </row>
    <row r="11211" spans="1:14" x14ac:dyDescent="0.25">
      <c r="A11211" s="1">
        <v>28912</v>
      </c>
      <c r="C11211" s="4">
        <v>10.37</v>
      </c>
      <c r="L11211">
        <v>9.8412699999999997</v>
      </c>
      <c r="M11211">
        <v>7.7790800000000004</v>
      </c>
      <c r="N11211">
        <v>5.9</v>
      </c>
    </row>
    <row r="11212" spans="1:14" x14ac:dyDescent="0.25">
      <c r="A11212" s="1">
        <v>28909</v>
      </c>
      <c r="C11212" s="4">
        <v>10.39</v>
      </c>
      <c r="L11212">
        <v>9.8412699999999997</v>
      </c>
      <c r="M11212">
        <v>7.7790800000000004</v>
      </c>
      <c r="N11212">
        <v>5.9</v>
      </c>
    </row>
    <row r="11213" spans="1:14" x14ac:dyDescent="0.25">
      <c r="A11213" s="1">
        <v>28908</v>
      </c>
      <c r="C11213" s="4">
        <v>10.37</v>
      </c>
      <c r="L11213">
        <v>9.8412699999999997</v>
      </c>
      <c r="M11213">
        <v>7.7790800000000004</v>
      </c>
      <c r="N11213">
        <v>5.9</v>
      </c>
    </row>
    <row r="11214" spans="1:14" x14ac:dyDescent="0.25">
      <c r="A11214" s="1">
        <v>28907</v>
      </c>
      <c r="C11214" s="4">
        <v>10.32</v>
      </c>
      <c r="L11214">
        <v>9.8412699999999997</v>
      </c>
      <c r="M11214">
        <v>7.7790800000000004</v>
      </c>
      <c r="N11214">
        <v>5.9</v>
      </c>
    </row>
    <row r="11215" spans="1:14" x14ac:dyDescent="0.25">
      <c r="A11215" s="1">
        <v>28906</v>
      </c>
      <c r="C11215" s="4">
        <v>10.24</v>
      </c>
      <c r="L11215">
        <v>9.8412699999999997</v>
      </c>
      <c r="M11215">
        <v>7.7790800000000004</v>
      </c>
      <c r="N11215">
        <v>5.9</v>
      </c>
    </row>
    <row r="11216" spans="1:14" x14ac:dyDescent="0.25">
      <c r="A11216" s="1">
        <v>28905</v>
      </c>
      <c r="C11216" s="2" t="e">
        <f>NA()</f>
        <v>#N/A</v>
      </c>
      <c r="L11216">
        <v>9.8412699999999997</v>
      </c>
      <c r="M11216">
        <v>7.7790800000000004</v>
      </c>
      <c r="N11216">
        <v>5.9</v>
      </c>
    </row>
    <row r="11217" spans="1:14" x14ac:dyDescent="0.25">
      <c r="A11217" s="1">
        <v>28902</v>
      </c>
      <c r="C11217" s="4">
        <v>10.18</v>
      </c>
      <c r="L11217">
        <v>9.8412699999999997</v>
      </c>
      <c r="M11217">
        <v>7.7790800000000004</v>
      </c>
      <c r="N11217">
        <v>5.9</v>
      </c>
    </row>
    <row r="11218" spans="1:14" x14ac:dyDescent="0.25">
      <c r="A11218" s="1">
        <v>28901</v>
      </c>
      <c r="C11218" s="4">
        <v>10.18</v>
      </c>
      <c r="L11218">
        <v>9.8412699999999997</v>
      </c>
      <c r="M11218">
        <v>7.7790800000000004</v>
      </c>
      <c r="N11218">
        <v>5.9</v>
      </c>
    </row>
    <row r="11219" spans="1:14" x14ac:dyDescent="0.25">
      <c r="A11219" s="1">
        <v>28900</v>
      </c>
      <c r="C11219" s="4">
        <v>10.19</v>
      </c>
      <c r="L11219">
        <v>9.8412699999999997</v>
      </c>
      <c r="M11219">
        <v>7.7790800000000004</v>
      </c>
      <c r="N11219">
        <v>5.9</v>
      </c>
    </row>
    <row r="11220" spans="1:14" x14ac:dyDescent="0.25">
      <c r="A11220" s="1">
        <v>28899</v>
      </c>
      <c r="C11220" s="4">
        <v>10.199999999999999</v>
      </c>
      <c r="L11220">
        <v>9.8412699999999997</v>
      </c>
      <c r="M11220">
        <v>7.7790800000000004</v>
      </c>
      <c r="N11220">
        <v>5.9</v>
      </c>
    </row>
    <row r="11221" spans="1:14" x14ac:dyDescent="0.25">
      <c r="A11221" s="1">
        <v>28898</v>
      </c>
      <c r="C11221" s="2" t="e">
        <f>NA()</f>
        <v>#N/A</v>
      </c>
      <c r="L11221">
        <v>9.8412699999999997</v>
      </c>
      <c r="M11221">
        <v>7.7790800000000004</v>
      </c>
      <c r="N11221">
        <v>5.9</v>
      </c>
    </row>
    <row r="11222" spans="1:14" x14ac:dyDescent="0.25">
      <c r="A11222" s="1">
        <v>28895</v>
      </c>
      <c r="C11222" s="4">
        <v>10.24</v>
      </c>
      <c r="L11222">
        <v>9.8412699999999997</v>
      </c>
      <c r="M11222">
        <v>7.7790800000000004</v>
      </c>
      <c r="N11222">
        <v>5.9</v>
      </c>
    </row>
    <row r="11223" spans="1:14" x14ac:dyDescent="0.25">
      <c r="A11223" s="1">
        <v>28894</v>
      </c>
      <c r="C11223" s="4">
        <v>10.199999999999999</v>
      </c>
      <c r="L11223">
        <v>9.8412699999999997</v>
      </c>
      <c r="M11223">
        <v>7.7790800000000004</v>
      </c>
      <c r="N11223">
        <v>5.9</v>
      </c>
    </row>
    <row r="11224" spans="1:14" x14ac:dyDescent="0.25">
      <c r="A11224" s="1">
        <v>28893</v>
      </c>
      <c r="C11224" s="4">
        <v>10.25</v>
      </c>
      <c r="L11224">
        <v>9.8412699999999997</v>
      </c>
      <c r="M11224">
        <v>7.7790800000000004</v>
      </c>
      <c r="N11224">
        <v>5.9</v>
      </c>
    </row>
    <row r="11225" spans="1:14" x14ac:dyDescent="0.25">
      <c r="A11225" s="1">
        <v>28892</v>
      </c>
      <c r="C11225" s="4">
        <v>10.15</v>
      </c>
      <c r="L11225">
        <v>9.8412699999999997</v>
      </c>
      <c r="M11225">
        <v>7.7790800000000004</v>
      </c>
      <c r="N11225">
        <v>5.9</v>
      </c>
    </row>
    <row r="11226" spans="1:14" x14ac:dyDescent="0.25">
      <c r="A11226" s="1">
        <v>28891</v>
      </c>
      <c r="C11226" s="4">
        <v>10.130000000000001</v>
      </c>
      <c r="L11226">
        <v>9.8412699999999997</v>
      </c>
      <c r="M11226">
        <v>7.7790800000000004</v>
      </c>
      <c r="N11226">
        <v>5.9</v>
      </c>
    </row>
    <row r="11227" spans="1:14" x14ac:dyDescent="0.25">
      <c r="A11227" s="1">
        <v>28888</v>
      </c>
      <c r="C11227" s="4">
        <v>10.050000000000001</v>
      </c>
      <c r="L11227">
        <v>9.8412699999999997</v>
      </c>
      <c r="M11227">
        <v>7.7790800000000004</v>
      </c>
      <c r="N11227">
        <v>5.9</v>
      </c>
    </row>
    <row r="11228" spans="1:14" x14ac:dyDescent="0.25">
      <c r="A11228" s="1">
        <v>28887</v>
      </c>
      <c r="C11228" s="4">
        <v>10.14</v>
      </c>
      <c r="L11228">
        <v>9.8412699999999997</v>
      </c>
      <c r="M11228">
        <v>7.7790800000000004</v>
      </c>
      <c r="N11228">
        <v>5.9</v>
      </c>
    </row>
    <row r="11229" spans="1:14" x14ac:dyDescent="0.25">
      <c r="A11229" s="1">
        <v>28886</v>
      </c>
      <c r="C11229" s="4">
        <v>10.130000000000001</v>
      </c>
      <c r="L11229">
        <v>9.2504000000000008</v>
      </c>
      <c r="M11229">
        <v>7.70303</v>
      </c>
      <c r="N11229">
        <v>5.9</v>
      </c>
    </row>
    <row r="11230" spans="1:14" x14ac:dyDescent="0.25">
      <c r="A11230" s="1">
        <v>28885</v>
      </c>
      <c r="C11230" s="4">
        <v>10.14</v>
      </c>
      <c r="L11230">
        <v>9.2504000000000008</v>
      </c>
      <c r="M11230">
        <v>7.70303</v>
      </c>
      <c r="N11230">
        <v>5.9</v>
      </c>
    </row>
    <row r="11231" spans="1:14" x14ac:dyDescent="0.25">
      <c r="A11231" s="1">
        <v>28884</v>
      </c>
      <c r="C11231" s="4">
        <v>10.210000000000001</v>
      </c>
      <c r="L11231">
        <v>9.2504000000000008</v>
      </c>
      <c r="M11231">
        <v>7.70303</v>
      </c>
      <c r="N11231">
        <v>5.9</v>
      </c>
    </row>
    <row r="11232" spans="1:14" x14ac:dyDescent="0.25">
      <c r="A11232" s="1">
        <v>28881</v>
      </c>
      <c r="C11232" s="4">
        <v>10.17</v>
      </c>
      <c r="L11232">
        <v>9.2504000000000008</v>
      </c>
      <c r="M11232">
        <v>7.70303</v>
      </c>
      <c r="N11232">
        <v>5.9</v>
      </c>
    </row>
    <row r="11233" spans="1:14" x14ac:dyDescent="0.25">
      <c r="A11233" s="1">
        <v>28880</v>
      </c>
      <c r="C11233" s="4">
        <v>10.24</v>
      </c>
      <c r="L11233">
        <v>9.2504000000000008</v>
      </c>
      <c r="M11233">
        <v>7.70303</v>
      </c>
      <c r="N11233">
        <v>5.9</v>
      </c>
    </row>
    <row r="11234" spans="1:14" x14ac:dyDescent="0.25">
      <c r="A11234" s="1">
        <v>28879</v>
      </c>
      <c r="C11234" s="4">
        <v>10.36</v>
      </c>
      <c r="L11234">
        <v>9.2504000000000008</v>
      </c>
      <c r="M11234">
        <v>7.70303</v>
      </c>
      <c r="N11234">
        <v>5.9</v>
      </c>
    </row>
    <row r="11235" spans="1:14" x14ac:dyDescent="0.25">
      <c r="A11235" s="1">
        <v>28878</v>
      </c>
      <c r="C11235" s="4">
        <v>10.4</v>
      </c>
      <c r="L11235">
        <v>9.2504000000000008</v>
      </c>
      <c r="M11235">
        <v>7.70303</v>
      </c>
      <c r="N11235">
        <v>5.9</v>
      </c>
    </row>
    <row r="11236" spans="1:14" x14ac:dyDescent="0.25">
      <c r="A11236" s="1">
        <v>28877</v>
      </c>
      <c r="C11236" s="4">
        <v>10.39</v>
      </c>
      <c r="L11236">
        <v>9.2504000000000008</v>
      </c>
      <c r="M11236">
        <v>7.70303</v>
      </c>
      <c r="N11236">
        <v>5.9</v>
      </c>
    </row>
    <row r="11237" spans="1:14" x14ac:dyDescent="0.25">
      <c r="A11237" s="1">
        <v>28874</v>
      </c>
      <c r="C11237" s="4">
        <v>10.44</v>
      </c>
      <c r="L11237">
        <v>9.2504000000000008</v>
      </c>
      <c r="M11237">
        <v>7.70303</v>
      </c>
      <c r="N11237">
        <v>5.9</v>
      </c>
    </row>
    <row r="11238" spans="1:14" x14ac:dyDescent="0.25">
      <c r="A11238" s="1">
        <v>28873</v>
      </c>
      <c r="C11238" s="4">
        <v>10.51</v>
      </c>
      <c r="L11238">
        <v>9.2504000000000008</v>
      </c>
      <c r="M11238">
        <v>7.70303</v>
      </c>
      <c r="N11238">
        <v>5.9</v>
      </c>
    </row>
    <row r="11239" spans="1:14" x14ac:dyDescent="0.25">
      <c r="A11239" s="1">
        <v>28872</v>
      </c>
      <c r="C11239" s="4">
        <v>10.5</v>
      </c>
      <c r="L11239">
        <v>9.2504000000000008</v>
      </c>
      <c r="M11239">
        <v>7.70303</v>
      </c>
      <c r="N11239">
        <v>5.9</v>
      </c>
    </row>
    <row r="11240" spans="1:14" x14ac:dyDescent="0.25">
      <c r="A11240" s="1">
        <v>28871</v>
      </c>
      <c r="C11240" s="4">
        <v>10.52</v>
      </c>
      <c r="L11240">
        <v>9.2504000000000008</v>
      </c>
      <c r="M11240">
        <v>7.70303</v>
      </c>
      <c r="N11240">
        <v>5.9</v>
      </c>
    </row>
    <row r="11241" spans="1:14" x14ac:dyDescent="0.25">
      <c r="A11241" s="1">
        <v>28870</v>
      </c>
      <c r="C11241" s="4">
        <v>10.52</v>
      </c>
      <c r="L11241">
        <v>9.2504000000000008</v>
      </c>
      <c r="M11241">
        <v>7.70303</v>
      </c>
      <c r="N11241">
        <v>5.9</v>
      </c>
    </row>
    <row r="11242" spans="1:14" x14ac:dyDescent="0.25">
      <c r="A11242" s="1">
        <v>28867</v>
      </c>
      <c r="C11242" s="4">
        <v>10.52</v>
      </c>
      <c r="L11242">
        <v>9.2504000000000008</v>
      </c>
      <c r="M11242">
        <v>7.70303</v>
      </c>
      <c r="N11242">
        <v>5.9</v>
      </c>
    </row>
    <row r="11243" spans="1:14" x14ac:dyDescent="0.25">
      <c r="A11243" s="1">
        <v>28866</v>
      </c>
      <c r="C11243" s="4">
        <v>10.51</v>
      </c>
      <c r="L11243">
        <v>9.2504000000000008</v>
      </c>
      <c r="M11243">
        <v>7.70303</v>
      </c>
      <c r="N11243">
        <v>5.9</v>
      </c>
    </row>
    <row r="11244" spans="1:14" x14ac:dyDescent="0.25">
      <c r="A11244" s="1">
        <v>28865</v>
      </c>
      <c r="C11244" s="4">
        <v>10.52</v>
      </c>
      <c r="L11244">
        <v>9.2504000000000008</v>
      </c>
      <c r="M11244">
        <v>7.70303</v>
      </c>
      <c r="N11244">
        <v>5.9</v>
      </c>
    </row>
    <row r="11245" spans="1:14" x14ac:dyDescent="0.25">
      <c r="A11245" s="1">
        <v>28864</v>
      </c>
      <c r="C11245" s="4">
        <v>10.53</v>
      </c>
      <c r="L11245">
        <v>9.2504000000000008</v>
      </c>
      <c r="M11245">
        <v>7.70303</v>
      </c>
      <c r="N11245">
        <v>5.9</v>
      </c>
    </row>
    <row r="11246" spans="1:14" x14ac:dyDescent="0.25">
      <c r="A11246" s="1">
        <v>28863</v>
      </c>
      <c r="C11246" s="4">
        <v>10.49</v>
      </c>
      <c r="L11246">
        <v>9.2504000000000008</v>
      </c>
      <c r="M11246">
        <v>7.70303</v>
      </c>
      <c r="N11246">
        <v>5.9</v>
      </c>
    </row>
    <row r="11247" spans="1:14" x14ac:dyDescent="0.25">
      <c r="A11247" s="1">
        <v>28860</v>
      </c>
      <c r="C11247" s="4">
        <v>10.46</v>
      </c>
      <c r="L11247">
        <v>9.2504000000000008</v>
      </c>
      <c r="M11247">
        <v>7.70303</v>
      </c>
      <c r="N11247">
        <v>5.9</v>
      </c>
    </row>
    <row r="11248" spans="1:14" x14ac:dyDescent="0.25">
      <c r="A11248" s="1">
        <v>28859</v>
      </c>
      <c r="C11248" s="4">
        <v>10.45</v>
      </c>
      <c r="L11248">
        <v>9.2504000000000008</v>
      </c>
      <c r="M11248">
        <v>7.70303</v>
      </c>
      <c r="N11248">
        <v>5.9</v>
      </c>
    </row>
    <row r="11249" spans="1:14" x14ac:dyDescent="0.25">
      <c r="A11249" s="1">
        <v>28858</v>
      </c>
      <c r="C11249" s="4">
        <v>10.53</v>
      </c>
      <c r="L11249">
        <v>9.2504000000000008</v>
      </c>
      <c r="M11249">
        <v>7.70303</v>
      </c>
      <c r="N11249">
        <v>5.9</v>
      </c>
    </row>
    <row r="11250" spans="1:14" x14ac:dyDescent="0.25">
      <c r="A11250" s="1">
        <v>28857</v>
      </c>
      <c r="C11250" s="4">
        <v>10.58</v>
      </c>
      <c r="L11250">
        <v>9.2504000000000008</v>
      </c>
      <c r="M11250">
        <v>7.70303</v>
      </c>
      <c r="N11250">
        <v>5.9</v>
      </c>
    </row>
    <row r="11251" spans="1:14" x14ac:dyDescent="0.25">
      <c r="A11251" s="1">
        <v>28856</v>
      </c>
      <c r="C11251" s="2" t="e">
        <f>NA()</f>
        <v>#N/A</v>
      </c>
      <c r="L11251">
        <v>9.2504000000000008</v>
      </c>
      <c r="M11251">
        <v>7.70303</v>
      </c>
      <c r="N11251">
        <v>5.9</v>
      </c>
    </row>
    <row r="11252" spans="1:14" x14ac:dyDescent="0.25">
      <c r="A11252" s="1">
        <v>28853</v>
      </c>
      <c r="C11252" s="4">
        <v>10.57</v>
      </c>
      <c r="L11252">
        <v>8.9887599999999992</v>
      </c>
      <c r="M11252">
        <v>7.5291100000000002</v>
      </c>
      <c r="N11252">
        <v>6</v>
      </c>
    </row>
    <row r="11253" spans="1:14" x14ac:dyDescent="0.25">
      <c r="A11253" s="1">
        <v>28852</v>
      </c>
      <c r="C11253" s="4">
        <v>10.58</v>
      </c>
      <c r="L11253">
        <v>8.9887599999999992</v>
      </c>
      <c r="M11253">
        <v>7.5291100000000002</v>
      </c>
      <c r="N11253">
        <v>6</v>
      </c>
    </row>
    <row r="11254" spans="1:14" x14ac:dyDescent="0.25">
      <c r="A11254" s="1">
        <v>28851</v>
      </c>
      <c r="C11254" s="4">
        <v>10.5</v>
      </c>
      <c r="L11254">
        <v>8.9887599999999992</v>
      </c>
      <c r="M11254">
        <v>7.5291100000000002</v>
      </c>
      <c r="N11254">
        <v>6</v>
      </c>
    </row>
    <row r="11255" spans="1:14" x14ac:dyDescent="0.25">
      <c r="A11255" s="1">
        <v>28850</v>
      </c>
      <c r="C11255" s="4">
        <v>10.5</v>
      </c>
      <c r="L11255">
        <v>8.9887599999999992</v>
      </c>
      <c r="M11255">
        <v>7.5291100000000002</v>
      </c>
      <c r="N11255">
        <v>6</v>
      </c>
    </row>
    <row r="11256" spans="1:14" x14ac:dyDescent="0.25">
      <c r="A11256" s="1">
        <v>28849</v>
      </c>
      <c r="C11256" s="2" t="e">
        <f>NA()</f>
        <v>#N/A</v>
      </c>
      <c r="L11256">
        <v>8.9887599999999992</v>
      </c>
      <c r="M11256">
        <v>7.5291100000000002</v>
      </c>
      <c r="N11256">
        <v>6</v>
      </c>
    </row>
    <row r="11257" spans="1:14" x14ac:dyDescent="0.25">
      <c r="A11257" s="1">
        <v>28846</v>
      </c>
      <c r="C11257" s="4">
        <v>10.5</v>
      </c>
      <c r="L11257">
        <v>8.9887599999999992</v>
      </c>
      <c r="M11257">
        <v>7.5291100000000002</v>
      </c>
      <c r="N11257">
        <v>6</v>
      </c>
    </row>
    <row r="11258" spans="1:14" x14ac:dyDescent="0.25">
      <c r="A11258" s="1">
        <v>28845</v>
      </c>
      <c r="C11258" s="4">
        <v>10.51</v>
      </c>
      <c r="L11258">
        <v>8.9887599999999992</v>
      </c>
      <c r="M11258">
        <v>7.5291100000000002</v>
      </c>
      <c r="N11258">
        <v>6</v>
      </c>
    </row>
    <row r="11259" spans="1:14" x14ac:dyDescent="0.25">
      <c r="A11259" s="1">
        <v>28844</v>
      </c>
      <c r="C11259" s="4">
        <v>10.52</v>
      </c>
      <c r="L11259">
        <v>8.9887599999999992</v>
      </c>
      <c r="M11259">
        <v>7.5291100000000002</v>
      </c>
      <c r="N11259">
        <v>6</v>
      </c>
    </row>
    <row r="11260" spans="1:14" x14ac:dyDescent="0.25">
      <c r="A11260" s="1">
        <v>28843</v>
      </c>
      <c r="C11260" s="4">
        <v>10.49</v>
      </c>
      <c r="L11260">
        <v>8.9887599999999992</v>
      </c>
      <c r="M11260">
        <v>7.5291100000000002</v>
      </c>
      <c r="N11260">
        <v>6</v>
      </c>
    </row>
    <row r="11261" spans="1:14" x14ac:dyDescent="0.25">
      <c r="A11261" s="1">
        <v>28842</v>
      </c>
      <c r="C11261" s="4">
        <v>10.41</v>
      </c>
      <c r="L11261">
        <v>8.9887599999999992</v>
      </c>
      <c r="M11261">
        <v>7.5291100000000002</v>
      </c>
      <c r="N11261">
        <v>6</v>
      </c>
    </row>
    <row r="11262" spans="1:14" x14ac:dyDescent="0.25">
      <c r="A11262" s="1">
        <v>28839</v>
      </c>
      <c r="C11262" s="4">
        <v>10.25</v>
      </c>
      <c r="L11262">
        <v>8.9887599999999992</v>
      </c>
      <c r="M11262">
        <v>7.5291100000000002</v>
      </c>
      <c r="N11262">
        <v>6</v>
      </c>
    </row>
    <row r="11263" spans="1:14" x14ac:dyDescent="0.25">
      <c r="A11263" s="1">
        <v>28838</v>
      </c>
      <c r="C11263" s="4">
        <v>10.09</v>
      </c>
      <c r="L11263">
        <v>8.9887599999999992</v>
      </c>
      <c r="M11263">
        <v>7.5291100000000002</v>
      </c>
      <c r="N11263">
        <v>6</v>
      </c>
    </row>
    <row r="11264" spans="1:14" x14ac:dyDescent="0.25">
      <c r="A11264" s="1">
        <v>28837</v>
      </c>
      <c r="C11264" s="4">
        <v>10.09</v>
      </c>
      <c r="L11264">
        <v>8.9887599999999992</v>
      </c>
      <c r="M11264">
        <v>7.5291100000000002</v>
      </c>
      <c r="N11264">
        <v>6</v>
      </c>
    </row>
    <row r="11265" spans="1:14" x14ac:dyDescent="0.25">
      <c r="A11265" s="1">
        <v>28836</v>
      </c>
      <c r="C11265" s="4">
        <v>10.06</v>
      </c>
      <c r="L11265">
        <v>8.9887599999999992</v>
      </c>
      <c r="M11265">
        <v>7.5291100000000002</v>
      </c>
      <c r="N11265">
        <v>6</v>
      </c>
    </row>
    <row r="11266" spans="1:14" x14ac:dyDescent="0.25">
      <c r="A11266" s="1">
        <v>28835</v>
      </c>
      <c r="C11266" s="4">
        <v>10.1</v>
      </c>
      <c r="L11266">
        <v>8.9887599999999992</v>
      </c>
      <c r="M11266">
        <v>7.5291100000000002</v>
      </c>
      <c r="N11266">
        <v>6</v>
      </c>
    </row>
    <row r="11267" spans="1:14" x14ac:dyDescent="0.25">
      <c r="A11267" s="1">
        <v>28832</v>
      </c>
      <c r="C11267" s="4">
        <v>10.17</v>
      </c>
      <c r="L11267">
        <v>8.9887599999999992</v>
      </c>
      <c r="M11267">
        <v>7.5291100000000002</v>
      </c>
      <c r="N11267">
        <v>6</v>
      </c>
    </row>
    <row r="11268" spans="1:14" x14ac:dyDescent="0.25">
      <c r="A11268" s="1">
        <v>28831</v>
      </c>
      <c r="C11268" s="4">
        <v>10.19</v>
      </c>
      <c r="L11268">
        <v>8.9887599999999992</v>
      </c>
      <c r="M11268">
        <v>7.5291100000000002</v>
      </c>
      <c r="N11268">
        <v>6</v>
      </c>
    </row>
    <row r="11269" spans="1:14" x14ac:dyDescent="0.25">
      <c r="A11269" s="1">
        <v>28830</v>
      </c>
      <c r="C11269" s="4">
        <v>10.119999999999999</v>
      </c>
      <c r="L11269">
        <v>8.9887599999999992</v>
      </c>
      <c r="M11269">
        <v>7.5291100000000002</v>
      </c>
      <c r="N11269">
        <v>6</v>
      </c>
    </row>
    <row r="11270" spans="1:14" x14ac:dyDescent="0.25">
      <c r="A11270" s="1">
        <v>28829</v>
      </c>
      <c r="C11270" s="4">
        <v>10.130000000000001</v>
      </c>
      <c r="L11270">
        <v>8.9887599999999992</v>
      </c>
      <c r="M11270">
        <v>7.5291100000000002</v>
      </c>
      <c r="N11270">
        <v>6</v>
      </c>
    </row>
    <row r="11271" spans="1:14" x14ac:dyDescent="0.25">
      <c r="A11271" s="1">
        <v>28828</v>
      </c>
      <c r="C11271" s="4">
        <v>10.11</v>
      </c>
      <c r="L11271">
        <v>8.9887599999999992</v>
      </c>
      <c r="M11271">
        <v>7.5291100000000002</v>
      </c>
      <c r="N11271">
        <v>6</v>
      </c>
    </row>
    <row r="11272" spans="1:14" x14ac:dyDescent="0.25">
      <c r="A11272" s="1">
        <v>28825</v>
      </c>
      <c r="C11272" s="4">
        <v>10.02</v>
      </c>
      <c r="L11272">
        <v>8.9887599999999992</v>
      </c>
      <c r="M11272">
        <v>7.5291100000000002</v>
      </c>
      <c r="N11272">
        <v>6</v>
      </c>
    </row>
    <row r="11273" spans="1:14" x14ac:dyDescent="0.25">
      <c r="A11273" s="1">
        <v>28824</v>
      </c>
      <c r="C11273" s="4">
        <v>10.09</v>
      </c>
      <c r="L11273">
        <v>8.8709699999999998</v>
      </c>
      <c r="M11273">
        <v>7.5471700000000004</v>
      </c>
      <c r="N11273">
        <v>5.9</v>
      </c>
    </row>
    <row r="11274" spans="1:14" x14ac:dyDescent="0.25">
      <c r="A11274" s="1">
        <v>28823</v>
      </c>
      <c r="C11274" s="4">
        <v>10.119999999999999</v>
      </c>
      <c r="L11274">
        <v>8.8709699999999998</v>
      </c>
      <c r="M11274">
        <v>7.5471700000000004</v>
      </c>
      <c r="N11274">
        <v>5.9</v>
      </c>
    </row>
    <row r="11275" spans="1:14" x14ac:dyDescent="0.25">
      <c r="A11275" s="1">
        <v>28822</v>
      </c>
      <c r="C11275" s="4">
        <v>10.17</v>
      </c>
      <c r="L11275">
        <v>8.8709699999999998</v>
      </c>
      <c r="M11275">
        <v>7.5471700000000004</v>
      </c>
      <c r="N11275">
        <v>5.9</v>
      </c>
    </row>
    <row r="11276" spans="1:14" x14ac:dyDescent="0.25">
      <c r="A11276" s="1">
        <v>28821</v>
      </c>
      <c r="C11276" s="4">
        <v>10.130000000000001</v>
      </c>
      <c r="L11276">
        <v>8.8709699999999998</v>
      </c>
      <c r="M11276">
        <v>7.5471700000000004</v>
      </c>
      <c r="N11276">
        <v>5.9</v>
      </c>
    </row>
    <row r="11277" spans="1:14" x14ac:dyDescent="0.25">
      <c r="A11277" s="1">
        <v>28818</v>
      </c>
      <c r="C11277" s="4">
        <v>10.15</v>
      </c>
      <c r="L11277">
        <v>8.8709699999999998</v>
      </c>
      <c r="M11277">
        <v>7.5471700000000004</v>
      </c>
      <c r="N11277">
        <v>5.9</v>
      </c>
    </row>
    <row r="11278" spans="1:14" x14ac:dyDescent="0.25">
      <c r="A11278" s="1">
        <v>28817</v>
      </c>
      <c r="C11278" s="2" t="e">
        <f>NA()</f>
        <v>#N/A</v>
      </c>
      <c r="L11278">
        <v>8.8709699999999998</v>
      </c>
      <c r="M11278">
        <v>7.5471700000000004</v>
      </c>
      <c r="N11278">
        <v>5.9</v>
      </c>
    </row>
    <row r="11279" spans="1:14" x14ac:dyDescent="0.25">
      <c r="A11279" s="1">
        <v>28816</v>
      </c>
      <c r="C11279" s="4">
        <v>9.85</v>
      </c>
      <c r="L11279">
        <v>8.8709699999999998</v>
      </c>
      <c r="M11279">
        <v>7.5471700000000004</v>
      </c>
      <c r="N11279">
        <v>5.9</v>
      </c>
    </row>
    <row r="11280" spans="1:14" x14ac:dyDescent="0.25">
      <c r="A11280" s="1">
        <v>28815</v>
      </c>
      <c r="C11280" s="4">
        <v>9.89</v>
      </c>
      <c r="L11280">
        <v>8.8709699999999998</v>
      </c>
      <c r="M11280">
        <v>7.5471700000000004</v>
      </c>
      <c r="N11280">
        <v>5.9</v>
      </c>
    </row>
    <row r="11281" spans="1:14" x14ac:dyDescent="0.25">
      <c r="A11281" s="1">
        <v>28814</v>
      </c>
      <c r="C11281" s="4">
        <v>9.77</v>
      </c>
      <c r="L11281">
        <v>8.8709699999999998</v>
      </c>
      <c r="M11281">
        <v>7.5471700000000004</v>
      </c>
      <c r="N11281">
        <v>5.9</v>
      </c>
    </row>
    <row r="11282" spans="1:14" x14ac:dyDescent="0.25">
      <c r="A11282" s="1">
        <v>28811</v>
      </c>
      <c r="C11282" s="4">
        <v>9.7200000000000006</v>
      </c>
      <c r="L11282">
        <v>8.8709699999999998</v>
      </c>
      <c r="M11282">
        <v>7.5471700000000004</v>
      </c>
      <c r="N11282">
        <v>5.9</v>
      </c>
    </row>
    <row r="11283" spans="1:14" x14ac:dyDescent="0.25">
      <c r="A11283" s="1">
        <v>28810</v>
      </c>
      <c r="C11283" s="4">
        <v>9.82</v>
      </c>
      <c r="L11283">
        <v>8.8709699999999998</v>
      </c>
      <c r="M11283">
        <v>7.5471700000000004</v>
      </c>
      <c r="N11283">
        <v>5.9</v>
      </c>
    </row>
    <row r="11284" spans="1:14" x14ac:dyDescent="0.25">
      <c r="A11284" s="1">
        <v>28809</v>
      </c>
      <c r="C11284" s="4">
        <v>9.81</v>
      </c>
      <c r="L11284">
        <v>8.8709699999999998</v>
      </c>
      <c r="M11284">
        <v>7.5471700000000004</v>
      </c>
      <c r="N11284">
        <v>5.9</v>
      </c>
    </row>
    <row r="11285" spans="1:14" x14ac:dyDescent="0.25">
      <c r="A11285" s="1">
        <v>28808</v>
      </c>
      <c r="C11285" s="4">
        <v>10.02</v>
      </c>
      <c r="L11285">
        <v>8.8709699999999998</v>
      </c>
      <c r="M11285">
        <v>7.5471700000000004</v>
      </c>
      <c r="N11285">
        <v>5.9</v>
      </c>
    </row>
    <row r="11286" spans="1:14" x14ac:dyDescent="0.25">
      <c r="A11286" s="1">
        <v>28807</v>
      </c>
      <c r="C11286" s="4">
        <v>10.1</v>
      </c>
      <c r="L11286">
        <v>8.8709699999999998</v>
      </c>
      <c r="M11286">
        <v>7.5471700000000004</v>
      </c>
      <c r="N11286">
        <v>5.9</v>
      </c>
    </row>
    <row r="11287" spans="1:14" x14ac:dyDescent="0.25">
      <c r="A11287" s="1">
        <v>28804</v>
      </c>
      <c r="C11287" s="4">
        <v>10.119999999999999</v>
      </c>
      <c r="L11287">
        <v>8.8709699999999998</v>
      </c>
      <c r="M11287">
        <v>7.5471700000000004</v>
      </c>
      <c r="N11287">
        <v>5.9</v>
      </c>
    </row>
    <row r="11288" spans="1:14" x14ac:dyDescent="0.25">
      <c r="A11288" s="1">
        <v>28803</v>
      </c>
      <c r="C11288" s="4">
        <v>10.25</v>
      </c>
      <c r="L11288">
        <v>8.8709699999999998</v>
      </c>
      <c r="M11288">
        <v>7.5471700000000004</v>
      </c>
      <c r="N11288">
        <v>5.9</v>
      </c>
    </row>
    <row r="11289" spans="1:14" x14ac:dyDescent="0.25">
      <c r="A11289" s="1">
        <v>28802</v>
      </c>
      <c r="C11289" s="4">
        <v>10.18</v>
      </c>
      <c r="L11289">
        <v>8.8709699999999998</v>
      </c>
      <c r="M11289">
        <v>7.5471700000000004</v>
      </c>
      <c r="N11289">
        <v>5.9</v>
      </c>
    </row>
    <row r="11290" spans="1:14" x14ac:dyDescent="0.25">
      <c r="A11290" s="1">
        <v>28801</v>
      </c>
      <c r="C11290" s="2" t="e">
        <f>NA()</f>
        <v>#N/A</v>
      </c>
      <c r="L11290">
        <v>8.8709699999999998</v>
      </c>
      <c r="M11290">
        <v>7.5471700000000004</v>
      </c>
      <c r="N11290">
        <v>5.9</v>
      </c>
    </row>
    <row r="11291" spans="1:14" x14ac:dyDescent="0.25">
      <c r="A11291" s="1">
        <v>28800</v>
      </c>
      <c r="C11291" s="4">
        <v>10.07</v>
      </c>
      <c r="L11291">
        <v>8.8709699999999998</v>
      </c>
      <c r="M11291">
        <v>7.5471700000000004</v>
      </c>
      <c r="N11291">
        <v>5.9</v>
      </c>
    </row>
    <row r="11292" spans="1:14" x14ac:dyDescent="0.25">
      <c r="A11292" s="1">
        <v>28797</v>
      </c>
      <c r="C11292" s="4">
        <v>10.07</v>
      </c>
      <c r="L11292">
        <v>8.8709699999999998</v>
      </c>
      <c r="M11292">
        <v>7.5471700000000004</v>
      </c>
      <c r="N11292">
        <v>5.9</v>
      </c>
    </row>
    <row r="11293" spans="1:14" x14ac:dyDescent="0.25">
      <c r="A11293" s="1">
        <v>28796</v>
      </c>
      <c r="C11293" s="4">
        <v>10.01</v>
      </c>
      <c r="L11293">
        <v>8.8709699999999998</v>
      </c>
      <c r="M11293">
        <v>7.5471700000000004</v>
      </c>
      <c r="N11293">
        <v>5.9</v>
      </c>
    </row>
    <row r="11294" spans="1:14" x14ac:dyDescent="0.25">
      <c r="A11294" s="1">
        <v>28795</v>
      </c>
      <c r="C11294" s="4">
        <v>9.94</v>
      </c>
      <c r="L11294">
        <v>8.8709699999999998</v>
      </c>
      <c r="M11294">
        <v>7.5471700000000004</v>
      </c>
      <c r="N11294">
        <v>5.9</v>
      </c>
    </row>
    <row r="11295" spans="1:14" x14ac:dyDescent="0.25">
      <c r="A11295" s="1">
        <v>28794</v>
      </c>
      <c r="C11295" s="4">
        <v>9.92</v>
      </c>
      <c r="L11295">
        <v>8.9285700000000006</v>
      </c>
      <c r="M11295">
        <v>7.5536799999999999</v>
      </c>
      <c r="N11295">
        <v>5.8</v>
      </c>
    </row>
    <row r="11296" spans="1:14" x14ac:dyDescent="0.25">
      <c r="A11296" s="1">
        <v>28793</v>
      </c>
      <c r="C11296" s="4">
        <v>9.82</v>
      </c>
      <c r="L11296">
        <v>8.9285700000000006</v>
      </c>
      <c r="M11296">
        <v>7.5536799999999999</v>
      </c>
      <c r="N11296">
        <v>5.8</v>
      </c>
    </row>
    <row r="11297" spans="1:14" x14ac:dyDescent="0.25">
      <c r="A11297" s="1">
        <v>28790</v>
      </c>
      <c r="C11297" s="4">
        <v>9.4</v>
      </c>
      <c r="L11297">
        <v>8.9285700000000006</v>
      </c>
      <c r="M11297">
        <v>7.5536799999999999</v>
      </c>
      <c r="N11297">
        <v>5.8</v>
      </c>
    </row>
    <row r="11298" spans="1:14" x14ac:dyDescent="0.25">
      <c r="A11298" s="1">
        <v>28789</v>
      </c>
      <c r="C11298" s="4">
        <v>9.3000000000000007</v>
      </c>
      <c r="L11298">
        <v>8.9285700000000006</v>
      </c>
      <c r="M11298">
        <v>7.5536799999999999</v>
      </c>
      <c r="N11298">
        <v>5.8</v>
      </c>
    </row>
    <row r="11299" spans="1:14" x14ac:dyDescent="0.25">
      <c r="A11299" s="1">
        <v>28788</v>
      </c>
      <c r="C11299" s="4">
        <v>9.14</v>
      </c>
      <c r="L11299">
        <v>8.9285700000000006</v>
      </c>
      <c r="M11299">
        <v>7.5536799999999999</v>
      </c>
      <c r="N11299">
        <v>5.8</v>
      </c>
    </row>
    <row r="11300" spans="1:14" x14ac:dyDescent="0.25">
      <c r="A11300" s="1">
        <v>28787</v>
      </c>
      <c r="C11300" s="4">
        <v>9.19</v>
      </c>
      <c r="L11300">
        <v>8.9285700000000006</v>
      </c>
      <c r="M11300">
        <v>7.5536799999999999</v>
      </c>
      <c r="N11300">
        <v>5.8</v>
      </c>
    </row>
    <row r="11301" spans="1:14" x14ac:dyDescent="0.25">
      <c r="A11301" s="1">
        <v>28786</v>
      </c>
      <c r="C11301" s="4">
        <v>9.15</v>
      </c>
      <c r="L11301">
        <v>8.9285700000000006</v>
      </c>
      <c r="M11301">
        <v>7.5536799999999999</v>
      </c>
      <c r="N11301">
        <v>5.8</v>
      </c>
    </row>
    <row r="11302" spans="1:14" x14ac:dyDescent="0.25">
      <c r="A11302" s="1">
        <v>28783</v>
      </c>
      <c r="C11302" s="4">
        <v>9.2200000000000006</v>
      </c>
      <c r="L11302">
        <v>8.9285700000000006</v>
      </c>
      <c r="M11302">
        <v>7.5536799999999999</v>
      </c>
      <c r="N11302">
        <v>5.8</v>
      </c>
    </row>
    <row r="11303" spans="1:14" x14ac:dyDescent="0.25">
      <c r="A11303" s="1">
        <v>28782</v>
      </c>
      <c r="C11303" s="4">
        <v>9.19</v>
      </c>
      <c r="L11303">
        <v>8.9285700000000006</v>
      </c>
      <c r="M11303">
        <v>7.5536799999999999</v>
      </c>
      <c r="N11303">
        <v>5.8</v>
      </c>
    </row>
    <row r="11304" spans="1:14" x14ac:dyDescent="0.25">
      <c r="A11304" s="1">
        <v>28781</v>
      </c>
      <c r="C11304" s="4">
        <v>9.1300000000000008</v>
      </c>
      <c r="L11304">
        <v>8.9285700000000006</v>
      </c>
      <c r="M11304">
        <v>7.5536799999999999</v>
      </c>
      <c r="N11304">
        <v>5.8</v>
      </c>
    </row>
    <row r="11305" spans="1:14" x14ac:dyDescent="0.25">
      <c r="A11305" s="1">
        <v>28780</v>
      </c>
      <c r="C11305" s="4">
        <v>9.16</v>
      </c>
      <c r="L11305">
        <v>8.9285700000000006</v>
      </c>
      <c r="M11305">
        <v>7.5536799999999999</v>
      </c>
      <c r="N11305">
        <v>5.8</v>
      </c>
    </row>
    <row r="11306" spans="1:14" x14ac:dyDescent="0.25">
      <c r="A11306" s="1">
        <v>28779</v>
      </c>
      <c r="C11306" s="4">
        <v>9.14</v>
      </c>
      <c r="L11306">
        <v>8.9285700000000006</v>
      </c>
      <c r="M11306">
        <v>7.5536799999999999</v>
      </c>
      <c r="N11306">
        <v>5.8</v>
      </c>
    </row>
    <row r="11307" spans="1:14" x14ac:dyDescent="0.25">
      <c r="A11307" s="1">
        <v>28776</v>
      </c>
      <c r="C11307" s="4">
        <v>8.98</v>
      </c>
      <c r="L11307">
        <v>8.9285700000000006</v>
      </c>
      <c r="M11307">
        <v>7.5536799999999999</v>
      </c>
      <c r="N11307">
        <v>5.8</v>
      </c>
    </row>
    <row r="11308" spans="1:14" x14ac:dyDescent="0.25">
      <c r="A11308" s="1">
        <v>28775</v>
      </c>
      <c r="C11308" s="4">
        <v>8.9</v>
      </c>
      <c r="L11308">
        <v>8.9285700000000006</v>
      </c>
      <c r="M11308">
        <v>7.5536799999999999</v>
      </c>
      <c r="N11308">
        <v>5.8</v>
      </c>
    </row>
    <row r="11309" spans="1:14" x14ac:dyDescent="0.25">
      <c r="A11309" s="1">
        <v>28774</v>
      </c>
      <c r="C11309" s="4">
        <v>8.93</v>
      </c>
      <c r="L11309">
        <v>8.9285700000000006</v>
      </c>
      <c r="M11309">
        <v>7.5536799999999999</v>
      </c>
      <c r="N11309">
        <v>5.8</v>
      </c>
    </row>
    <row r="11310" spans="1:14" x14ac:dyDescent="0.25">
      <c r="A11310" s="1">
        <v>28773</v>
      </c>
      <c r="C11310" s="4">
        <v>8.91</v>
      </c>
      <c r="L11310">
        <v>8.9285700000000006</v>
      </c>
      <c r="M11310">
        <v>7.5536799999999999</v>
      </c>
      <c r="N11310">
        <v>5.8</v>
      </c>
    </row>
    <row r="11311" spans="1:14" x14ac:dyDescent="0.25">
      <c r="A11311" s="1">
        <v>28772</v>
      </c>
      <c r="C11311" s="2" t="e">
        <f>NA()</f>
        <v>#N/A</v>
      </c>
      <c r="L11311">
        <v>8.9285700000000006</v>
      </c>
      <c r="M11311">
        <v>7.5536799999999999</v>
      </c>
      <c r="N11311">
        <v>5.8</v>
      </c>
    </row>
    <row r="11312" spans="1:14" x14ac:dyDescent="0.25">
      <c r="A11312" s="1">
        <v>28769</v>
      </c>
      <c r="C11312" s="4">
        <v>8.92</v>
      </c>
      <c r="L11312">
        <v>8.9285700000000006</v>
      </c>
      <c r="M11312">
        <v>7.5536799999999999</v>
      </c>
      <c r="N11312">
        <v>5.8</v>
      </c>
    </row>
    <row r="11313" spans="1:14" x14ac:dyDescent="0.25">
      <c r="A11313" s="1">
        <v>28768</v>
      </c>
      <c r="C11313" s="4">
        <v>8.89</v>
      </c>
      <c r="L11313">
        <v>8.9285700000000006</v>
      </c>
      <c r="M11313">
        <v>7.5536799999999999</v>
      </c>
      <c r="N11313">
        <v>5.8</v>
      </c>
    </row>
    <row r="11314" spans="1:14" x14ac:dyDescent="0.25">
      <c r="A11314" s="1">
        <v>28767</v>
      </c>
      <c r="C11314" s="4">
        <v>8.8699999999999992</v>
      </c>
      <c r="L11314">
        <v>8.9285700000000006</v>
      </c>
      <c r="M11314">
        <v>7.5536799999999999</v>
      </c>
      <c r="N11314">
        <v>5.8</v>
      </c>
    </row>
    <row r="11315" spans="1:14" x14ac:dyDescent="0.25">
      <c r="A11315" s="1">
        <v>28766</v>
      </c>
      <c r="C11315" s="4">
        <v>8.85</v>
      </c>
      <c r="L11315">
        <v>8.9285700000000006</v>
      </c>
      <c r="M11315">
        <v>7.5536799999999999</v>
      </c>
      <c r="N11315">
        <v>5.8</v>
      </c>
    </row>
    <row r="11316" spans="1:14" x14ac:dyDescent="0.25">
      <c r="A11316" s="1">
        <v>28765</v>
      </c>
      <c r="C11316" s="4">
        <v>8.86</v>
      </c>
      <c r="L11316">
        <v>8.9285700000000006</v>
      </c>
      <c r="M11316">
        <v>7.5536799999999999</v>
      </c>
      <c r="N11316">
        <v>5.8</v>
      </c>
    </row>
    <row r="11317" spans="1:14" x14ac:dyDescent="0.25">
      <c r="A11317" s="1">
        <v>28762</v>
      </c>
      <c r="C11317" s="4">
        <v>8.81</v>
      </c>
      <c r="L11317">
        <v>8.4828700000000001</v>
      </c>
      <c r="M11317">
        <v>7.2018800000000001</v>
      </c>
      <c r="N11317">
        <v>6</v>
      </c>
    </row>
    <row r="11318" spans="1:14" x14ac:dyDescent="0.25">
      <c r="A11318" s="1">
        <v>28761</v>
      </c>
      <c r="C11318" s="4">
        <v>8.77</v>
      </c>
      <c r="L11318">
        <v>8.4828700000000001</v>
      </c>
      <c r="M11318">
        <v>7.2018800000000001</v>
      </c>
      <c r="N11318">
        <v>6</v>
      </c>
    </row>
    <row r="11319" spans="1:14" x14ac:dyDescent="0.25">
      <c r="A11319" s="1">
        <v>28760</v>
      </c>
      <c r="C11319" s="4">
        <v>8.81</v>
      </c>
      <c r="L11319">
        <v>8.4828700000000001</v>
      </c>
      <c r="M11319">
        <v>7.2018800000000001</v>
      </c>
      <c r="N11319">
        <v>6</v>
      </c>
    </row>
    <row r="11320" spans="1:14" x14ac:dyDescent="0.25">
      <c r="A11320" s="1">
        <v>28759</v>
      </c>
      <c r="C11320" s="4">
        <v>8.81</v>
      </c>
      <c r="L11320">
        <v>8.4828700000000001</v>
      </c>
      <c r="M11320">
        <v>7.2018800000000001</v>
      </c>
      <c r="N11320">
        <v>6</v>
      </c>
    </row>
    <row r="11321" spans="1:14" x14ac:dyDescent="0.25">
      <c r="A11321" s="1">
        <v>28758</v>
      </c>
      <c r="C11321" s="4">
        <v>8.84</v>
      </c>
      <c r="L11321">
        <v>8.4828700000000001</v>
      </c>
      <c r="M11321">
        <v>7.2018800000000001</v>
      </c>
      <c r="N11321">
        <v>6</v>
      </c>
    </row>
    <row r="11322" spans="1:14" x14ac:dyDescent="0.25">
      <c r="A11322" s="1">
        <v>28755</v>
      </c>
      <c r="C11322" s="4">
        <v>8.84</v>
      </c>
      <c r="L11322">
        <v>8.4828700000000001</v>
      </c>
      <c r="M11322">
        <v>7.2018800000000001</v>
      </c>
      <c r="N11322">
        <v>6</v>
      </c>
    </row>
    <row r="11323" spans="1:14" x14ac:dyDescent="0.25">
      <c r="A11323" s="1">
        <v>28754</v>
      </c>
      <c r="C11323" s="4">
        <v>8.6999999999999993</v>
      </c>
      <c r="L11323">
        <v>8.4828700000000001</v>
      </c>
      <c r="M11323">
        <v>7.2018800000000001</v>
      </c>
      <c r="N11323">
        <v>6</v>
      </c>
    </row>
    <row r="11324" spans="1:14" x14ac:dyDescent="0.25">
      <c r="A11324" s="1">
        <v>28753</v>
      </c>
      <c r="C11324" s="4">
        <v>8.73</v>
      </c>
      <c r="L11324">
        <v>8.4828700000000001</v>
      </c>
      <c r="M11324">
        <v>7.2018800000000001</v>
      </c>
      <c r="N11324">
        <v>6</v>
      </c>
    </row>
    <row r="11325" spans="1:14" x14ac:dyDescent="0.25">
      <c r="A11325" s="1">
        <v>28752</v>
      </c>
      <c r="C11325" s="4">
        <v>8.67</v>
      </c>
      <c r="L11325">
        <v>8.4828700000000001</v>
      </c>
      <c r="M11325">
        <v>7.2018800000000001</v>
      </c>
      <c r="N11325">
        <v>6</v>
      </c>
    </row>
    <row r="11326" spans="1:14" x14ac:dyDescent="0.25">
      <c r="A11326" s="1">
        <v>28751</v>
      </c>
      <c r="C11326" s="4">
        <v>8.66</v>
      </c>
      <c r="L11326">
        <v>8.4828700000000001</v>
      </c>
      <c r="M11326">
        <v>7.2018800000000001</v>
      </c>
      <c r="N11326">
        <v>6</v>
      </c>
    </row>
    <row r="11327" spans="1:14" x14ac:dyDescent="0.25">
      <c r="A11327" s="1">
        <v>28748</v>
      </c>
      <c r="C11327" s="4">
        <v>8.64</v>
      </c>
      <c r="L11327">
        <v>8.4828700000000001</v>
      </c>
      <c r="M11327">
        <v>7.2018800000000001</v>
      </c>
      <c r="N11327">
        <v>6</v>
      </c>
    </row>
    <row r="11328" spans="1:14" x14ac:dyDescent="0.25">
      <c r="A11328" s="1">
        <v>28747</v>
      </c>
      <c r="C11328" s="4">
        <v>8.59</v>
      </c>
      <c r="L11328">
        <v>8.4828700000000001</v>
      </c>
      <c r="M11328">
        <v>7.2018800000000001</v>
      </c>
      <c r="N11328">
        <v>6</v>
      </c>
    </row>
    <row r="11329" spans="1:14" x14ac:dyDescent="0.25">
      <c r="A11329" s="1">
        <v>28746</v>
      </c>
      <c r="C11329" s="4">
        <v>8.52</v>
      </c>
      <c r="L11329">
        <v>8.4828700000000001</v>
      </c>
      <c r="M11329">
        <v>7.2018800000000001</v>
      </c>
      <c r="N11329">
        <v>6</v>
      </c>
    </row>
    <row r="11330" spans="1:14" x14ac:dyDescent="0.25">
      <c r="A11330" s="1">
        <v>28745</v>
      </c>
      <c r="C11330" s="4">
        <v>8.5399999999999991</v>
      </c>
      <c r="L11330">
        <v>8.4828700000000001</v>
      </c>
      <c r="M11330">
        <v>7.2018800000000001</v>
      </c>
      <c r="N11330">
        <v>6</v>
      </c>
    </row>
    <row r="11331" spans="1:14" x14ac:dyDescent="0.25">
      <c r="A11331" s="1">
        <v>28744</v>
      </c>
      <c r="C11331" s="4">
        <v>8.52</v>
      </c>
      <c r="L11331">
        <v>8.4828700000000001</v>
      </c>
      <c r="M11331">
        <v>7.2018800000000001</v>
      </c>
      <c r="N11331">
        <v>6</v>
      </c>
    </row>
    <row r="11332" spans="1:14" x14ac:dyDescent="0.25">
      <c r="A11332" s="1">
        <v>28741</v>
      </c>
      <c r="C11332" s="4">
        <v>8.51</v>
      </c>
      <c r="L11332">
        <v>8.4828700000000001</v>
      </c>
      <c r="M11332">
        <v>7.2018800000000001</v>
      </c>
      <c r="N11332">
        <v>6</v>
      </c>
    </row>
    <row r="11333" spans="1:14" x14ac:dyDescent="0.25">
      <c r="A11333" s="1">
        <v>28740</v>
      </c>
      <c r="C11333" s="4">
        <v>8.44</v>
      </c>
      <c r="L11333">
        <v>8.4828700000000001</v>
      </c>
      <c r="M11333">
        <v>7.2018800000000001</v>
      </c>
      <c r="N11333">
        <v>6</v>
      </c>
    </row>
    <row r="11334" spans="1:14" x14ac:dyDescent="0.25">
      <c r="A11334" s="1">
        <v>28739</v>
      </c>
      <c r="C11334" s="4">
        <v>8.43</v>
      </c>
      <c r="L11334">
        <v>8.4828700000000001</v>
      </c>
      <c r="M11334">
        <v>7.2018800000000001</v>
      </c>
      <c r="N11334">
        <v>6</v>
      </c>
    </row>
    <row r="11335" spans="1:14" x14ac:dyDescent="0.25">
      <c r="A11335" s="1">
        <v>28738</v>
      </c>
      <c r="C11335" s="4">
        <v>8.44</v>
      </c>
      <c r="L11335">
        <v>8.4828700000000001</v>
      </c>
      <c r="M11335">
        <v>7.2018800000000001</v>
      </c>
      <c r="N11335">
        <v>6</v>
      </c>
    </row>
    <row r="11336" spans="1:14" x14ac:dyDescent="0.25">
      <c r="A11336" s="1">
        <v>28737</v>
      </c>
      <c r="C11336" s="2" t="e">
        <f>NA()</f>
        <v>#N/A</v>
      </c>
      <c r="L11336">
        <v>8.4828700000000001</v>
      </c>
      <c r="M11336">
        <v>7.2018800000000001</v>
      </c>
      <c r="N11336">
        <v>6</v>
      </c>
    </row>
    <row r="11337" spans="1:14" x14ac:dyDescent="0.25">
      <c r="A11337" s="1">
        <v>28734</v>
      </c>
      <c r="C11337" s="4">
        <v>8.5</v>
      </c>
      <c r="L11337">
        <v>8.4828700000000001</v>
      </c>
      <c r="M11337">
        <v>7.2018800000000001</v>
      </c>
      <c r="N11337">
        <v>6</v>
      </c>
    </row>
    <row r="11338" spans="1:14" x14ac:dyDescent="0.25">
      <c r="A11338" s="1">
        <v>28733</v>
      </c>
      <c r="C11338" s="4">
        <v>8.48</v>
      </c>
      <c r="L11338">
        <v>7.8559700000000001</v>
      </c>
      <c r="M11338">
        <v>6.9959600000000002</v>
      </c>
      <c r="N11338">
        <v>5.9</v>
      </c>
    </row>
    <row r="11339" spans="1:14" x14ac:dyDescent="0.25">
      <c r="A11339" s="1">
        <v>28732</v>
      </c>
      <c r="C11339" s="4">
        <v>8.49</v>
      </c>
      <c r="L11339">
        <v>7.8559700000000001</v>
      </c>
      <c r="M11339">
        <v>6.9959600000000002</v>
      </c>
      <c r="N11339">
        <v>5.9</v>
      </c>
    </row>
    <row r="11340" spans="1:14" x14ac:dyDescent="0.25">
      <c r="A11340" s="1">
        <v>28731</v>
      </c>
      <c r="C11340" s="4">
        <v>8.4499999999999993</v>
      </c>
      <c r="L11340">
        <v>7.8559700000000001</v>
      </c>
      <c r="M11340">
        <v>6.9959600000000002</v>
      </c>
      <c r="N11340">
        <v>5.9</v>
      </c>
    </row>
    <row r="11341" spans="1:14" x14ac:dyDescent="0.25">
      <c r="A11341" s="1">
        <v>28730</v>
      </c>
      <c r="C11341" s="4">
        <v>8.42</v>
      </c>
      <c r="L11341">
        <v>7.8559700000000001</v>
      </c>
      <c r="M11341">
        <v>6.9959600000000002</v>
      </c>
      <c r="N11341">
        <v>5.9</v>
      </c>
    </row>
    <row r="11342" spans="1:14" x14ac:dyDescent="0.25">
      <c r="A11342" s="1">
        <v>28727</v>
      </c>
      <c r="C11342" s="4">
        <v>8.35</v>
      </c>
      <c r="L11342">
        <v>7.8559700000000001</v>
      </c>
      <c r="M11342">
        <v>6.9959600000000002</v>
      </c>
      <c r="N11342">
        <v>5.9</v>
      </c>
    </row>
    <row r="11343" spans="1:14" x14ac:dyDescent="0.25">
      <c r="A11343" s="1">
        <v>28726</v>
      </c>
      <c r="C11343" s="4">
        <v>8.3800000000000008</v>
      </c>
      <c r="L11343">
        <v>7.8559700000000001</v>
      </c>
      <c r="M11343">
        <v>6.9959600000000002</v>
      </c>
      <c r="N11343">
        <v>5.9</v>
      </c>
    </row>
    <row r="11344" spans="1:14" x14ac:dyDescent="0.25">
      <c r="A11344" s="1">
        <v>28725</v>
      </c>
      <c r="C11344" s="4">
        <v>8.35</v>
      </c>
      <c r="L11344">
        <v>7.8559700000000001</v>
      </c>
      <c r="M11344">
        <v>6.9959600000000002</v>
      </c>
      <c r="N11344">
        <v>5.9</v>
      </c>
    </row>
    <row r="11345" spans="1:14" x14ac:dyDescent="0.25">
      <c r="A11345" s="1">
        <v>28724</v>
      </c>
      <c r="C11345" s="4">
        <v>8.44</v>
      </c>
      <c r="L11345">
        <v>7.8559700000000001</v>
      </c>
      <c r="M11345">
        <v>6.9959600000000002</v>
      </c>
      <c r="N11345">
        <v>5.9</v>
      </c>
    </row>
    <row r="11346" spans="1:14" x14ac:dyDescent="0.25">
      <c r="A11346" s="1">
        <v>28723</v>
      </c>
      <c r="C11346" s="4">
        <v>8.4700000000000006</v>
      </c>
      <c r="L11346">
        <v>7.8559700000000001</v>
      </c>
      <c r="M11346">
        <v>6.9959600000000002</v>
      </c>
      <c r="N11346">
        <v>5.9</v>
      </c>
    </row>
    <row r="11347" spans="1:14" x14ac:dyDescent="0.25">
      <c r="A11347" s="1">
        <v>28720</v>
      </c>
      <c r="C11347" s="4">
        <v>8.5299999999999994</v>
      </c>
      <c r="L11347">
        <v>7.8559700000000001</v>
      </c>
      <c r="M11347">
        <v>6.9959600000000002</v>
      </c>
      <c r="N11347">
        <v>5.9</v>
      </c>
    </row>
    <row r="11348" spans="1:14" x14ac:dyDescent="0.25">
      <c r="A11348" s="1">
        <v>28719</v>
      </c>
      <c r="C11348" s="4">
        <v>8.4600000000000009</v>
      </c>
      <c r="L11348">
        <v>7.8559700000000001</v>
      </c>
      <c r="M11348">
        <v>6.9959600000000002</v>
      </c>
      <c r="N11348">
        <v>5.9</v>
      </c>
    </row>
    <row r="11349" spans="1:14" x14ac:dyDescent="0.25">
      <c r="A11349" s="1">
        <v>28718</v>
      </c>
      <c r="C11349" s="4">
        <v>8.44</v>
      </c>
      <c r="L11349">
        <v>7.8559700000000001</v>
      </c>
      <c r="M11349">
        <v>6.9959600000000002</v>
      </c>
      <c r="N11349">
        <v>5.9</v>
      </c>
    </row>
    <row r="11350" spans="1:14" x14ac:dyDescent="0.25">
      <c r="A11350" s="1">
        <v>28717</v>
      </c>
      <c r="C11350" s="4">
        <v>8.24</v>
      </c>
      <c r="L11350">
        <v>7.8559700000000001</v>
      </c>
      <c r="M11350">
        <v>6.9959600000000002</v>
      </c>
      <c r="N11350">
        <v>5.9</v>
      </c>
    </row>
    <row r="11351" spans="1:14" x14ac:dyDescent="0.25">
      <c r="A11351" s="1">
        <v>28716</v>
      </c>
      <c r="C11351" s="4">
        <v>8.2100000000000009</v>
      </c>
      <c r="L11351">
        <v>7.8559700000000001</v>
      </c>
      <c r="M11351">
        <v>6.9959600000000002</v>
      </c>
      <c r="N11351">
        <v>5.9</v>
      </c>
    </row>
    <row r="11352" spans="1:14" x14ac:dyDescent="0.25">
      <c r="A11352" s="1">
        <v>28713</v>
      </c>
      <c r="C11352" s="4">
        <v>8.1999999999999993</v>
      </c>
      <c r="L11352">
        <v>7.8559700000000001</v>
      </c>
      <c r="M11352">
        <v>6.9959600000000002</v>
      </c>
      <c r="N11352">
        <v>5.9</v>
      </c>
    </row>
    <row r="11353" spans="1:14" x14ac:dyDescent="0.25">
      <c r="A11353" s="1">
        <v>28712</v>
      </c>
      <c r="C11353" s="4">
        <v>8.1999999999999993</v>
      </c>
      <c r="L11353">
        <v>7.8559700000000001</v>
      </c>
      <c r="M11353">
        <v>6.9959600000000002</v>
      </c>
      <c r="N11353">
        <v>5.9</v>
      </c>
    </row>
    <row r="11354" spans="1:14" x14ac:dyDescent="0.25">
      <c r="A11354" s="1">
        <v>28711</v>
      </c>
      <c r="C11354" s="4">
        <v>8.09</v>
      </c>
      <c r="L11354">
        <v>7.8559700000000001</v>
      </c>
      <c r="M11354">
        <v>6.9959600000000002</v>
      </c>
      <c r="N11354">
        <v>5.9</v>
      </c>
    </row>
    <row r="11355" spans="1:14" x14ac:dyDescent="0.25">
      <c r="A11355" s="1">
        <v>28710</v>
      </c>
      <c r="C11355" s="4">
        <v>8.08</v>
      </c>
      <c r="L11355">
        <v>7.8559700000000001</v>
      </c>
      <c r="M11355">
        <v>6.9959600000000002</v>
      </c>
      <c r="N11355">
        <v>5.9</v>
      </c>
    </row>
    <row r="11356" spans="1:14" x14ac:dyDescent="0.25">
      <c r="A11356" s="1">
        <v>28709</v>
      </c>
      <c r="C11356" s="4">
        <v>8.1</v>
      </c>
      <c r="L11356">
        <v>7.8559700000000001</v>
      </c>
      <c r="M11356">
        <v>6.9959600000000002</v>
      </c>
      <c r="N11356">
        <v>5.9</v>
      </c>
    </row>
    <row r="11357" spans="1:14" x14ac:dyDescent="0.25">
      <c r="A11357" s="1">
        <v>28706</v>
      </c>
      <c r="C11357" s="4">
        <v>8.16</v>
      </c>
      <c r="L11357">
        <v>7.8559700000000001</v>
      </c>
      <c r="M11357">
        <v>6.9959600000000002</v>
      </c>
      <c r="N11357">
        <v>5.9</v>
      </c>
    </row>
    <row r="11358" spans="1:14" x14ac:dyDescent="0.25">
      <c r="A11358" s="1">
        <v>28705</v>
      </c>
      <c r="C11358" s="4">
        <v>8.16</v>
      </c>
      <c r="L11358">
        <v>7.8559700000000001</v>
      </c>
      <c r="M11358">
        <v>6.9959600000000002</v>
      </c>
      <c r="N11358">
        <v>5.9</v>
      </c>
    </row>
    <row r="11359" spans="1:14" x14ac:dyDescent="0.25">
      <c r="A11359" s="1">
        <v>28704</v>
      </c>
      <c r="C11359" s="4">
        <v>8.1999999999999993</v>
      </c>
      <c r="L11359">
        <v>7.8559700000000001</v>
      </c>
      <c r="M11359">
        <v>6.9959600000000002</v>
      </c>
      <c r="N11359">
        <v>5.9</v>
      </c>
    </row>
    <row r="11360" spans="1:14" x14ac:dyDescent="0.25">
      <c r="A11360" s="1">
        <v>28703</v>
      </c>
      <c r="C11360" s="4">
        <v>8.2899999999999991</v>
      </c>
      <c r="L11360">
        <v>7.8559700000000001</v>
      </c>
      <c r="M11360">
        <v>6.9959600000000002</v>
      </c>
      <c r="N11360">
        <v>5.9</v>
      </c>
    </row>
    <row r="11361" spans="1:14" x14ac:dyDescent="0.25">
      <c r="A11361" s="1">
        <v>28702</v>
      </c>
      <c r="C11361" s="4">
        <v>8.33</v>
      </c>
      <c r="L11361">
        <v>7.7302600000000004</v>
      </c>
      <c r="M11361">
        <v>6.9535900000000002</v>
      </c>
      <c r="N11361">
        <v>6.2</v>
      </c>
    </row>
    <row r="11362" spans="1:14" x14ac:dyDescent="0.25">
      <c r="A11362" s="1">
        <v>28699</v>
      </c>
      <c r="C11362" s="4">
        <v>8.31</v>
      </c>
      <c r="L11362">
        <v>7.7302600000000004</v>
      </c>
      <c r="M11362">
        <v>6.9535900000000002</v>
      </c>
      <c r="N11362">
        <v>6.2</v>
      </c>
    </row>
    <row r="11363" spans="1:14" x14ac:dyDescent="0.25">
      <c r="A11363" s="1">
        <v>28698</v>
      </c>
      <c r="C11363" s="4">
        <v>8.36</v>
      </c>
      <c r="L11363">
        <v>7.7302600000000004</v>
      </c>
      <c r="M11363">
        <v>6.9535900000000002</v>
      </c>
      <c r="N11363">
        <v>6.2</v>
      </c>
    </row>
    <row r="11364" spans="1:14" x14ac:dyDescent="0.25">
      <c r="A11364" s="1">
        <v>28697</v>
      </c>
      <c r="C11364" s="4">
        <v>8.41</v>
      </c>
      <c r="L11364">
        <v>7.7302600000000004</v>
      </c>
      <c r="M11364">
        <v>6.9535900000000002</v>
      </c>
      <c r="N11364">
        <v>6.2</v>
      </c>
    </row>
    <row r="11365" spans="1:14" x14ac:dyDescent="0.25">
      <c r="A11365" s="1">
        <v>28696</v>
      </c>
      <c r="C11365" s="4">
        <v>8.42</v>
      </c>
      <c r="L11365">
        <v>7.7302600000000004</v>
      </c>
      <c r="M11365">
        <v>6.9535900000000002</v>
      </c>
      <c r="N11365">
        <v>6.2</v>
      </c>
    </row>
    <row r="11366" spans="1:14" x14ac:dyDescent="0.25">
      <c r="A11366" s="1">
        <v>28695</v>
      </c>
      <c r="C11366" s="4">
        <v>8.44</v>
      </c>
      <c r="L11366">
        <v>7.7302600000000004</v>
      </c>
      <c r="M11366">
        <v>6.9535900000000002</v>
      </c>
      <c r="N11366">
        <v>6.2</v>
      </c>
    </row>
    <row r="11367" spans="1:14" x14ac:dyDescent="0.25">
      <c r="A11367" s="1">
        <v>28692</v>
      </c>
      <c r="C11367" s="4">
        <v>8.49</v>
      </c>
      <c r="L11367">
        <v>7.7302600000000004</v>
      </c>
      <c r="M11367">
        <v>6.9535900000000002</v>
      </c>
      <c r="N11367">
        <v>6.2</v>
      </c>
    </row>
    <row r="11368" spans="1:14" x14ac:dyDescent="0.25">
      <c r="A11368" s="1">
        <v>28691</v>
      </c>
      <c r="C11368" s="4">
        <v>8.52</v>
      </c>
      <c r="L11368">
        <v>7.7302600000000004</v>
      </c>
      <c r="M11368">
        <v>6.9535900000000002</v>
      </c>
      <c r="N11368">
        <v>6.2</v>
      </c>
    </row>
    <row r="11369" spans="1:14" x14ac:dyDescent="0.25">
      <c r="A11369" s="1">
        <v>28690</v>
      </c>
      <c r="C11369" s="4">
        <v>8.36</v>
      </c>
      <c r="L11369">
        <v>7.7302600000000004</v>
      </c>
      <c r="M11369">
        <v>6.9535900000000002</v>
      </c>
      <c r="N11369">
        <v>6.2</v>
      </c>
    </row>
    <row r="11370" spans="1:14" x14ac:dyDescent="0.25">
      <c r="A11370" s="1">
        <v>28689</v>
      </c>
      <c r="C11370" s="4">
        <v>8.36</v>
      </c>
      <c r="L11370">
        <v>7.7302600000000004</v>
      </c>
      <c r="M11370">
        <v>6.9535900000000002</v>
      </c>
      <c r="N11370">
        <v>6.2</v>
      </c>
    </row>
    <row r="11371" spans="1:14" x14ac:dyDescent="0.25">
      <c r="A11371" s="1">
        <v>28688</v>
      </c>
      <c r="C11371" s="4">
        <v>8.39</v>
      </c>
      <c r="L11371">
        <v>7.7302600000000004</v>
      </c>
      <c r="M11371">
        <v>6.9535900000000002</v>
      </c>
      <c r="N11371">
        <v>6.2</v>
      </c>
    </row>
    <row r="11372" spans="1:14" x14ac:dyDescent="0.25">
      <c r="A11372" s="1">
        <v>28685</v>
      </c>
      <c r="C11372" s="4">
        <v>8.41</v>
      </c>
      <c r="L11372">
        <v>7.7302600000000004</v>
      </c>
      <c r="M11372">
        <v>6.9535900000000002</v>
      </c>
      <c r="N11372">
        <v>6.2</v>
      </c>
    </row>
    <row r="11373" spans="1:14" x14ac:dyDescent="0.25">
      <c r="A11373" s="1">
        <v>28684</v>
      </c>
      <c r="C11373" s="4">
        <v>8.44</v>
      </c>
      <c r="L11373">
        <v>7.7302600000000004</v>
      </c>
      <c r="M11373">
        <v>6.9535900000000002</v>
      </c>
      <c r="N11373">
        <v>6.2</v>
      </c>
    </row>
    <row r="11374" spans="1:14" x14ac:dyDescent="0.25">
      <c r="A11374" s="1">
        <v>28683</v>
      </c>
      <c r="C11374" s="4">
        <v>8.41</v>
      </c>
      <c r="L11374">
        <v>7.7302600000000004</v>
      </c>
      <c r="M11374">
        <v>6.9535900000000002</v>
      </c>
      <c r="N11374">
        <v>6.2</v>
      </c>
    </row>
    <row r="11375" spans="1:14" x14ac:dyDescent="0.25">
      <c r="A11375" s="1">
        <v>28682</v>
      </c>
      <c r="C11375" s="4">
        <v>8.41</v>
      </c>
      <c r="L11375">
        <v>7.7302600000000004</v>
      </c>
      <c r="M11375">
        <v>6.9535900000000002</v>
      </c>
      <c r="N11375">
        <v>6.2</v>
      </c>
    </row>
    <row r="11376" spans="1:14" x14ac:dyDescent="0.25">
      <c r="A11376" s="1">
        <v>28681</v>
      </c>
      <c r="C11376" s="4">
        <v>8.41</v>
      </c>
      <c r="L11376">
        <v>7.7302600000000004</v>
      </c>
      <c r="M11376">
        <v>6.9535900000000002</v>
      </c>
      <c r="N11376">
        <v>6.2</v>
      </c>
    </row>
    <row r="11377" spans="1:14" x14ac:dyDescent="0.25">
      <c r="A11377" s="1">
        <v>28678</v>
      </c>
      <c r="C11377" s="4">
        <v>8.4</v>
      </c>
      <c r="L11377">
        <v>7.7302600000000004</v>
      </c>
      <c r="M11377">
        <v>6.9535900000000002</v>
      </c>
      <c r="N11377">
        <v>6.2</v>
      </c>
    </row>
    <row r="11378" spans="1:14" x14ac:dyDescent="0.25">
      <c r="A11378" s="1">
        <v>28677</v>
      </c>
      <c r="C11378" s="4">
        <v>8.31</v>
      </c>
      <c r="L11378">
        <v>7.7302600000000004</v>
      </c>
      <c r="M11378">
        <v>6.9535900000000002</v>
      </c>
      <c r="N11378">
        <v>6.2</v>
      </c>
    </row>
    <row r="11379" spans="1:14" x14ac:dyDescent="0.25">
      <c r="A11379" s="1">
        <v>28676</v>
      </c>
      <c r="C11379" s="4">
        <v>8.33</v>
      </c>
      <c r="L11379">
        <v>7.7302600000000004</v>
      </c>
      <c r="M11379">
        <v>6.9535900000000002</v>
      </c>
      <c r="N11379">
        <v>6.2</v>
      </c>
    </row>
    <row r="11380" spans="1:14" x14ac:dyDescent="0.25">
      <c r="A11380" s="1">
        <v>28675</v>
      </c>
      <c r="C11380" s="2" t="e">
        <f>NA()</f>
        <v>#N/A</v>
      </c>
      <c r="L11380">
        <v>7.7302600000000004</v>
      </c>
      <c r="M11380">
        <v>6.9535900000000002</v>
      </c>
      <c r="N11380">
        <v>6.2</v>
      </c>
    </row>
    <row r="11381" spans="1:14" x14ac:dyDescent="0.25">
      <c r="A11381" s="1">
        <v>28674</v>
      </c>
      <c r="C11381" s="4">
        <v>8.32</v>
      </c>
      <c r="L11381">
        <v>7.7302600000000004</v>
      </c>
      <c r="M11381">
        <v>6.9535900000000002</v>
      </c>
      <c r="N11381">
        <v>6.2</v>
      </c>
    </row>
    <row r="11382" spans="1:14" x14ac:dyDescent="0.25">
      <c r="A11382" s="1">
        <v>28671</v>
      </c>
      <c r="C11382" s="4">
        <v>8.3800000000000008</v>
      </c>
      <c r="L11382">
        <v>7.4380199999999999</v>
      </c>
      <c r="M11382">
        <v>6.9239199999999999</v>
      </c>
      <c r="N11382">
        <v>5.9</v>
      </c>
    </row>
    <row r="11383" spans="1:14" x14ac:dyDescent="0.25">
      <c r="A11383" s="1">
        <v>28670</v>
      </c>
      <c r="C11383" s="4">
        <v>8.3000000000000007</v>
      </c>
      <c r="L11383">
        <v>7.4380199999999999</v>
      </c>
      <c r="M11383">
        <v>6.9239199999999999</v>
      </c>
      <c r="N11383">
        <v>5.9</v>
      </c>
    </row>
    <row r="11384" spans="1:14" x14ac:dyDescent="0.25">
      <c r="A11384" s="1">
        <v>28669</v>
      </c>
      <c r="C11384" s="4">
        <v>8.2799999999999994</v>
      </c>
      <c r="L11384">
        <v>7.4380199999999999</v>
      </c>
      <c r="M11384">
        <v>6.9239199999999999</v>
      </c>
      <c r="N11384">
        <v>5.9</v>
      </c>
    </row>
    <row r="11385" spans="1:14" x14ac:dyDescent="0.25">
      <c r="A11385" s="1">
        <v>28668</v>
      </c>
      <c r="C11385" s="4">
        <v>8.3000000000000007</v>
      </c>
      <c r="L11385">
        <v>7.4380199999999999</v>
      </c>
      <c r="M11385">
        <v>6.9239199999999999</v>
      </c>
      <c r="N11385">
        <v>5.9</v>
      </c>
    </row>
    <row r="11386" spans="1:14" x14ac:dyDescent="0.25">
      <c r="A11386" s="1">
        <v>28667</v>
      </c>
      <c r="C11386" s="4">
        <v>8.33</v>
      </c>
      <c r="L11386">
        <v>7.4380199999999999</v>
      </c>
      <c r="M11386">
        <v>6.9239199999999999</v>
      </c>
      <c r="N11386">
        <v>5.9</v>
      </c>
    </row>
    <row r="11387" spans="1:14" x14ac:dyDescent="0.25">
      <c r="A11387" s="1">
        <v>28664</v>
      </c>
      <c r="C11387" s="4">
        <v>8.34</v>
      </c>
      <c r="L11387">
        <v>7.4380199999999999</v>
      </c>
      <c r="M11387">
        <v>6.9239199999999999</v>
      </c>
      <c r="N11387">
        <v>5.9</v>
      </c>
    </row>
    <row r="11388" spans="1:14" x14ac:dyDescent="0.25">
      <c r="A11388" s="1">
        <v>28663</v>
      </c>
      <c r="C11388" s="4">
        <v>8.2799999999999994</v>
      </c>
      <c r="L11388">
        <v>7.4380199999999999</v>
      </c>
      <c r="M11388">
        <v>6.9239199999999999</v>
      </c>
      <c r="N11388">
        <v>5.9</v>
      </c>
    </row>
    <row r="11389" spans="1:14" x14ac:dyDescent="0.25">
      <c r="A11389" s="1">
        <v>28662</v>
      </c>
      <c r="C11389" s="4">
        <v>8.2100000000000009</v>
      </c>
      <c r="L11389">
        <v>7.4380199999999999</v>
      </c>
      <c r="M11389">
        <v>6.9239199999999999</v>
      </c>
      <c r="N11389">
        <v>5.9</v>
      </c>
    </row>
    <row r="11390" spans="1:14" x14ac:dyDescent="0.25">
      <c r="A11390" s="1">
        <v>28661</v>
      </c>
      <c r="C11390" s="4">
        <v>8.15</v>
      </c>
      <c r="L11390">
        <v>7.4380199999999999</v>
      </c>
      <c r="M11390">
        <v>6.9239199999999999</v>
      </c>
      <c r="N11390">
        <v>5.9</v>
      </c>
    </row>
    <row r="11391" spans="1:14" x14ac:dyDescent="0.25">
      <c r="A11391" s="1">
        <v>28660</v>
      </c>
      <c r="C11391" s="4">
        <v>8.11</v>
      </c>
      <c r="L11391">
        <v>7.4380199999999999</v>
      </c>
      <c r="M11391">
        <v>6.9239199999999999</v>
      </c>
      <c r="N11391">
        <v>5.9</v>
      </c>
    </row>
    <row r="11392" spans="1:14" x14ac:dyDescent="0.25">
      <c r="A11392" s="1">
        <v>28657</v>
      </c>
      <c r="C11392" s="4">
        <v>8.1199999999999992</v>
      </c>
      <c r="L11392">
        <v>7.4380199999999999</v>
      </c>
      <c r="M11392">
        <v>6.9239199999999999</v>
      </c>
      <c r="N11392">
        <v>5.9</v>
      </c>
    </row>
    <row r="11393" spans="1:14" x14ac:dyDescent="0.25">
      <c r="A11393" s="1">
        <v>28656</v>
      </c>
      <c r="C11393" s="4">
        <v>8.02</v>
      </c>
      <c r="L11393">
        <v>7.4380199999999999</v>
      </c>
      <c r="M11393">
        <v>6.9239199999999999</v>
      </c>
      <c r="N11393">
        <v>5.9</v>
      </c>
    </row>
    <row r="11394" spans="1:14" x14ac:dyDescent="0.25">
      <c r="A11394" s="1">
        <v>28655</v>
      </c>
      <c r="C11394" s="4">
        <v>8</v>
      </c>
      <c r="L11394">
        <v>7.4380199999999999</v>
      </c>
      <c r="M11394">
        <v>6.9239199999999999</v>
      </c>
      <c r="N11394">
        <v>5.9</v>
      </c>
    </row>
    <row r="11395" spans="1:14" x14ac:dyDescent="0.25">
      <c r="A11395" s="1">
        <v>28654</v>
      </c>
      <c r="C11395" s="4">
        <v>8</v>
      </c>
      <c r="L11395">
        <v>7.4380199999999999</v>
      </c>
      <c r="M11395">
        <v>6.9239199999999999</v>
      </c>
      <c r="N11395">
        <v>5.9</v>
      </c>
    </row>
    <row r="11396" spans="1:14" x14ac:dyDescent="0.25">
      <c r="A11396" s="1">
        <v>28653</v>
      </c>
      <c r="C11396" s="4">
        <v>7.99</v>
      </c>
      <c r="L11396">
        <v>7.4380199999999999</v>
      </c>
      <c r="M11396">
        <v>6.9239199999999999</v>
      </c>
      <c r="N11396">
        <v>5.9</v>
      </c>
    </row>
    <row r="11397" spans="1:14" x14ac:dyDescent="0.25">
      <c r="A11397" s="1">
        <v>28650</v>
      </c>
      <c r="C11397" s="4">
        <v>7.96</v>
      </c>
      <c r="L11397">
        <v>7.4380199999999999</v>
      </c>
      <c r="M11397">
        <v>6.9239199999999999</v>
      </c>
      <c r="N11397">
        <v>5.9</v>
      </c>
    </row>
    <row r="11398" spans="1:14" x14ac:dyDescent="0.25">
      <c r="A11398" s="1">
        <v>28649</v>
      </c>
      <c r="C11398" s="4">
        <v>7.9</v>
      </c>
      <c r="L11398">
        <v>7.4380199999999999</v>
      </c>
      <c r="M11398">
        <v>6.9239199999999999</v>
      </c>
      <c r="N11398">
        <v>5.9</v>
      </c>
    </row>
    <row r="11399" spans="1:14" x14ac:dyDescent="0.25">
      <c r="A11399" s="1">
        <v>28648</v>
      </c>
      <c r="C11399" s="4">
        <v>7.89</v>
      </c>
      <c r="L11399">
        <v>7.4380199999999999</v>
      </c>
      <c r="M11399">
        <v>6.9239199999999999</v>
      </c>
      <c r="N11399">
        <v>5.9</v>
      </c>
    </row>
    <row r="11400" spans="1:14" x14ac:dyDescent="0.25">
      <c r="A11400" s="1">
        <v>28647</v>
      </c>
      <c r="C11400" s="4">
        <v>7.86</v>
      </c>
      <c r="L11400">
        <v>7.4380199999999999</v>
      </c>
      <c r="M11400">
        <v>6.9239199999999999</v>
      </c>
      <c r="N11400">
        <v>5.9</v>
      </c>
    </row>
    <row r="11401" spans="1:14" x14ac:dyDescent="0.25">
      <c r="A11401" s="1">
        <v>28646</v>
      </c>
      <c r="C11401" s="4">
        <v>7.85</v>
      </c>
      <c r="L11401">
        <v>7.4380199999999999</v>
      </c>
      <c r="M11401">
        <v>6.9239199999999999</v>
      </c>
      <c r="N11401">
        <v>5.9</v>
      </c>
    </row>
    <row r="11402" spans="1:14" x14ac:dyDescent="0.25">
      <c r="A11402" s="1">
        <v>28643</v>
      </c>
      <c r="C11402" s="4">
        <v>7.88</v>
      </c>
      <c r="L11402">
        <v>7.4380199999999999</v>
      </c>
      <c r="M11402">
        <v>6.9239199999999999</v>
      </c>
      <c r="N11402">
        <v>5.9</v>
      </c>
    </row>
    <row r="11403" spans="1:14" x14ac:dyDescent="0.25">
      <c r="A11403" s="1">
        <v>28642</v>
      </c>
      <c r="C11403" s="4">
        <v>7.93</v>
      </c>
      <c r="L11403">
        <v>7.4380199999999999</v>
      </c>
      <c r="M11403">
        <v>6.9239199999999999</v>
      </c>
      <c r="N11403">
        <v>5.9</v>
      </c>
    </row>
    <row r="11404" spans="1:14" x14ac:dyDescent="0.25">
      <c r="A11404" s="1">
        <v>28641</v>
      </c>
      <c r="C11404" s="4">
        <v>7.94</v>
      </c>
      <c r="L11404">
        <v>7.1428599999999998</v>
      </c>
      <c r="M11404">
        <v>6.8237699999999997</v>
      </c>
      <c r="N11404">
        <v>6</v>
      </c>
    </row>
    <row r="11405" spans="1:14" x14ac:dyDescent="0.25">
      <c r="A11405" s="1">
        <v>28640</v>
      </c>
      <c r="C11405" s="2" t="e">
        <f>NA()</f>
        <v>#N/A</v>
      </c>
      <c r="L11405">
        <v>7.1428599999999998</v>
      </c>
      <c r="M11405">
        <v>6.8237699999999997</v>
      </c>
      <c r="N11405">
        <v>6</v>
      </c>
    </row>
    <row r="11406" spans="1:14" x14ac:dyDescent="0.25">
      <c r="A11406" s="1">
        <v>28639</v>
      </c>
      <c r="C11406" s="2" t="e">
        <f>NA()</f>
        <v>#N/A</v>
      </c>
      <c r="L11406">
        <v>7.1428599999999998</v>
      </c>
      <c r="M11406">
        <v>6.8237699999999997</v>
      </c>
      <c r="N11406">
        <v>6</v>
      </c>
    </row>
    <row r="11407" spans="1:14" x14ac:dyDescent="0.25">
      <c r="A11407" s="1">
        <v>28636</v>
      </c>
      <c r="C11407" s="4">
        <v>7.95</v>
      </c>
      <c r="L11407">
        <v>7.1428599999999998</v>
      </c>
      <c r="M11407">
        <v>6.8237699999999997</v>
      </c>
      <c r="N11407">
        <v>6</v>
      </c>
    </row>
    <row r="11408" spans="1:14" x14ac:dyDescent="0.25">
      <c r="A11408" s="1">
        <v>28635</v>
      </c>
      <c r="C11408" s="4">
        <v>7.97</v>
      </c>
      <c r="L11408">
        <v>7.1428599999999998</v>
      </c>
      <c r="M11408">
        <v>6.8237699999999997</v>
      </c>
      <c r="N11408">
        <v>6</v>
      </c>
    </row>
    <row r="11409" spans="1:14" x14ac:dyDescent="0.25">
      <c r="A11409" s="1">
        <v>28634</v>
      </c>
      <c r="C11409" s="4">
        <v>7.92</v>
      </c>
      <c r="L11409">
        <v>7.1428599999999998</v>
      </c>
      <c r="M11409">
        <v>6.8237699999999997</v>
      </c>
      <c r="N11409">
        <v>6</v>
      </c>
    </row>
    <row r="11410" spans="1:14" x14ac:dyDescent="0.25">
      <c r="A11410" s="1">
        <v>28633</v>
      </c>
      <c r="C11410" s="4">
        <v>7.9</v>
      </c>
      <c r="L11410">
        <v>7.1428599999999998</v>
      </c>
      <c r="M11410">
        <v>6.8237699999999997</v>
      </c>
      <c r="N11410">
        <v>6</v>
      </c>
    </row>
    <row r="11411" spans="1:14" x14ac:dyDescent="0.25">
      <c r="A11411" s="1">
        <v>28632</v>
      </c>
      <c r="C11411" s="4">
        <v>7.93</v>
      </c>
      <c r="L11411">
        <v>7.1428599999999998</v>
      </c>
      <c r="M11411">
        <v>6.8237699999999997</v>
      </c>
      <c r="N11411">
        <v>6</v>
      </c>
    </row>
    <row r="11412" spans="1:14" x14ac:dyDescent="0.25">
      <c r="A11412" s="1">
        <v>28629</v>
      </c>
      <c r="C11412" s="4">
        <v>7.92</v>
      </c>
      <c r="L11412">
        <v>7.1428599999999998</v>
      </c>
      <c r="M11412">
        <v>6.8237699999999997</v>
      </c>
      <c r="N11412">
        <v>6</v>
      </c>
    </row>
    <row r="11413" spans="1:14" x14ac:dyDescent="0.25">
      <c r="A11413" s="1">
        <v>28628</v>
      </c>
      <c r="C11413" s="4">
        <v>7.9</v>
      </c>
      <c r="L11413">
        <v>7.1428599999999998</v>
      </c>
      <c r="M11413">
        <v>6.8237699999999997</v>
      </c>
      <c r="N11413">
        <v>6</v>
      </c>
    </row>
    <row r="11414" spans="1:14" x14ac:dyDescent="0.25">
      <c r="A11414" s="1">
        <v>28627</v>
      </c>
      <c r="C11414" s="4">
        <v>7.8</v>
      </c>
      <c r="L11414">
        <v>7.1428599999999998</v>
      </c>
      <c r="M11414">
        <v>6.8237699999999997</v>
      </c>
      <c r="N11414">
        <v>6</v>
      </c>
    </row>
    <row r="11415" spans="1:14" x14ac:dyDescent="0.25">
      <c r="A11415" s="1">
        <v>28626</v>
      </c>
      <c r="C11415" s="4">
        <v>7.84</v>
      </c>
      <c r="L11415">
        <v>7.1428599999999998</v>
      </c>
      <c r="M11415">
        <v>6.8237699999999997</v>
      </c>
      <c r="N11415">
        <v>6</v>
      </c>
    </row>
    <row r="11416" spans="1:14" x14ac:dyDescent="0.25">
      <c r="A11416" s="1">
        <v>28625</v>
      </c>
      <c r="C11416" s="4">
        <v>7.84</v>
      </c>
      <c r="L11416">
        <v>7.1428599999999998</v>
      </c>
      <c r="M11416">
        <v>6.8237699999999997</v>
      </c>
      <c r="N11416">
        <v>6</v>
      </c>
    </row>
    <row r="11417" spans="1:14" x14ac:dyDescent="0.25">
      <c r="A11417" s="1">
        <v>28622</v>
      </c>
      <c r="C11417" s="4">
        <v>7.84</v>
      </c>
      <c r="L11417">
        <v>7.1428599999999998</v>
      </c>
      <c r="M11417">
        <v>6.8237699999999997</v>
      </c>
      <c r="N11417">
        <v>6</v>
      </c>
    </row>
    <row r="11418" spans="1:14" x14ac:dyDescent="0.25">
      <c r="A11418" s="1">
        <v>28621</v>
      </c>
      <c r="C11418" s="4">
        <v>7.79</v>
      </c>
      <c r="L11418">
        <v>7.1428599999999998</v>
      </c>
      <c r="M11418">
        <v>6.8237699999999997</v>
      </c>
      <c r="N11418">
        <v>6</v>
      </c>
    </row>
    <row r="11419" spans="1:14" x14ac:dyDescent="0.25">
      <c r="A11419" s="1">
        <v>28620</v>
      </c>
      <c r="C11419" s="4">
        <v>7.79</v>
      </c>
      <c r="L11419">
        <v>7.1428599999999998</v>
      </c>
      <c r="M11419">
        <v>6.8237699999999997</v>
      </c>
      <c r="N11419">
        <v>6</v>
      </c>
    </row>
    <row r="11420" spans="1:14" x14ac:dyDescent="0.25">
      <c r="A11420" s="1">
        <v>28619</v>
      </c>
      <c r="C11420" s="4">
        <v>7.76</v>
      </c>
      <c r="L11420">
        <v>7.1428599999999998</v>
      </c>
      <c r="M11420">
        <v>6.8237699999999997</v>
      </c>
      <c r="N11420">
        <v>6</v>
      </c>
    </row>
    <row r="11421" spans="1:14" x14ac:dyDescent="0.25">
      <c r="A11421" s="1">
        <v>28618</v>
      </c>
      <c r="C11421" s="4">
        <v>7.74</v>
      </c>
      <c r="L11421">
        <v>7.1428599999999998</v>
      </c>
      <c r="M11421">
        <v>6.8237699999999997</v>
      </c>
      <c r="N11421">
        <v>6</v>
      </c>
    </row>
    <row r="11422" spans="1:14" x14ac:dyDescent="0.25">
      <c r="A11422" s="1">
        <v>28615</v>
      </c>
      <c r="C11422" s="4">
        <v>7.74</v>
      </c>
      <c r="L11422">
        <v>7.1428599999999998</v>
      </c>
      <c r="M11422">
        <v>6.8237699999999997</v>
      </c>
      <c r="N11422">
        <v>6</v>
      </c>
    </row>
    <row r="11423" spans="1:14" x14ac:dyDescent="0.25">
      <c r="A11423" s="1">
        <v>28614</v>
      </c>
      <c r="C11423" s="4">
        <v>7.64</v>
      </c>
      <c r="L11423">
        <v>7.1428599999999998</v>
      </c>
      <c r="M11423">
        <v>6.8237699999999997</v>
      </c>
      <c r="N11423">
        <v>6</v>
      </c>
    </row>
    <row r="11424" spans="1:14" x14ac:dyDescent="0.25">
      <c r="A11424" s="1">
        <v>28613</v>
      </c>
      <c r="C11424" s="4">
        <v>7.65</v>
      </c>
      <c r="L11424">
        <v>7.1428599999999998</v>
      </c>
      <c r="M11424">
        <v>6.8237699999999997</v>
      </c>
      <c r="N11424">
        <v>6</v>
      </c>
    </row>
    <row r="11425" spans="1:14" x14ac:dyDescent="0.25">
      <c r="A11425" s="1">
        <v>28612</v>
      </c>
      <c r="C11425" s="4">
        <v>7.68</v>
      </c>
      <c r="L11425">
        <v>7.1428599999999998</v>
      </c>
      <c r="M11425">
        <v>6.8237699999999997</v>
      </c>
      <c r="N11425">
        <v>6</v>
      </c>
    </row>
    <row r="11426" spans="1:14" x14ac:dyDescent="0.25">
      <c r="A11426" s="1">
        <v>28611</v>
      </c>
      <c r="C11426" s="4">
        <v>7.68</v>
      </c>
      <c r="L11426">
        <v>7.1428599999999998</v>
      </c>
      <c r="M11426">
        <v>6.8237699999999997</v>
      </c>
      <c r="N11426">
        <v>6</v>
      </c>
    </row>
    <row r="11427" spans="1:14" x14ac:dyDescent="0.25">
      <c r="A11427" s="1">
        <v>28608</v>
      </c>
      <c r="C11427" s="4">
        <v>7.7</v>
      </c>
      <c r="L11427">
        <v>6.5</v>
      </c>
      <c r="M11427">
        <v>6.60473</v>
      </c>
      <c r="N11427">
        <v>6.1</v>
      </c>
    </row>
    <row r="11428" spans="1:14" x14ac:dyDescent="0.25">
      <c r="A11428" s="1">
        <v>28607</v>
      </c>
      <c r="C11428" s="4">
        <v>7.7</v>
      </c>
      <c r="L11428">
        <v>6.5</v>
      </c>
      <c r="M11428">
        <v>6.60473</v>
      </c>
      <c r="N11428">
        <v>6.1</v>
      </c>
    </row>
    <row r="11429" spans="1:14" x14ac:dyDescent="0.25">
      <c r="A11429" s="1">
        <v>28606</v>
      </c>
      <c r="C11429" s="4">
        <v>7.52</v>
      </c>
      <c r="L11429">
        <v>6.5</v>
      </c>
      <c r="M11429">
        <v>6.60473</v>
      </c>
      <c r="N11429">
        <v>6.1</v>
      </c>
    </row>
    <row r="11430" spans="1:14" x14ac:dyDescent="0.25">
      <c r="A11430" s="1">
        <v>28605</v>
      </c>
      <c r="C11430" s="4">
        <v>7.47</v>
      </c>
      <c r="L11430">
        <v>6.5</v>
      </c>
      <c r="M11430">
        <v>6.60473</v>
      </c>
      <c r="N11430">
        <v>6.1</v>
      </c>
    </row>
    <row r="11431" spans="1:14" x14ac:dyDescent="0.25">
      <c r="A11431" s="1">
        <v>28604</v>
      </c>
      <c r="C11431" s="4">
        <v>7.47</v>
      </c>
      <c r="L11431">
        <v>6.5</v>
      </c>
      <c r="M11431">
        <v>6.60473</v>
      </c>
      <c r="N11431">
        <v>6.1</v>
      </c>
    </row>
    <row r="11432" spans="1:14" x14ac:dyDescent="0.25">
      <c r="A11432" s="1">
        <v>28601</v>
      </c>
      <c r="C11432" s="4">
        <v>7.49</v>
      </c>
      <c r="L11432">
        <v>6.5</v>
      </c>
      <c r="M11432">
        <v>6.60473</v>
      </c>
      <c r="N11432">
        <v>6.1</v>
      </c>
    </row>
    <row r="11433" spans="1:14" x14ac:dyDescent="0.25">
      <c r="A11433" s="1">
        <v>28600</v>
      </c>
      <c r="C11433" s="4">
        <v>7.51</v>
      </c>
      <c r="L11433">
        <v>6.5</v>
      </c>
      <c r="M11433">
        <v>6.60473</v>
      </c>
      <c r="N11433">
        <v>6.1</v>
      </c>
    </row>
    <row r="11434" spans="1:14" x14ac:dyDescent="0.25">
      <c r="A11434" s="1">
        <v>28599</v>
      </c>
      <c r="C11434" s="4">
        <v>7.48</v>
      </c>
      <c r="L11434">
        <v>6.5</v>
      </c>
      <c r="M11434">
        <v>6.60473</v>
      </c>
      <c r="N11434">
        <v>6.1</v>
      </c>
    </row>
    <row r="11435" spans="1:14" x14ac:dyDescent="0.25">
      <c r="A11435" s="1">
        <v>28598</v>
      </c>
      <c r="C11435" s="4">
        <v>7.31</v>
      </c>
      <c r="L11435">
        <v>6.5</v>
      </c>
      <c r="M11435">
        <v>6.60473</v>
      </c>
      <c r="N11435">
        <v>6.1</v>
      </c>
    </row>
    <row r="11436" spans="1:14" x14ac:dyDescent="0.25">
      <c r="A11436" s="1">
        <v>28597</v>
      </c>
      <c r="C11436" s="4">
        <v>7.31</v>
      </c>
      <c r="L11436">
        <v>6.5</v>
      </c>
      <c r="M11436">
        <v>6.60473</v>
      </c>
      <c r="N11436">
        <v>6.1</v>
      </c>
    </row>
    <row r="11437" spans="1:14" x14ac:dyDescent="0.25">
      <c r="A11437" s="1">
        <v>28594</v>
      </c>
      <c r="C11437" s="4">
        <v>7.29</v>
      </c>
      <c r="L11437">
        <v>6.5</v>
      </c>
      <c r="M11437">
        <v>6.60473</v>
      </c>
      <c r="N11437">
        <v>6.1</v>
      </c>
    </row>
    <row r="11438" spans="1:14" x14ac:dyDescent="0.25">
      <c r="A11438" s="1">
        <v>28593</v>
      </c>
      <c r="C11438" s="4">
        <v>7.4</v>
      </c>
      <c r="L11438">
        <v>6.5</v>
      </c>
      <c r="M11438">
        <v>6.60473</v>
      </c>
      <c r="N11438">
        <v>6.1</v>
      </c>
    </row>
    <row r="11439" spans="1:14" x14ac:dyDescent="0.25">
      <c r="A11439" s="1">
        <v>28592</v>
      </c>
      <c r="C11439" s="4">
        <v>7.41</v>
      </c>
      <c r="L11439">
        <v>6.5</v>
      </c>
      <c r="M11439">
        <v>6.60473</v>
      </c>
      <c r="N11439">
        <v>6.1</v>
      </c>
    </row>
    <row r="11440" spans="1:14" x14ac:dyDescent="0.25">
      <c r="A11440" s="1">
        <v>28591</v>
      </c>
      <c r="C11440" s="4">
        <v>7.44</v>
      </c>
      <c r="L11440">
        <v>6.5</v>
      </c>
      <c r="M11440">
        <v>6.60473</v>
      </c>
      <c r="N11440">
        <v>6.1</v>
      </c>
    </row>
    <row r="11441" spans="1:14" x14ac:dyDescent="0.25">
      <c r="A11441" s="1">
        <v>28590</v>
      </c>
      <c r="C11441" s="4">
        <v>7.44</v>
      </c>
      <c r="L11441">
        <v>6.5</v>
      </c>
      <c r="M11441">
        <v>6.60473</v>
      </c>
      <c r="N11441">
        <v>6.1</v>
      </c>
    </row>
    <row r="11442" spans="1:14" x14ac:dyDescent="0.25">
      <c r="A11442" s="1">
        <v>28587</v>
      </c>
      <c r="C11442" s="4">
        <v>7.43</v>
      </c>
      <c r="L11442">
        <v>6.5</v>
      </c>
      <c r="M11442">
        <v>6.60473</v>
      </c>
      <c r="N11442">
        <v>6.1</v>
      </c>
    </row>
    <row r="11443" spans="1:14" x14ac:dyDescent="0.25">
      <c r="A11443" s="1">
        <v>28586</v>
      </c>
      <c r="C11443" s="4">
        <v>7.46</v>
      </c>
      <c r="L11443">
        <v>6.5</v>
      </c>
      <c r="M11443">
        <v>6.60473</v>
      </c>
      <c r="N11443">
        <v>6.1</v>
      </c>
    </row>
    <row r="11444" spans="1:14" x14ac:dyDescent="0.25">
      <c r="A11444" s="1">
        <v>28585</v>
      </c>
      <c r="C11444" s="4">
        <v>7.47</v>
      </c>
      <c r="L11444">
        <v>6.5</v>
      </c>
      <c r="M11444">
        <v>6.60473</v>
      </c>
      <c r="N11444">
        <v>6.1</v>
      </c>
    </row>
    <row r="11445" spans="1:14" x14ac:dyDescent="0.25">
      <c r="A11445" s="1">
        <v>28584</v>
      </c>
      <c r="C11445" s="4">
        <v>7.39</v>
      </c>
      <c r="L11445">
        <v>6.5</v>
      </c>
      <c r="M11445">
        <v>6.60473</v>
      </c>
      <c r="N11445">
        <v>6.1</v>
      </c>
    </row>
    <row r="11446" spans="1:14" x14ac:dyDescent="0.25">
      <c r="A11446" s="1">
        <v>28583</v>
      </c>
      <c r="C11446" s="4">
        <v>7.4</v>
      </c>
      <c r="L11446">
        <v>6.5</v>
      </c>
      <c r="M11446">
        <v>6.60473</v>
      </c>
      <c r="N11446">
        <v>6.1</v>
      </c>
    </row>
    <row r="11447" spans="1:14" x14ac:dyDescent="0.25">
      <c r="A11447" s="1">
        <v>28580</v>
      </c>
      <c r="C11447" s="4">
        <v>7.48</v>
      </c>
      <c r="L11447">
        <v>6.3758400000000002</v>
      </c>
      <c r="M11447">
        <v>6.4166299999999996</v>
      </c>
      <c r="N11447">
        <v>6.3</v>
      </c>
    </row>
    <row r="11448" spans="1:14" x14ac:dyDescent="0.25">
      <c r="A11448" s="1">
        <v>28579</v>
      </c>
      <c r="C11448" s="4">
        <v>7.42</v>
      </c>
      <c r="L11448">
        <v>6.3758400000000002</v>
      </c>
      <c r="M11448">
        <v>6.4166299999999996</v>
      </c>
      <c r="N11448">
        <v>6.3</v>
      </c>
    </row>
    <row r="11449" spans="1:14" x14ac:dyDescent="0.25">
      <c r="A11449" s="1">
        <v>28578</v>
      </c>
      <c r="C11449" s="4">
        <v>7.36</v>
      </c>
      <c r="L11449">
        <v>6.3758400000000002</v>
      </c>
      <c r="M11449">
        <v>6.4166299999999996</v>
      </c>
      <c r="N11449">
        <v>6.3</v>
      </c>
    </row>
    <row r="11450" spans="1:14" x14ac:dyDescent="0.25">
      <c r="A11450" s="1">
        <v>28577</v>
      </c>
      <c r="C11450" s="4">
        <v>7.33</v>
      </c>
      <c r="L11450">
        <v>6.3758400000000002</v>
      </c>
      <c r="M11450">
        <v>6.4166299999999996</v>
      </c>
      <c r="N11450">
        <v>6.3</v>
      </c>
    </row>
    <row r="11451" spans="1:14" x14ac:dyDescent="0.25">
      <c r="A11451" s="1">
        <v>28576</v>
      </c>
      <c r="C11451" s="4">
        <v>7.34</v>
      </c>
      <c r="L11451">
        <v>6.3758400000000002</v>
      </c>
      <c r="M11451">
        <v>6.4166299999999996</v>
      </c>
      <c r="N11451">
        <v>6.3</v>
      </c>
    </row>
    <row r="11452" spans="1:14" x14ac:dyDescent="0.25">
      <c r="A11452" s="1">
        <v>28573</v>
      </c>
      <c r="C11452" s="2" t="e">
        <f>NA()</f>
        <v>#N/A</v>
      </c>
      <c r="L11452">
        <v>6.3758400000000002</v>
      </c>
      <c r="M11452">
        <v>6.4166299999999996</v>
      </c>
      <c r="N11452">
        <v>6.3</v>
      </c>
    </row>
    <row r="11453" spans="1:14" x14ac:dyDescent="0.25">
      <c r="A11453" s="1">
        <v>28572</v>
      </c>
      <c r="C11453" s="4">
        <v>7.29</v>
      </c>
      <c r="L11453">
        <v>6.3758400000000002</v>
      </c>
      <c r="M11453">
        <v>6.4166299999999996</v>
      </c>
      <c r="N11453">
        <v>6.3</v>
      </c>
    </row>
    <row r="11454" spans="1:14" x14ac:dyDescent="0.25">
      <c r="A11454" s="1">
        <v>28571</v>
      </c>
      <c r="C11454" s="4">
        <v>7.26</v>
      </c>
      <c r="L11454">
        <v>6.3758400000000002</v>
      </c>
      <c r="M11454">
        <v>6.4166299999999996</v>
      </c>
      <c r="N11454">
        <v>6.3</v>
      </c>
    </row>
    <row r="11455" spans="1:14" x14ac:dyDescent="0.25">
      <c r="A11455" s="1">
        <v>28570</v>
      </c>
      <c r="C11455" s="4">
        <v>7.23</v>
      </c>
      <c r="L11455">
        <v>6.3758400000000002</v>
      </c>
      <c r="M11455">
        <v>6.4166299999999996</v>
      </c>
      <c r="N11455">
        <v>6.3</v>
      </c>
    </row>
    <row r="11456" spans="1:14" x14ac:dyDescent="0.25">
      <c r="A11456" s="1">
        <v>28569</v>
      </c>
      <c r="C11456" s="4">
        <v>7.2</v>
      </c>
      <c r="L11456">
        <v>6.3758400000000002</v>
      </c>
      <c r="M11456">
        <v>6.4166299999999996</v>
      </c>
      <c r="N11456">
        <v>6.3</v>
      </c>
    </row>
    <row r="11457" spans="1:14" x14ac:dyDescent="0.25">
      <c r="A11457" s="1">
        <v>28566</v>
      </c>
      <c r="C11457" s="4">
        <v>7.26</v>
      </c>
      <c r="L11457">
        <v>6.3758400000000002</v>
      </c>
      <c r="M11457">
        <v>6.4166299999999996</v>
      </c>
      <c r="N11457">
        <v>6.3</v>
      </c>
    </row>
    <row r="11458" spans="1:14" x14ac:dyDescent="0.25">
      <c r="A11458" s="1">
        <v>28565</v>
      </c>
      <c r="C11458" s="4">
        <v>7.27</v>
      </c>
      <c r="L11458">
        <v>6.3758400000000002</v>
      </c>
      <c r="M11458">
        <v>6.4166299999999996</v>
      </c>
      <c r="N11458">
        <v>6.3</v>
      </c>
    </row>
    <row r="11459" spans="1:14" x14ac:dyDescent="0.25">
      <c r="A11459" s="1">
        <v>28564</v>
      </c>
      <c r="C11459" s="4">
        <v>7.28</v>
      </c>
      <c r="L11459">
        <v>6.3758400000000002</v>
      </c>
      <c r="M11459">
        <v>6.4166299999999996</v>
      </c>
      <c r="N11459">
        <v>6.3</v>
      </c>
    </row>
    <row r="11460" spans="1:14" x14ac:dyDescent="0.25">
      <c r="A11460" s="1">
        <v>28563</v>
      </c>
      <c r="C11460" s="4">
        <v>7.3</v>
      </c>
      <c r="L11460">
        <v>6.3758400000000002</v>
      </c>
      <c r="M11460">
        <v>6.4166299999999996</v>
      </c>
      <c r="N11460">
        <v>6.3</v>
      </c>
    </row>
    <row r="11461" spans="1:14" x14ac:dyDescent="0.25">
      <c r="A11461" s="1">
        <v>28562</v>
      </c>
      <c r="C11461" s="4">
        <v>7.29</v>
      </c>
      <c r="L11461">
        <v>6.3758400000000002</v>
      </c>
      <c r="M11461">
        <v>6.4166299999999996</v>
      </c>
      <c r="N11461">
        <v>6.3</v>
      </c>
    </row>
    <row r="11462" spans="1:14" x14ac:dyDescent="0.25">
      <c r="A11462" s="1">
        <v>28559</v>
      </c>
      <c r="C11462" s="4">
        <v>7.3</v>
      </c>
      <c r="L11462">
        <v>6.3758400000000002</v>
      </c>
      <c r="M11462">
        <v>6.4166299999999996</v>
      </c>
      <c r="N11462">
        <v>6.3</v>
      </c>
    </row>
    <row r="11463" spans="1:14" x14ac:dyDescent="0.25">
      <c r="A11463" s="1">
        <v>28558</v>
      </c>
      <c r="C11463" s="4">
        <v>7.28</v>
      </c>
      <c r="L11463">
        <v>6.3758400000000002</v>
      </c>
      <c r="M11463">
        <v>6.4166299999999996</v>
      </c>
      <c r="N11463">
        <v>6.3</v>
      </c>
    </row>
    <row r="11464" spans="1:14" x14ac:dyDescent="0.25">
      <c r="A11464" s="1">
        <v>28557</v>
      </c>
      <c r="C11464" s="4">
        <v>7.27</v>
      </c>
      <c r="L11464">
        <v>6.3758400000000002</v>
      </c>
      <c r="M11464">
        <v>6.4166299999999996</v>
      </c>
      <c r="N11464">
        <v>6.3</v>
      </c>
    </row>
    <row r="11465" spans="1:14" x14ac:dyDescent="0.25">
      <c r="A11465" s="1">
        <v>28556</v>
      </c>
      <c r="C11465" s="4">
        <v>7.28</v>
      </c>
      <c r="L11465">
        <v>6.3758400000000002</v>
      </c>
      <c r="M11465">
        <v>6.4166299999999996</v>
      </c>
      <c r="N11465">
        <v>6.3</v>
      </c>
    </row>
    <row r="11466" spans="1:14" x14ac:dyDescent="0.25">
      <c r="A11466" s="1">
        <v>28555</v>
      </c>
      <c r="C11466" s="4">
        <v>7.31</v>
      </c>
      <c r="L11466">
        <v>6.3758400000000002</v>
      </c>
      <c r="M11466">
        <v>6.4166299999999996</v>
      </c>
      <c r="N11466">
        <v>6.3</v>
      </c>
    </row>
    <row r="11467" spans="1:14" x14ac:dyDescent="0.25">
      <c r="A11467" s="1">
        <v>28552</v>
      </c>
      <c r="C11467" s="4">
        <v>7.36</v>
      </c>
      <c r="L11467">
        <v>6.3758400000000002</v>
      </c>
      <c r="M11467">
        <v>6.4166299999999996</v>
      </c>
      <c r="N11467">
        <v>6.3</v>
      </c>
    </row>
    <row r="11468" spans="1:14" x14ac:dyDescent="0.25">
      <c r="A11468" s="1">
        <v>28551</v>
      </c>
      <c r="C11468" s="4">
        <v>7.37</v>
      </c>
      <c r="L11468">
        <v>6.3758400000000002</v>
      </c>
      <c r="M11468">
        <v>6.4166299999999996</v>
      </c>
      <c r="N11468">
        <v>6.3</v>
      </c>
    </row>
    <row r="11469" spans="1:14" x14ac:dyDescent="0.25">
      <c r="A11469" s="1">
        <v>28550</v>
      </c>
      <c r="C11469" s="4">
        <v>7.35</v>
      </c>
      <c r="L11469">
        <v>6.3758400000000002</v>
      </c>
      <c r="M11469">
        <v>6.4166299999999996</v>
      </c>
      <c r="N11469">
        <v>6.3</v>
      </c>
    </row>
    <row r="11470" spans="1:14" x14ac:dyDescent="0.25">
      <c r="A11470" s="1">
        <v>28549</v>
      </c>
      <c r="C11470" s="4">
        <v>7.32</v>
      </c>
      <c r="L11470">
        <v>6.2394600000000002</v>
      </c>
      <c r="M11470">
        <v>6.26302</v>
      </c>
      <c r="N11470">
        <v>6.3</v>
      </c>
    </row>
    <row r="11471" spans="1:14" x14ac:dyDescent="0.25">
      <c r="A11471" s="1">
        <v>28548</v>
      </c>
      <c r="C11471" s="4">
        <v>7.32</v>
      </c>
      <c r="L11471">
        <v>6.2394600000000002</v>
      </c>
      <c r="M11471">
        <v>6.26302</v>
      </c>
      <c r="N11471">
        <v>6.3</v>
      </c>
    </row>
    <row r="11472" spans="1:14" x14ac:dyDescent="0.25">
      <c r="A11472" s="1">
        <v>28545</v>
      </c>
      <c r="C11472" s="4">
        <v>7.34</v>
      </c>
      <c r="L11472">
        <v>6.2394600000000002</v>
      </c>
      <c r="M11472">
        <v>6.26302</v>
      </c>
      <c r="N11472">
        <v>6.3</v>
      </c>
    </row>
    <row r="11473" spans="1:14" x14ac:dyDescent="0.25">
      <c r="A11473" s="1">
        <v>28544</v>
      </c>
      <c r="C11473" s="4">
        <v>7.37</v>
      </c>
      <c r="L11473">
        <v>6.2394600000000002</v>
      </c>
      <c r="M11473">
        <v>6.26302</v>
      </c>
      <c r="N11473">
        <v>6.3</v>
      </c>
    </row>
    <row r="11474" spans="1:14" x14ac:dyDescent="0.25">
      <c r="A11474" s="1">
        <v>28543</v>
      </c>
      <c r="C11474" s="4">
        <v>7.39</v>
      </c>
      <c r="L11474">
        <v>6.2394600000000002</v>
      </c>
      <c r="M11474">
        <v>6.26302</v>
      </c>
      <c r="N11474">
        <v>6.3</v>
      </c>
    </row>
    <row r="11475" spans="1:14" x14ac:dyDescent="0.25">
      <c r="A11475" s="1">
        <v>28542</v>
      </c>
      <c r="C11475" s="4">
        <v>7.41</v>
      </c>
      <c r="L11475">
        <v>6.2394600000000002</v>
      </c>
      <c r="M11475">
        <v>6.26302</v>
      </c>
      <c r="N11475">
        <v>6.3</v>
      </c>
    </row>
    <row r="11476" spans="1:14" x14ac:dyDescent="0.25">
      <c r="A11476" s="1">
        <v>28541</v>
      </c>
      <c r="C11476" s="2" t="e">
        <f>NA()</f>
        <v>#N/A</v>
      </c>
      <c r="L11476">
        <v>6.2394600000000002</v>
      </c>
      <c r="M11476">
        <v>6.26302</v>
      </c>
      <c r="N11476">
        <v>6.3</v>
      </c>
    </row>
    <row r="11477" spans="1:14" x14ac:dyDescent="0.25">
      <c r="A11477" s="1">
        <v>28538</v>
      </c>
      <c r="C11477" s="4">
        <v>7.37</v>
      </c>
      <c r="L11477">
        <v>6.2394600000000002</v>
      </c>
      <c r="M11477">
        <v>6.26302</v>
      </c>
      <c r="N11477">
        <v>6.3</v>
      </c>
    </row>
    <row r="11478" spans="1:14" x14ac:dyDescent="0.25">
      <c r="A11478" s="1">
        <v>28537</v>
      </c>
      <c r="C11478" s="4">
        <v>7.42</v>
      </c>
      <c r="L11478">
        <v>6.2394600000000002</v>
      </c>
      <c r="M11478">
        <v>6.26302</v>
      </c>
      <c r="N11478">
        <v>6.3</v>
      </c>
    </row>
    <row r="11479" spans="1:14" x14ac:dyDescent="0.25">
      <c r="A11479" s="1">
        <v>28536</v>
      </c>
      <c r="C11479" s="4">
        <v>7.37</v>
      </c>
      <c r="L11479">
        <v>6.2394600000000002</v>
      </c>
      <c r="M11479">
        <v>6.26302</v>
      </c>
      <c r="N11479">
        <v>6.3</v>
      </c>
    </row>
    <row r="11480" spans="1:14" x14ac:dyDescent="0.25">
      <c r="A11480" s="1">
        <v>28535</v>
      </c>
      <c r="C11480" s="4">
        <v>7.34</v>
      </c>
      <c r="L11480">
        <v>6.2394600000000002</v>
      </c>
      <c r="M11480">
        <v>6.26302</v>
      </c>
      <c r="N11480">
        <v>6.3</v>
      </c>
    </row>
    <row r="11481" spans="1:14" x14ac:dyDescent="0.25">
      <c r="A11481" s="1">
        <v>28534</v>
      </c>
      <c r="C11481" s="2" t="e">
        <f>NA()</f>
        <v>#N/A</v>
      </c>
      <c r="L11481">
        <v>6.2394600000000002</v>
      </c>
      <c r="M11481">
        <v>6.26302</v>
      </c>
      <c r="N11481">
        <v>6.3</v>
      </c>
    </row>
    <row r="11482" spans="1:14" x14ac:dyDescent="0.25">
      <c r="A11482" s="1">
        <v>28531</v>
      </c>
      <c r="C11482" s="4">
        <v>7.31</v>
      </c>
      <c r="L11482">
        <v>6.2394600000000002</v>
      </c>
      <c r="M11482">
        <v>6.26302</v>
      </c>
      <c r="N11482">
        <v>6.3</v>
      </c>
    </row>
    <row r="11483" spans="1:14" x14ac:dyDescent="0.25">
      <c r="A11483" s="1">
        <v>28530</v>
      </c>
      <c r="C11483" s="4">
        <v>7.3</v>
      </c>
      <c r="L11483">
        <v>6.2394600000000002</v>
      </c>
      <c r="M11483">
        <v>6.26302</v>
      </c>
      <c r="N11483">
        <v>6.3</v>
      </c>
    </row>
    <row r="11484" spans="1:14" x14ac:dyDescent="0.25">
      <c r="A11484" s="1">
        <v>28529</v>
      </c>
      <c r="C11484" s="4">
        <v>7.3</v>
      </c>
      <c r="L11484">
        <v>6.2394600000000002</v>
      </c>
      <c r="M11484">
        <v>6.26302</v>
      </c>
      <c r="N11484">
        <v>6.3</v>
      </c>
    </row>
    <row r="11485" spans="1:14" x14ac:dyDescent="0.25">
      <c r="A11485" s="1">
        <v>28528</v>
      </c>
      <c r="C11485" s="4">
        <v>7.33</v>
      </c>
      <c r="L11485">
        <v>6.2394600000000002</v>
      </c>
      <c r="M11485">
        <v>6.26302</v>
      </c>
      <c r="N11485">
        <v>6.3</v>
      </c>
    </row>
    <row r="11486" spans="1:14" x14ac:dyDescent="0.25">
      <c r="A11486" s="1">
        <v>28527</v>
      </c>
      <c r="C11486" s="4">
        <v>7.33</v>
      </c>
      <c r="L11486">
        <v>6.2394600000000002</v>
      </c>
      <c r="M11486">
        <v>6.26302</v>
      </c>
      <c r="N11486">
        <v>6.3</v>
      </c>
    </row>
    <row r="11487" spans="1:14" x14ac:dyDescent="0.25">
      <c r="A11487" s="1">
        <v>28524</v>
      </c>
      <c r="C11487" s="4">
        <v>7.3</v>
      </c>
      <c r="L11487">
        <v>6.2394600000000002</v>
      </c>
      <c r="M11487">
        <v>6.26302</v>
      </c>
      <c r="N11487">
        <v>6.3</v>
      </c>
    </row>
    <row r="11488" spans="1:14" x14ac:dyDescent="0.25">
      <c r="A11488" s="1">
        <v>28523</v>
      </c>
      <c r="C11488" s="4">
        <v>7.29</v>
      </c>
      <c r="L11488">
        <v>6.2394600000000002</v>
      </c>
      <c r="M11488">
        <v>6.26302</v>
      </c>
      <c r="N11488">
        <v>6.3</v>
      </c>
    </row>
    <row r="11489" spans="1:14" x14ac:dyDescent="0.25">
      <c r="A11489" s="1">
        <v>28522</v>
      </c>
      <c r="C11489" s="4">
        <v>7.27</v>
      </c>
      <c r="L11489">
        <v>6.2394600000000002</v>
      </c>
      <c r="M11489">
        <v>6.26302</v>
      </c>
      <c r="N11489">
        <v>6.3</v>
      </c>
    </row>
    <row r="11490" spans="1:14" x14ac:dyDescent="0.25">
      <c r="A11490" s="1">
        <v>28521</v>
      </c>
      <c r="C11490" s="4">
        <v>7.26</v>
      </c>
      <c r="L11490">
        <v>6.8143099999999999</v>
      </c>
      <c r="M11490">
        <v>6.5994799999999998</v>
      </c>
      <c r="N11490">
        <v>6.4</v>
      </c>
    </row>
    <row r="11491" spans="1:14" x14ac:dyDescent="0.25">
      <c r="A11491" s="1">
        <v>28520</v>
      </c>
      <c r="C11491" s="4">
        <v>7.27</v>
      </c>
      <c r="L11491">
        <v>6.8143099999999999</v>
      </c>
      <c r="M11491">
        <v>6.5994799999999998</v>
      </c>
      <c r="N11491">
        <v>6.4</v>
      </c>
    </row>
    <row r="11492" spans="1:14" x14ac:dyDescent="0.25">
      <c r="A11492" s="1">
        <v>28517</v>
      </c>
      <c r="C11492" s="4">
        <v>7.28</v>
      </c>
      <c r="L11492">
        <v>6.8143099999999999</v>
      </c>
      <c r="M11492">
        <v>6.5994799999999998</v>
      </c>
      <c r="N11492">
        <v>6.4</v>
      </c>
    </row>
    <row r="11493" spans="1:14" x14ac:dyDescent="0.25">
      <c r="A11493" s="1">
        <v>28516</v>
      </c>
      <c r="C11493" s="4">
        <v>7.29</v>
      </c>
      <c r="L11493">
        <v>6.8143099999999999</v>
      </c>
      <c r="M11493">
        <v>6.5994799999999998</v>
      </c>
      <c r="N11493">
        <v>6.4</v>
      </c>
    </row>
    <row r="11494" spans="1:14" x14ac:dyDescent="0.25">
      <c r="A11494" s="1">
        <v>28515</v>
      </c>
      <c r="C11494" s="4">
        <v>7.31</v>
      </c>
      <c r="L11494">
        <v>6.8143099999999999</v>
      </c>
      <c r="M11494">
        <v>6.5994799999999998</v>
      </c>
      <c r="N11494">
        <v>6.4</v>
      </c>
    </row>
    <row r="11495" spans="1:14" x14ac:dyDescent="0.25">
      <c r="A11495" s="1">
        <v>28514</v>
      </c>
      <c r="C11495" s="4">
        <v>7.3</v>
      </c>
      <c r="L11495">
        <v>6.8143099999999999</v>
      </c>
      <c r="M11495">
        <v>6.5994799999999998</v>
      </c>
      <c r="N11495">
        <v>6.4</v>
      </c>
    </row>
    <row r="11496" spans="1:14" x14ac:dyDescent="0.25">
      <c r="A11496" s="1">
        <v>28513</v>
      </c>
      <c r="C11496" s="4">
        <v>7.3</v>
      </c>
      <c r="L11496">
        <v>6.8143099999999999</v>
      </c>
      <c r="M11496">
        <v>6.5994799999999998</v>
      </c>
      <c r="N11496">
        <v>6.4</v>
      </c>
    </row>
    <row r="11497" spans="1:14" x14ac:dyDescent="0.25">
      <c r="A11497" s="1">
        <v>28510</v>
      </c>
      <c r="C11497" s="4">
        <v>7.31</v>
      </c>
      <c r="L11497">
        <v>6.8143099999999999</v>
      </c>
      <c r="M11497">
        <v>6.5994799999999998</v>
      </c>
      <c r="N11497">
        <v>6.4</v>
      </c>
    </row>
    <row r="11498" spans="1:14" x14ac:dyDescent="0.25">
      <c r="A11498" s="1">
        <v>28509</v>
      </c>
      <c r="C11498" s="4">
        <v>7.32</v>
      </c>
      <c r="L11498">
        <v>6.8143099999999999</v>
      </c>
      <c r="M11498">
        <v>6.5994799999999998</v>
      </c>
      <c r="N11498">
        <v>6.4</v>
      </c>
    </row>
    <row r="11499" spans="1:14" x14ac:dyDescent="0.25">
      <c r="A11499" s="1">
        <v>28508</v>
      </c>
      <c r="C11499" s="4">
        <v>7.35</v>
      </c>
      <c r="L11499">
        <v>6.8143099999999999</v>
      </c>
      <c r="M11499">
        <v>6.5994799999999998</v>
      </c>
      <c r="N11499">
        <v>6.4</v>
      </c>
    </row>
    <row r="11500" spans="1:14" x14ac:dyDescent="0.25">
      <c r="A11500" s="1">
        <v>28507</v>
      </c>
      <c r="C11500" s="4">
        <v>7.34</v>
      </c>
      <c r="L11500">
        <v>6.8143099999999999</v>
      </c>
      <c r="M11500">
        <v>6.5994799999999998</v>
      </c>
      <c r="N11500">
        <v>6.4</v>
      </c>
    </row>
    <row r="11501" spans="1:14" x14ac:dyDescent="0.25">
      <c r="A11501" s="1">
        <v>28506</v>
      </c>
      <c r="C11501" s="4">
        <v>7.36</v>
      </c>
      <c r="L11501">
        <v>6.8143099999999999</v>
      </c>
      <c r="M11501">
        <v>6.5994799999999998</v>
      </c>
      <c r="N11501">
        <v>6.4</v>
      </c>
    </row>
    <row r="11502" spans="1:14" x14ac:dyDescent="0.25">
      <c r="A11502" s="1">
        <v>28503</v>
      </c>
      <c r="C11502" s="4">
        <v>7.38</v>
      </c>
      <c r="L11502">
        <v>6.8143099999999999</v>
      </c>
      <c r="M11502">
        <v>6.5994799999999998</v>
      </c>
      <c r="N11502">
        <v>6.4</v>
      </c>
    </row>
    <row r="11503" spans="1:14" x14ac:dyDescent="0.25">
      <c r="A11503" s="1">
        <v>28502</v>
      </c>
      <c r="C11503" s="4">
        <v>7.43</v>
      </c>
      <c r="L11503">
        <v>6.8143099999999999</v>
      </c>
      <c r="M11503">
        <v>6.5994799999999998</v>
      </c>
      <c r="N11503">
        <v>6.4</v>
      </c>
    </row>
    <row r="11504" spans="1:14" x14ac:dyDescent="0.25">
      <c r="A11504" s="1">
        <v>28501</v>
      </c>
      <c r="C11504" s="4">
        <v>7.5</v>
      </c>
      <c r="L11504">
        <v>6.8143099999999999</v>
      </c>
      <c r="M11504">
        <v>6.5994799999999998</v>
      </c>
      <c r="N11504">
        <v>6.4</v>
      </c>
    </row>
    <row r="11505" spans="1:14" x14ac:dyDescent="0.25">
      <c r="A11505" s="1">
        <v>28500</v>
      </c>
      <c r="C11505" s="4">
        <v>7.42</v>
      </c>
      <c r="L11505">
        <v>6.8143099999999999</v>
      </c>
      <c r="M11505">
        <v>6.5994799999999998</v>
      </c>
      <c r="N11505">
        <v>6.4</v>
      </c>
    </row>
    <row r="11506" spans="1:14" x14ac:dyDescent="0.25">
      <c r="A11506" s="1">
        <v>28499</v>
      </c>
      <c r="C11506" s="4">
        <v>7.42</v>
      </c>
      <c r="L11506">
        <v>6.8143099999999999</v>
      </c>
      <c r="M11506">
        <v>6.5994799999999998</v>
      </c>
      <c r="N11506">
        <v>6.4</v>
      </c>
    </row>
    <row r="11507" spans="1:14" x14ac:dyDescent="0.25">
      <c r="A11507" s="1">
        <v>28496</v>
      </c>
      <c r="C11507" s="4">
        <v>7.07</v>
      </c>
      <c r="L11507">
        <v>6.8143099999999999</v>
      </c>
      <c r="M11507">
        <v>6.5994799999999998</v>
      </c>
      <c r="N11507">
        <v>6.4</v>
      </c>
    </row>
    <row r="11508" spans="1:14" x14ac:dyDescent="0.25">
      <c r="A11508" s="1">
        <v>28495</v>
      </c>
      <c r="C11508" s="4">
        <v>7.04</v>
      </c>
      <c r="L11508">
        <v>6.8143099999999999</v>
      </c>
      <c r="M11508">
        <v>6.5994799999999998</v>
      </c>
      <c r="N11508">
        <v>6.4</v>
      </c>
    </row>
    <row r="11509" spans="1:14" x14ac:dyDescent="0.25">
      <c r="A11509" s="1">
        <v>28494</v>
      </c>
      <c r="C11509" s="4">
        <v>7</v>
      </c>
      <c r="L11509">
        <v>6.8143099999999999</v>
      </c>
      <c r="M11509">
        <v>6.5994799999999998</v>
      </c>
      <c r="N11509">
        <v>6.4</v>
      </c>
    </row>
    <row r="11510" spans="1:14" x14ac:dyDescent="0.25">
      <c r="A11510" s="1">
        <v>28493</v>
      </c>
      <c r="C11510" s="4">
        <v>7</v>
      </c>
      <c r="L11510">
        <v>6.8143099999999999</v>
      </c>
      <c r="M11510">
        <v>6.5994799999999998</v>
      </c>
      <c r="N11510">
        <v>6.4</v>
      </c>
    </row>
    <row r="11511" spans="1:14" x14ac:dyDescent="0.25">
      <c r="A11511" s="1">
        <v>28492</v>
      </c>
      <c r="C11511" s="2" t="e">
        <f>NA()</f>
        <v>#N/A</v>
      </c>
      <c r="L11511">
        <v>6.8143099999999999</v>
      </c>
      <c r="M11511">
        <v>6.5994799999999998</v>
      </c>
      <c r="N11511">
        <v>6.4</v>
      </c>
    </row>
    <row r="11512" spans="1:14" x14ac:dyDescent="0.25">
      <c r="A11512" s="1">
        <v>28489</v>
      </c>
      <c r="C11512" s="4">
        <v>6.98</v>
      </c>
      <c r="L11512">
        <v>6.6780799999999996</v>
      </c>
      <c r="M11512">
        <v>6.5891200000000003</v>
      </c>
      <c r="N11512">
        <v>6.4</v>
      </c>
    </row>
    <row r="11513" spans="1:14" x14ac:dyDescent="0.25">
      <c r="A11513" s="1">
        <v>28488</v>
      </c>
      <c r="C11513" s="4">
        <v>7.02</v>
      </c>
      <c r="L11513">
        <v>6.6780799999999996</v>
      </c>
      <c r="M11513">
        <v>6.5891200000000003</v>
      </c>
      <c r="N11513">
        <v>6.4</v>
      </c>
    </row>
    <row r="11514" spans="1:14" x14ac:dyDescent="0.25">
      <c r="A11514" s="1">
        <v>28487</v>
      </c>
      <c r="C11514" s="4">
        <v>7.03</v>
      </c>
      <c r="L11514">
        <v>6.6780799999999996</v>
      </c>
      <c r="M11514">
        <v>6.5891200000000003</v>
      </c>
      <c r="N11514">
        <v>6.4</v>
      </c>
    </row>
    <row r="11515" spans="1:14" x14ac:dyDescent="0.25">
      <c r="A11515" s="1">
        <v>28486</v>
      </c>
      <c r="C11515" s="4">
        <v>7.01</v>
      </c>
      <c r="L11515">
        <v>6.6780799999999996</v>
      </c>
      <c r="M11515">
        <v>6.5891200000000003</v>
      </c>
      <c r="N11515">
        <v>6.4</v>
      </c>
    </row>
    <row r="11516" spans="1:14" x14ac:dyDescent="0.25">
      <c r="A11516" s="1">
        <v>28485</v>
      </c>
      <c r="C11516" s="2" t="e">
        <f>NA()</f>
        <v>#N/A</v>
      </c>
      <c r="L11516">
        <v>6.6780799999999996</v>
      </c>
      <c r="M11516">
        <v>6.5891200000000003</v>
      </c>
      <c r="N11516">
        <v>6.4</v>
      </c>
    </row>
    <row r="11517" spans="1:14" x14ac:dyDescent="0.25">
      <c r="A11517" s="1">
        <v>28482</v>
      </c>
      <c r="C11517" s="4">
        <v>7.01</v>
      </c>
      <c r="L11517">
        <v>6.6780799999999996</v>
      </c>
      <c r="M11517">
        <v>6.5891200000000003</v>
      </c>
      <c r="N11517">
        <v>6.4</v>
      </c>
    </row>
    <row r="11518" spans="1:14" x14ac:dyDescent="0.25">
      <c r="A11518" s="1">
        <v>28481</v>
      </c>
      <c r="C11518" s="4">
        <v>7.02</v>
      </c>
      <c r="L11518">
        <v>6.6780799999999996</v>
      </c>
      <c r="M11518">
        <v>6.5891200000000003</v>
      </c>
      <c r="N11518">
        <v>6.4</v>
      </c>
    </row>
    <row r="11519" spans="1:14" x14ac:dyDescent="0.25">
      <c r="A11519" s="1">
        <v>28480</v>
      </c>
      <c r="C11519" s="4">
        <v>6.96</v>
      </c>
      <c r="L11519">
        <v>6.6780799999999996</v>
      </c>
      <c r="M11519">
        <v>6.5891200000000003</v>
      </c>
      <c r="N11519">
        <v>6.4</v>
      </c>
    </row>
    <row r="11520" spans="1:14" x14ac:dyDescent="0.25">
      <c r="A11520" s="1">
        <v>28479</v>
      </c>
      <c r="C11520" s="4">
        <v>6.94</v>
      </c>
      <c r="L11520">
        <v>6.6780799999999996</v>
      </c>
      <c r="M11520">
        <v>6.5891200000000003</v>
      </c>
      <c r="N11520">
        <v>6.4</v>
      </c>
    </row>
    <row r="11521" spans="1:14" x14ac:dyDescent="0.25">
      <c r="A11521" s="1">
        <v>28478</v>
      </c>
      <c r="C11521" s="4">
        <v>6.92</v>
      </c>
      <c r="L11521">
        <v>6.6780799999999996</v>
      </c>
      <c r="M11521">
        <v>6.5891200000000003</v>
      </c>
      <c r="N11521">
        <v>6.4</v>
      </c>
    </row>
    <row r="11522" spans="1:14" x14ac:dyDescent="0.25">
      <c r="A11522" s="1">
        <v>28475</v>
      </c>
      <c r="C11522" s="4">
        <v>6.93</v>
      </c>
      <c r="L11522">
        <v>6.6780799999999996</v>
      </c>
      <c r="M11522">
        <v>6.5891200000000003</v>
      </c>
      <c r="N11522">
        <v>6.4</v>
      </c>
    </row>
    <row r="11523" spans="1:14" x14ac:dyDescent="0.25">
      <c r="A11523" s="1">
        <v>28474</v>
      </c>
      <c r="C11523" s="4">
        <v>6.93</v>
      </c>
      <c r="L11523">
        <v>6.6780799999999996</v>
      </c>
      <c r="M11523">
        <v>6.5891200000000003</v>
      </c>
      <c r="N11523">
        <v>6.4</v>
      </c>
    </row>
    <row r="11524" spans="1:14" x14ac:dyDescent="0.25">
      <c r="A11524" s="1">
        <v>28473</v>
      </c>
      <c r="C11524" s="4">
        <v>6.93</v>
      </c>
      <c r="L11524">
        <v>6.6780799999999996</v>
      </c>
      <c r="M11524">
        <v>6.5891200000000003</v>
      </c>
      <c r="N11524">
        <v>6.4</v>
      </c>
    </row>
    <row r="11525" spans="1:14" x14ac:dyDescent="0.25">
      <c r="A11525" s="1">
        <v>28472</v>
      </c>
      <c r="C11525" s="4">
        <v>6.94</v>
      </c>
      <c r="L11525">
        <v>6.6780799999999996</v>
      </c>
      <c r="M11525">
        <v>6.5891200000000003</v>
      </c>
      <c r="N11525">
        <v>6.4</v>
      </c>
    </row>
    <row r="11526" spans="1:14" x14ac:dyDescent="0.25">
      <c r="A11526" s="1">
        <v>28471</v>
      </c>
      <c r="C11526" s="4">
        <v>6.96</v>
      </c>
      <c r="L11526">
        <v>6.6780799999999996</v>
      </c>
      <c r="M11526">
        <v>6.5891200000000003</v>
      </c>
      <c r="N11526">
        <v>6.4</v>
      </c>
    </row>
    <row r="11527" spans="1:14" x14ac:dyDescent="0.25">
      <c r="A11527" s="1">
        <v>28468</v>
      </c>
      <c r="C11527" s="4">
        <v>6.95</v>
      </c>
      <c r="L11527">
        <v>6.6780799999999996</v>
      </c>
      <c r="M11527">
        <v>6.5891200000000003</v>
      </c>
      <c r="N11527">
        <v>6.4</v>
      </c>
    </row>
    <row r="11528" spans="1:14" x14ac:dyDescent="0.25">
      <c r="A11528" s="1">
        <v>28467</v>
      </c>
      <c r="C11528" s="4">
        <v>6.96</v>
      </c>
      <c r="L11528">
        <v>6.6780799999999996</v>
      </c>
      <c r="M11528">
        <v>6.5891200000000003</v>
      </c>
      <c r="N11528">
        <v>6.4</v>
      </c>
    </row>
    <row r="11529" spans="1:14" x14ac:dyDescent="0.25">
      <c r="A11529" s="1">
        <v>28466</v>
      </c>
      <c r="C11529" s="4">
        <v>6.97</v>
      </c>
      <c r="L11529">
        <v>6.6780799999999996</v>
      </c>
      <c r="M11529">
        <v>6.5891200000000003</v>
      </c>
      <c r="N11529">
        <v>6.4</v>
      </c>
    </row>
    <row r="11530" spans="1:14" x14ac:dyDescent="0.25">
      <c r="A11530" s="1">
        <v>28465</v>
      </c>
      <c r="C11530" s="4">
        <v>6.93</v>
      </c>
      <c r="L11530">
        <v>6.6780799999999996</v>
      </c>
      <c r="M11530">
        <v>6.5891200000000003</v>
      </c>
      <c r="N11530">
        <v>6.4</v>
      </c>
    </row>
    <row r="11531" spans="1:14" x14ac:dyDescent="0.25">
      <c r="A11531" s="1">
        <v>28464</v>
      </c>
      <c r="C11531" s="4">
        <v>6.9</v>
      </c>
      <c r="L11531">
        <v>6.6780799999999996</v>
      </c>
      <c r="M11531">
        <v>6.5891200000000003</v>
      </c>
      <c r="N11531">
        <v>6.4</v>
      </c>
    </row>
    <row r="11532" spans="1:14" x14ac:dyDescent="0.25">
      <c r="A11532" s="1">
        <v>28461</v>
      </c>
      <c r="C11532" s="4">
        <v>6.9</v>
      </c>
      <c r="L11532">
        <v>6.6780799999999996</v>
      </c>
      <c r="M11532">
        <v>6.5891200000000003</v>
      </c>
      <c r="N11532">
        <v>6.4</v>
      </c>
    </row>
    <row r="11533" spans="1:14" x14ac:dyDescent="0.25">
      <c r="A11533" s="1">
        <v>28460</v>
      </c>
      <c r="C11533" s="4">
        <v>6.92</v>
      </c>
      <c r="L11533">
        <v>6.6780799999999996</v>
      </c>
      <c r="M11533">
        <v>6.5891200000000003</v>
      </c>
      <c r="N11533">
        <v>6.4</v>
      </c>
    </row>
    <row r="11534" spans="1:14" x14ac:dyDescent="0.25">
      <c r="A11534" s="1">
        <v>28459</v>
      </c>
      <c r="C11534" s="4">
        <v>6.92</v>
      </c>
      <c r="L11534">
        <v>6.7125599999999999</v>
      </c>
      <c r="M11534">
        <v>6.6684099999999997</v>
      </c>
      <c r="N11534">
        <v>6.8</v>
      </c>
    </row>
    <row r="11535" spans="1:14" x14ac:dyDescent="0.25">
      <c r="A11535" s="1">
        <v>28458</v>
      </c>
      <c r="C11535" s="4">
        <v>6.92</v>
      </c>
      <c r="L11535">
        <v>6.7125599999999999</v>
      </c>
      <c r="M11535">
        <v>6.6684099999999997</v>
      </c>
      <c r="N11535">
        <v>6.8</v>
      </c>
    </row>
    <row r="11536" spans="1:14" x14ac:dyDescent="0.25">
      <c r="A11536" s="1">
        <v>28457</v>
      </c>
      <c r="C11536" s="4">
        <v>6.91</v>
      </c>
      <c r="L11536">
        <v>6.7125599999999999</v>
      </c>
      <c r="M11536">
        <v>6.6684099999999997</v>
      </c>
      <c r="N11536">
        <v>6.8</v>
      </c>
    </row>
    <row r="11537" spans="1:14" x14ac:dyDescent="0.25">
      <c r="A11537" s="1">
        <v>28454</v>
      </c>
      <c r="C11537" s="4">
        <v>6.9</v>
      </c>
      <c r="L11537">
        <v>6.7125599999999999</v>
      </c>
      <c r="M11537">
        <v>6.6684099999999997</v>
      </c>
      <c r="N11537">
        <v>6.8</v>
      </c>
    </row>
    <row r="11538" spans="1:14" x14ac:dyDescent="0.25">
      <c r="A11538" s="1">
        <v>28453</v>
      </c>
      <c r="C11538" s="2" t="e">
        <f>NA()</f>
        <v>#N/A</v>
      </c>
      <c r="L11538">
        <v>6.7125599999999999</v>
      </c>
      <c r="M11538">
        <v>6.6684099999999997</v>
      </c>
      <c r="N11538">
        <v>6.8</v>
      </c>
    </row>
    <row r="11539" spans="1:14" x14ac:dyDescent="0.25">
      <c r="A11539" s="1">
        <v>28452</v>
      </c>
      <c r="C11539" s="4">
        <v>6.9</v>
      </c>
      <c r="L11539">
        <v>6.7125599999999999</v>
      </c>
      <c r="M11539">
        <v>6.6684099999999997</v>
      </c>
      <c r="N11539">
        <v>6.8</v>
      </c>
    </row>
    <row r="11540" spans="1:14" x14ac:dyDescent="0.25">
      <c r="A11540" s="1">
        <v>28451</v>
      </c>
      <c r="C11540" s="4">
        <v>6.92</v>
      </c>
      <c r="L11540">
        <v>6.7125599999999999</v>
      </c>
      <c r="M11540">
        <v>6.6684099999999997</v>
      </c>
      <c r="N11540">
        <v>6.8</v>
      </c>
    </row>
    <row r="11541" spans="1:14" x14ac:dyDescent="0.25">
      <c r="A11541" s="1">
        <v>28450</v>
      </c>
      <c r="C11541" s="4">
        <v>6.92</v>
      </c>
      <c r="L11541">
        <v>6.7125599999999999</v>
      </c>
      <c r="M11541">
        <v>6.6684099999999997</v>
      </c>
      <c r="N11541">
        <v>6.8</v>
      </c>
    </row>
    <row r="11542" spans="1:14" x14ac:dyDescent="0.25">
      <c r="A11542" s="1">
        <v>28447</v>
      </c>
      <c r="C11542" s="4">
        <v>6.89</v>
      </c>
      <c r="L11542">
        <v>6.7125599999999999</v>
      </c>
      <c r="M11542">
        <v>6.6684099999999997</v>
      </c>
      <c r="N11542">
        <v>6.8</v>
      </c>
    </row>
    <row r="11543" spans="1:14" x14ac:dyDescent="0.25">
      <c r="A11543" s="1">
        <v>28446</v>
      </c>
      <c r="C11543" s="4">
        <v>6.91</v>
      </c>
      <c r="L11543">
        <v>6.7125599999999999</v>
      </c>
      <c r="M11543">
        <v>6.6684099999999997</v>
      </c>
      <c r="N11543">
        <v>6.8</v>
      </c>
    </row>
    <row r="11544" spans="1:14" x14ac:dyDescent="0.25">
      <c r="A11544" s="1">
        <v>28445</v>
      </c>
      <c r="C11544" s="4">
        <v>6.92</v>
      </c>
      <c r="L11544">
        <v>6.7125599999999999</v>
      </c>
      <c r="M11544">
        <v>6.6684099999999997</v>
      </c>
      <c r="N11544">
        <v>6.8</v>
      </c>
    </row>
    <row r="11545" spans="1:14" x14ac:dyDescent="0.25">
      <c r="A11545" s="1">
        <v>28444</v>
      </c>
      <c r="C11545" s="4">
        <v>6.94</v>
      </c>
      <c r="L11545">
        <v>6.7125599999999999</v>
      </c>
      <c r="M11545">
        <v>6.6684099999999997</v>
      </c>
      <c r="N11545">
        <v>6.8</v>
      </c>
    </row>
    <row r="11546" spans="1:14" x14ac:dyDescent="0.25">
      <c r="A11546" s="1">
        <v>28443</v>
      </c>
      <c r="C11546" s="4">
        <v>6.92</v>
      </c>
      <c r="L11546">
        <v>6.7125599999999999</v>
      </c>
      <c r="M11546">
        <v>6.6684099999999997</v>
      </c>
      <c r="N11546">
        <v>6.8</v>
      </c>
    </row>
    <row r="11547" spans="1:14" x14ac:dyDescent="0.25">
      <c r="A11547" s="1">
        <v>28440</v>
      </c>
      <c r="C11547" s="2" t="e">
        <f>NA()</f>
        <v>#N/A</v>
      </c>
      <c r="L11547">
        <v>6.7125599999999999</v>
      </c>
      <c r="M11547">
        <v>6.6684099999999997</v>
      </c>
      <c r="N11547">
        <v>6.8</v>
      </c>
    </row>
    <row r="11548" spans="1:14" x14ac:dyDescent="0.25">
      <c r="A11548" s="1">
        <v>28439</v>
      </c>
      <c r="C11548" s="4">
        <v>6.97</v>
      </c>
      <c r="L11548">
        <v>6.7125599999999999</v>
      </c>
      <c r="M11548">
        <v>6.6684099999999997</v>
      </c>
      <c r="N11548">
        <v>6.8</v>
      </c>
    </row>
    <row r="11549" spans="1:14" x14ac:dyDescent="0.25">
      <c r="A11549" s="1">
        <v>28438</v>
      </c>
      <c r="C11549" s="4">
        <v>6.98</v>
      </c>
      <c r="L11549">
        <v>6.7125599999999999</v>
      </c>
      <c r="M11549">
        <v>6.6684099999999997</v>
      </c>
      <c r="N11549">
        <v>6.8</v>
      </c>
    </row>
    <row r="11550" spans="1:14" x14ac:dyDescent="0.25">
      <c r="A11550" s="1">
        <v>28437</v>
      </c>
      <c r="C11550" s="2" t="e">
        <f>NA()</f>
        <v>#N/A</v>
      </c>
      <c r="L11550">
        <v>6.7125599999999999</v>
      </c>
      <c r="M11550">
        <v>6.6684099999999997</v>
      </c>
      <c r="N11550">
        <v>6.8</v>
      </c>
    </row>
    <row r="11551" spans="1:14" x14ac:dyDescent="0.25">
      <c r="A11551" s="1">
        <v>28436</v>
      </c>
      <c r="C11551" s="4">
        <v>7.02</v>
      </c>
      <c r="L11551">
        <v>6.7125599999999999</v>
      </c>
      <c r="M11551">
        <v>6.6684099999999997</v>
      </c>
      <c r="N11551">
        <v>6.8</v>
      </c>
    </row>
    <row r="11552" spans="1:14" x14ac:dyDescent="0.25">
      <c r="A11552" s="1">
        <v>28433</v>
      </c>
      <c r="C11552" s="4">
        <v>7.04</v>
      </c>
      <c r="L11552">
        <v>6.7125599999999999</v>
      </c>
      <c r="M11552">
        <v>6.6684099999999997</v>
      </c>
      <c r="N11552">
        <v>6.8</v>
      </c>
    </row>
    <row r="11553" spans="1:14" x14ac:dyDescent="0.25">
      <c r="A11553" s="1">
        <v>28432</v>
      </c>
      <c r="C11553" s="4">
        <v>7.05</v>
      </c>
      <c r="L11553">
        <v>6.7125599999999999</v>
      </c>
      <c r="M11553">
        <v>6.6684099999999997</v>
      </c>
      <c r="N11553">
        <v>6.8</v>
      </c>
    </row>
    <row r="11554" spans="1:14" x14ac:dyDescent="0.25">
      <c r="A11554" s="1">
        <v>28431</v>
      </c>
      <c r="C11554" s="4">
        <v>7.06</v>
      </c>
      <c r="L11554">
        <v>6.7125599999999999</v>
      </c>
      <c r="M11554">
        <v>6.6684099999999997</v>
      </c>
      <c r="N11554">
        <v>6.8</v>
      </c>
    </row>
    <row r="11555" spans="1:14" x14ac:dyDescent="0.25">
      <c r="A11555" s="1">
        <v>28430</v>
      </c>
      <c r="C11555" s="4">
        <v>7.05</v>
      </c>
      <c r="L11555">
        <v>6.7125599999999999</v>
      </c>
      <c r="M11555">
        <v>6.6684099999999997</v>
      </c>
      <c r="N11555">
        <v>6.8</v>
      </c>
    </row>
    <row r="11556" spans="1:14" x14ac:dyDescent="0.25">
      <c r="A11556" s="1">
        <v>28429</v>
      </c>
      <c r="C11556" s="4">
        <v>7.05</v>
      </c>
      <c r="L11556">
        <v>6.3903299999999996</v>
      </c>
      <c r="M11556">
        <v>6.5377900000000002</v>
      </c>
      <c r="N11556">
        <v>6.8</v>
      </c>
    </row>
    <row r="11557" spans="1:14" x14ac:dyDescent="0.25">
      <c r="A11557" s="1">
        <v>28426</v>
      </c>
      <c r="C11557" s="4">
        <v>6.92</v>
      </c>
      <c r="L11557">
        <v>6.3903299999999996</v>
      </c>
      <c r="M11557">
        <v>6.5377900000000002</v>
      </c>
      <c r="N11557">
        <v>6.8</v>
      </c>
    </row>
    <row r="11558" spans="1:14" x14ac:dyDescent="0.25">
      <c r="A11558" s="1">
        <v>28425</v>
      </c>
      <c r="C11558" s="4">
        <v>6.94</v>
      </c>
      <c r="L11558">
        <v>6.3903299999999996</v>
      </c>
      <c r="M11558">
        <v>6.5377900000000002</v>
      </c>
      <c r="N11558">
        <v>6.8</v>
      </c>
    </row>
    <row r="11559" spans="1:14" x14ac:dyDescent="0.25">
      <c r="A11559" s="1">
        <v>28424</v>
      </c>
      <c r="C11559" s="4">
        <v>6.96</v>
      </c>
      <c r="L11559">
        <v>6.3903299999999996</v>
      </c>
      <c r="M11559">
        <v>6.5377900000000002</v>
      </c>
      <c r="N11559">
        <v>6.8</v>
      </c>
    </row>
    <row r="11560" spans="1:14" x14ac:dyDescent="0.25">
      <c r="A11560" s="1">
        <v>28423</v>
      </c>
      <c r="C11560" s="4">
        <v>6.98</v>
      </c>
      <c r="L11560">
        <v>6.3903299999999996</v>
      </c>
      <c r="M11560">
        <v>6.5377900000000002</v>
      </c>
      <c r="N11560">
        <v>6.8</v>
      </c>
    </row>
    <row r="11561" spans="1:14" x14ac:dyDescent="0.25">
      <c r="A11561" s="1">
        <v>28422</v>
      </c>
      <c r="C11561" s="4">
        <v>7</v>
      </c>
      <c r="L11561">
        <v>6.3903299999999996</v>
      </c>
      <c r="M11561">
        <v>6.5377900000000002</v>
      </c>
      <c r="N11561">
        <v>6.8</v>
      </c>
    </row>
    <row r="11562" spans="1:14" x14ac:dyDescent="0.25">
      <c r="A11562" s="1">
        <v>28419</v>
      </c>
      <c r="C11562" s="4">
        <v>7.04</v>
      </c>
      <c r="L11562">
        <v>6.3903299999999996</v>
      </c>
      <c r="M11562">
        <v>6.5377900000000002</v>
      </c>
      <c r="N11562">
        <v>6.8</v>
      </c>
    </row>
    <row r="11563" spans="1:14" x14ac:dyDescent="0.25">
      <c r="A11563" s="1">
        <v>28418</v>
      </c>
      <c r="C11563" s="4">
        <v>7.03</v>
      </c>
      <c r="L11563">
        <v>6.3903299999999996</v>
      </c>
      <c r="M11563">
        <v>6.5377900000000002</v>
      </c>
      <c r="N11563">
        <v>6.8</v>
      </c>
    </row>
    <row r="11564" spans="1:14" x14ac:dyDescent="0.25">
      <c r="A11564" s="1">
        <v>28417</v>
      </c>
      <c r="C11564" s="4">
        <v>7.07</v>
      </c>
      <c r="L11564">
        <v>6.3903299999999996</v>
      </c>
      <c r="M11564">
        <v>6.5377900000000002</v>
      </c>
      <c r="N11564">
        <v>6.8</v>
      </c>
    </row>
    <row r="11565" spans="1:14" x14ac:dyDescent="0.25">
      <c r="A11565" s="1">
        <v>28416</v>
      </c>
      <c r="C11565" s="4">
        <v>7.1</v>
      </c>
      <c r="L11565">
        <v>6.3903299999999996</v>
      </c>
      <c r="M11565">
        <v>6.5377900000000002</v>
      </c>
      <c r="N11565">
        <v>6.8</v>
      </c>
    </row>
    <row r="11566" spans="1:14" x14ac:dyDescent="0.25">
      <c r="A11566" s="1">
        <v>28415</v>
      </c>
      <c r="C11566" s="4">
        <v>7.09</v>
      </c>
      <c r="L11566">
        <v>6.3903299999999996</v>
      </c>
      <c r="M11566">
        <v>6.5377900000000002</v>
      </c>
      <c r="N11566">
        <v>6.8</v>
      </c>
    </row>
    <row r="11567" spans="1:14" x14ac:dyDescent="0.25">
      <c r="A11567" s="1">
        <v>28412</v>
      </c>
      <c r="C11567" s="4">
        <v>7.05</v>
      </c>
      <c r="L11567">
        <v>6.3903299999999996</v>
      </c>
      <c r="M11567">
        <v>6.5377900000000002</v>
      </c>
      <c r="N11567">
        <v>6.8</v>
      </c>
    </row>
    <row r="11568" spans="1:14" x14ac:dyDescent="0.25">
      <c r="A11568" s="1">
        <v>28411</v>
      </c>
      <c r="C11568" s="4">
        <v>7.09</v>
      </c>
      <c r="L11568">
        <v>6.3903299999999996</v>
      </c>
      <c r="M11568">
        <v>6.5377900000000002</v>
      </c>
      <c r="N11568">
        <v>6.8</v>
      </c>
    </row>
    <row r="11569" spans="1:14" x14ac:dyDescent="0.25">
      <c r="A11569" s="1">
        <v>28410</v>
      </c>
      <c r="C11569" s="4">
        <v>7.08</v>
      </c>
      <c r="L11569">
        <v>6.3903299999999996</v>
      </c>
      <c r="M11569">
        <v>6.5377900000000002</v>
      </c>
      <c r="N11569">
        <v>6.8</v>
      </c>
    </row>
    <row r="11570" spans="1:14" x14ac:dyDescent="0.25">
      <c r="A11570" s="1">
        <v>28409</v>
      </c>
      <c r="C11570" s="4">
        <v>6.97</v>
      </c>
      <c r="L11570">
        <v>6.3903299999999996</v>
      </c>
      <c r="M11570">
        <v>6.5377900000000002</v>
      </c>
      <c r="N11570">
        <v>6.8</v>
      </c>
    </row>
    <row r="11571" spans="1:14" x14ac:dyDescent="0.25">
      <c r="A11571" s="1">
        <v>28408</v>
      </c>
      <c r="C11571" s="2" t="e">
        <f>NA()</f>
        <v>#N/A</v>
      </c>
      <c r="L11571">
        <v>6.3903299999999996</v>
      </c>
      <c r="M11571">
        <v>6.5377900000000002</v>
      </c>
      <c r="N11571">
        <v>6.8</v>
      </c>
    </row>
    <row r="11572" spans="1:14" x14ac:dyDescent="0.25">
      <c r="A11572" s="1">
        <v>28405</v>
      </c>
      <c r="C11572" s="4">
        <v>6.88</v>
      </c>
      <c r="L11572">
        <v>6.3903299999999996</v>
      </c>
      <c r="M11572">
        <v>6.5377900000000002</v>
      </c>
      <c r="N11572">
        <v>6.8</v>
      </c>
    </row>
    <row r="11573" spans="1:14" x14ac:dyDescent="0.25">
      <c r="A11573" s="1">
        <v>28404</v>
      </c>
      <c r="C11573" s="4">
        <v>6.83</v>
      </c>
      <c r="L11573">
        <v>6.3903299999999996</v>
      </c>
      <c r="M11573">
        <v>6.5377900000000002</v>
      </c>
      <c r="N11573">
        <v>6.8</v>
      </c>
    </row>
    <row r="11574" spans="1:14" x14ac:dyDescent="0.25">
      <c r="A11574" s="1">
        <v>28403</v>
      </c>
      <c r="C11574" s="4">
        <v>6.77</v>
      </c>
      <c r="L11574">
        <v>6.3903299999999996</v>
      </c>
      <c r="M11574">
        <v>6.5377900000000002</v>
      </c>
      <c r="N11574">
        <v>6.8</v>
      </c>
    </row>
    <row r="11575" spans="1:14" x14ac:dyDescent="0.25">
      <c r="A11575" s="1">
        <v>28402</v>
      </c>
      <c r="C11575" s="4">
        <v>6.73</v>
      </c>
      <c r="L11575">
        <v>6.3903299999999996</v>
      </c>
      <c r="M11575">
        <v>6.5377900000000002</v>
      </c>
      <c r="N11575">
        <v>6.8</v>
      </c>
    </row>
    <row r="11576" spans="1:14" x14ac:dyDescent="0.25">
      <c r="A11576" s="1">
        <v>28401</v>
      </c>
      <c r="C11576" s="4">
        <v>6.72</v>
      </c>
      <c r="L11576">
        <v>6.3903299999999996</v>
      </c>
      <c r="M11576">
        <v>6.5377900000000002</v>
      </c>
      <c r="N11576">
        <v>6.8</v>
      </c>
    </row>
    <row r="11577" spans="1:14" x14ac:dyDescent="0.25">
      <c r="A11577" s="1">
        <v>28398</v>
      </c>
      <c r="C11577" s="4">
        <v>6.66</v>
      </c>
      <c r="L11577">
        <v>6.42361</v>
      </c>
      <c r="M11577">
        <v>6.6017799999999998</v>
      </c>
      <c r="N11577">
        <v>6.8</v>
      </c>
    </row>
    <row r="11578" spans="1:14" x14ac:dyDescent="0.25">
      <c r="A11578" s="1">
        <v>28397</v>
      </c>
      <c r="C11578" s="4">
        <v>6.61</v>
      </c>
      <c r="L11578">
        <v>6.42361</v>
      </c>
      <c r="M11578">
        <v>6.6017799999999998</v>
      </c>
      <c r="N11578">
        <v>6.8</v>
      </c>
    </row>
    <row r="11579" spans="1:14" x14ac:dyDescent="0.25">
      <c r="A11579" s="1">
        <v>28396</v>
      </c>
      <c r="C11579" s="4">
        <v>6.62</v>
      </c>
      <c r="L11579">
        <v>6.42361</v>
      </c>
      <c r="M11579">
        <v>6.6017799999999998</v>
      </c>
      <c r="N11579">
        <v>6.8</v>
      </c>
    </row>
    <row r="11580" spans="1:14" x14ac:dyDescent="0.25">
      <c r="A11580" s="1">
        <v>28395</v>
      </c>
      <c r="C11580" s="4">
        <v>6.6</v>
      </c>
      <c r="L11580">
        <v>6.42361</v>
      </c>
      <c r="M11580">
        <v>6.6017799999999998</v>
      </c>
      <c r="N11580">
        <v>6.8</v>
      </c>
    </row>
    <row r="11581" spans="1:14" x14ac:dyDescent="0.25">
      <c r="A11581" s="1">
        <v>28394</v>
      </c>
      <c r="C11581" s="4">
        <v>6.68</v>
      </c>
      <c r="L11581">
        <v>6.42361</v>
      </c>
      <c r="M11581">
        <v>6.6017799999999998</v>
      </c>
      <c r="N11581">
        <v>6.8</v>
      </c>
    </row>
    <row r="11582" spans="1:14" x14ac:dyDescent="0.25">
      <c r="A11582" s="1">
        <v>28391</v>
      </c>
      <c r="C11582" s="4">
        <v>6.62</v>
      </c>
      <c r="L11582">
        <v>6.42361</v>
      </c>
      <c r="M11582">
        <v>6.6017799999999998</v>
      </c>
      <c r="N11582">
        <v>6.8</v>
      </c>
    </row>
    <row r="11583" spans="1:14" x14ac:dyDescent="0.25">
      <c r="A11583" s="1">
        <v>28390</v>
      </c>
      <c r="C11583" s="4">
        <v>6.63</v>
      </c>
      <c r="L11583">
        <v>6.42361</v>
      </c>
      <c r="M11583">
        <v>6.6017799999999998</v>
      </c>
      <c r="N11583">
        <v>6.8</v>
      </c>
    </row>
    <row r="11584" spans="1:14" x14ac:dyDescent="0.25">
      <c r="A11584" s="1">
        <v>28389</v>
      </c>
      <c r="C11584" s="4">
        <v>6.52</v>
      </c>
      <c r="L11584">
        <v>6.42361</v>
      </c>
      <c r="M11584">
        <v>6.6017799999999998</v>
      </c>
      <c r="N11584">
        <v>6.8</v>
      </c>
    </row>
    <row r="11585" spans="1:14" x14ac:dyDescent="0.25">
      <c r="A11585" s="1">
        <v>28388</v>
      </c>
      <c r="C11585" s="4">
        <v>6.51</v>
      </c>
      <c r="L11585">
        <v>6.42361</v>
      </c>
      <c r="M11585">
        <v>6.6017799999999998</v>
      </c>
      <c r="N11585">
        <v>6.8</v>
      </c>
    </row>
    <row r="11586" spans="1:14" x14ac:dyDescent="0.25">
      <c r="A11586" s="1">
        <v>28387</v>
      </c>
      <c r="C11586" s="4">
        <v>6.46</v>
      </c>
      <c r="L11586">
        <v>6.42361</v>
      </c>
      <c r="M11586">
        <v>6.6017799999999998</v>
      </c>
      <c r="N11586">
        <v>6.8</v>
      </c>
    </row>
    <row r="11587" spans="1:14" x14ac:dyDescent="0.25">
      <c r="A11587" s="1">
        <v>28384</v>
      </c>
      <c r="C11587" s="4">
        <v>6.49</v>
      </c>
      <c r="L11587">
        <v>6.42361</v>
      </c>
      <c r="M11587">
        <v>6.6017799999999998</v>
      </c>
      <c r="N11587">
        <v>6.8</v>
      </c>
    </row>
    <row r="11588" spans="1:14" x14ac:dyDescent="0.25">
      <c r="A11588" s="1">
        <v>28383</v>
      </c>
      <c r="C11588" s="4">
        <v>6.55</v>
      </c>
      <c r="L11588">
        <v>6.42361</v>
      </c>
      <c r="M11588">
        <v>6.6017799999999998</v>
      </c>
      <c r="N11588">
        <v>6.8</v>
      </c>
    </row>
    <row r="11589" spans="1:14" x14ac:dyDescent="0.25">
      <c r="A11589" s="1">
        <v>28382</v>
      </c>
      <c r="C11589" s="4">
        <v>6.57</v>
      </c>
      <c r="L11589">
        <v>6.42361</v>
      </c>
      <c r="M11589">
        <v>6.6017799999999998</v>
      </c>
      <c r="N11589">
        <v>6.8</v>
      </c>
    </row>
    <row r="11590" spans="1:14" x14ac:dyDescent="0.25">
      <c r="A11590" s="1">
        <v>28381</v>
      </c>
      <c r="C11590" s="4">
        <v>6.6</v>
      </c>
      <c r="L11590">
        <v>6.42361</v>
      </c>
      <c r="M11590">
        <v>6.6017799999999998</v>
      </c>
      <c r="N11590">
        <v>6.8</v>
      </c>
    </row>
    <row r="11591" spans="1:14" x14ac:dyDescent="0.25">
      <c r="A11591" s="1">
        <v>28380</v>
      </c>
      <c r="C11591" s="4">
        <v>6.62</v>
      </c>
      <c r="L11591">
        <v>6.42361</v>
      </c>
      <c r="M11591">
        <v>6.6017799999999998</v>
      </c>
      <c r="N11591">
        <v>6.8</v>
      </c>
    </row>
    <row r="11592" spans="1:14" x14ac:dyDescent="0.25">
      <c r="A11592" s="1">
        <v>28377</v>
      </c>
      <c r="C11592" s="4">
        <v>6.59</v>
      </c>
      <c r="L11592">
        <v>6.42361</v>
      </c>
      <c r="M11592">
        <v>6.6017799999999998</v>
      </c>
      <c r="N11592">
        <v>6.8</v>
      </c>
    </row>
    <row r="11593" spans="1:14" x14ac:dyDescent="0.25">
      <c r="A11593" s="1">
        <v>28376</v>
      </c>
      <c r="C11593" s="4">
        <v>6.37</v>
      </c>
      <c r="L11593">
        <v>6.42361</v>
      </c>
      <c r="M11593">
        <v>6.6017799999999998</v>
      </c>
      <c r="N11593">
        <v>6.8</v>
      </c>
    </row>
    <row r="11594" spans="1:14" x14ac:dyDescent="0.25">
      <c r="A11594" s="1">
        <v>28375</v>
      </c>
      <c r="C11594" s="4">
        <v>6.35</v>
      </c>
      <c r="L11594">
        <v>6.42361</v>
      </c>
      <c r="M11594">
        <v>6.6017799999999998</v>
      </c>
      <c r="N11594">
        <v>6.8</v>
      </c>
    </row>
    <row r="11595" spans="1:14" x14ac:dyDescent="0.25">
      <c r="A11595" s="1">
        <v>28374</v>
      </c>
      <c r="C11595" s="4">
        <v>6.33</v>
      </c>
      <c r="L11595">
        <v>6.42361</v>
      </c>
      <c r="M11595">
        <v>6.6017799999999998</v>
      </c>
      <c r="N11595">
        <v>6.8</v>
      </c>
    </row>
    <row r="11596" spans="1:14" x14ac:dyDescent="0.25">
      <c r="A11596" s="1">
        <v>28373</v>
      </c>
      <c r="C11596" s="2" t="e">
        <f>NA()</f>
        <v>#N/A</v>
      </c>
      <c r="L11596">
        <v>6.42361</v>
      </c>
      <c r="M11596">
        <v>6.6017799999999998</v>
      </c>
      <c r="N11596">
        <v>6.8</v>
      </c>
    </row>
    <row r="11597" spans="1:14" x14ac:dyDescent="0.25">
      <c r="A11597" s="1">
        <v>28370</v>
      </c>
      <c r="C11597" s="4">
        <v>6.32</v>
      </c>
      <c r="L11597">
        <v>6.42361</v>
      </c>
      <c r="M11597">
        <v>6.6017799999999998</v>
      </c>
      <c r="N11597">
        <v>6.8</v>
      </c>
    </row>
    <row r="11598" spans="1:14" x14ac:dyDescent="0.25">
      <c r="A11598" s="1">
        <v>28369</v>
      </c>
      <c r="C11598" s="4">
        <v>6.36</v>
      </c>
      <c r="L11598">
        <v>6.42361</v>
      </c>
      <c r="M11598">
        <v>6.6017799999999998</v>
      </c>
      <c r="N11598">
        <v>6.8</v>
      </c>
    </row>
    <row r="11599" spans="1:14" x14ac:dyDescent="0.25">
      <c r="A11599" s="1">
        <v>28368</v>
      </c>
      <c r="C11599" s="4">
        <v>6.36</v>
      </c>
      <c r="L11599">
        <v>6.6317599999999999</v>
      </c>
      <c r="M11599">
        <v>6.80159</v>
      </c>
      <c r="N11599">
        <v>7</v>
      </c>
    </row>
    <row r="11600" spans="1:14" x14ac:dyDescent="0.25">
      <c r="A11600" s="1">
        <v>28367</v>
      </c>
      <c r="C11600" s="4">
        <v>6.36</v>
      </c>
      <c r="L11600">
        <v>6.6317599999999999</v>
      </c>
      <c r="M11600">
        <v>6.80159</v>
      </c>
      <c r="N11600">
        <v>7</v>
      </c>
    </row>
    <row r="11601" spans="1:14" x14ac:dyDescent="0.25">
      <c r="A11601" s="1">
        <v>28366</v>
      </c>
      <c r="C11601" s="4">
        <v>6.35</v>
      </c>
      <c r="L11601">
        <v>6.6317599999999999</v>
      </c>
      <c r="M11601">
        <v>6.80159</v>
      </c>
      <c r="N11601">
        <v>7</v>
      </c>
    </row>
    <row r="11602" spans="1:14" x14ac:dyDescent="0.25">
      <c r="A11602" s="1">
        <v>28363</v>
      </c>
      <c r="C11602" s="4">
        <v>6.38</v>
      </c>
      <c r="L11602">
        <v>6.6317599999999999</v>
      </c>
      <c r="M11602">
        <v>6.80159</v>
      </c>
      <c r="N11602">
        <v>7</v>
      </c>
    </row>
    <row r="11603" spans="1:14" x14ac:dyDescent="0.25">
      <c r="A11603" s="1">
        <v>28362</v>
      </c>
      <c r="C11603" s="4">
        <v>6.4</v>
      </c>
      <c r="L11603">
        <v>6.6317599999999999</v>
      </c>
      <c r="M11603">
        <v>6.80159</v>
      </c>
      <c r="N11603">
        <v>7</v>
      </c>
    </row>
    <row r="11604" spans="1:14" x14ac:dyDescent="0.25">
      <c r="A11604" s="1">
        <v>28361</v>
      </c>
      <c r="C11604" s="4">
        <v>6.42</v>
      </c>
      <c r="L11604">
        <v>6.6317599999999999</v>
      </c>
      <c r="M11604">
        <v>6.80159</v>
      </c>
      <c r="N11604">
        <v>7</v>
      </c>
    </row>
    <row r="11605" spans="1:14" x14ac:dyDescent="0.25">
      <c r="A11605" s="1">
        <v>28360</v>
      </c>
      <c r="C11605" s="4">
        <v>6.43</v>
      </c>
      <c r="L11605">
        <v>6.6317599999999999</v>
      </c>
      <c r="M11605">
        <v>6.80159</v>
      </c>
      <c r="N11605">
        <v>7</v>
      </c>
    </row>
    <row r="11606" spans="1:14" x14ac:dyDescent="0.25">
      <c r="A11606" s="1">
        <v>28359</v>
      </c>
      <c r="C11606" s="4">
        <v>6.46</v>
      </c>
      <c r="L11606">
        <v>6.6317599999999999</v>
      </c>
      <c r="M11606">
        <v>6.80159</v>
      </c>
      <c r="N11606">
        <v>7</v>
      </c>
    </row>
    <row r="11607" spans="1:14" x14ac:dyDescent="0.25">
      <c r="A11607" s="1">
        <v>28356</v>
      </c>
      <c r="C11607" s="4">
        <v>6.47</v>
      </c>
      <c r="L11607">
        <v>6.6317599999999999</v>
      </c>
      <c r="M11607">
        <v>6.80159</v>
      </c>
      <c r="N11607">
        <v>7</v>
      </c>
    </row>
    <row r="11608" spans="1:14" x14ac:dyDescent="0.25">
      <c r="A11608" s="1">
        <v>28355</v>
      </c>
      <c r="C11608" s="4">
        <v>6.47</v>
      </c>
      <c r="L11608">
        <v>6.6317599999999999</v>
      </c>
      <c r="M11608">
        <v>6.80159</v>
      </c>
      <c r="N11608">
        <v>7</v>
      </c>
    </row>
    <row r="11609" spans="1:14" x14ac:dyDescent="0.25">
      <c r="A11609" s="1">
        <v>28354</v>
      </c>
      <c r="C11609" s="4">
        <v>6.48</v>
      </c>
      <c r="L11609">
        <v>6.6317599999999999</v>
      </c>
      <c r="M11609">
        <v>6.80159</v>
      </c>
      <c r="N11609">
        <v>7</v>
      </c>
    </row>
    <row r="11610" spans="1:14" x14ac:dyDescent="0.25">
      <c r="A11610" s="1">
        <v>28353</v>
      </c>
      <c r="C11610" s="4">
        <v>6.52</v>
      </c>
      <c r="L11610">
        <v>6.6317599999999999</v>
      </c>
      <c r="M11610">
        <v>6.80159</v>
      </c>
      <c r="N11610">
        <v>7</v>
      </c>
    </row>
    <row r="11611" spans="1:14" x14ac:dyDescent="0.25">
      <c r="A11611" s="1">
        <v>28352</v>
      </c>
      <c r="C11611" s="4">
        <v>6.48</v>
      </c>
      <c r="L11611">
        <v>6.6317599999999999</v>
      </c>
      <c r="M11611">
        <v>6.80159</v>
      </c>
      <c r="N11611">
        <v>7</v>
      </c>
    </row>
    <row r="11612" spans="1:14" x14ac:dyDescent="0.25">
      <c r="A11612" s="1">
        <v>28349</v>
      </c>
      <c r="C11612" s="4">
        <v>6.46</v>
      </c>
      <c r="L11612">
        <v>6.6317599999999999</v>
      </c>
      <c r="M11612">
        <v>6.80159</v>
      </c>
      <c r="N11612">
        <v>7</v>
      </c>
    </row>
    <row r="11613" spans="1:14" x14ac:dyDescent="0.25">
      <c r="A11613" s="1">
        <v>28348</v>
      </c>
      <c r="C11613" s="4">
        <v>6.38</v>
      </c>
      <c r="L11613">
        <v>6.6317599999999999</v>
      </c>
      <c r="M11613">
        <v>6.80159</v>
      </c>
      <c r="N11613">
        <v>7</v>
      </c>
    </row>
    <row r="11614" spans="1:14" x14ac:dyDescent="0.25">
      <c r="A11614" s="1">
        <v>28347</v>
      </c>
      <c r="C11614" s="4">
        <v>6.33</v>
      </c>
      <c r="L11614">
        <v>6.6317599999999999</v>
      </c>
      <c r="M11614">
        <v>6.80159</v>
      </c>
      <c r="N11614">
        <v>7</v>
      </c>
    </row>
    <row r="11615" spans="1:14" x14ac:dyDescent="0.25">
      <c r="A11615" s="1">
        <v>28346</v>
      </c>
      <c r="C11615" s="4">
        <v>6.31</v>
      </c>
      <c r="L11615">
        <v>6.6317599999999999</v>
      </c>
      <c r="M11615">
        <v>6.80159</v>
      </c>
      <c r="N11615">
        <v>7</v>
      </c>
    </row>
    <row r="11616" spans="1:14" x14ac:dyDescent="0.25">
      <c r="A11616" s="1">
        <v>28345</v>
      </c>
      <c r="C11616" s="4">
        <v>6.23</v>
      </c>
      <c r="L11616">
        <v>6.6317599999999999</v>
      </c>
      <c r="M11616">
        <v>6.80159</v>
      </c>
      <c r="N11616">
        <v>7</v>
      </c>
    </row>
    <row r="11617" spans="1:14" x14ac:dyDescent="0.25">
      <c r="A11617" s="1">
        <v>28342</v>
      </c>
      <c r="C11617" s="4">
        <v>6.26</v>
      </c>
      <c r="L11617">
        <v>6.6317599999999999</v>
      </c>
      <c r="M11617">
        <v>6.80159</v>
      </c>
      <c r="N11617">
        <v>7</v>
      </c>
    </row>
    <row r="11618" spans="1:14" x14ac:dyDescent="0.25">
      <c r="A11618" s="1">
        <v>28341</v>
      </c>
      <c r="C11618" s="4">
        <v>6.24</v>
      </c>
      <c r="L11618">
        <v>6.6317599999999999</v>
      </c>
      <c r="M11618">
        <v>6.80159</v>
      </c>
      <c r="N11618">
        <v>7</v>
      </c>
    </row>
    <row r="11619" spans="1:14" x14ac:dyDescent="0.25">
      <c r="A11619" s="1">
        <v>28340</v>
      </c>
      <c r="C11619" s="4">
        <v>6.24</v>
      </c>
      <c r="L11619">
        <v>6.6317599999999999</v>
      </c>
      <c r="M11619">
        <v>6.80159</v>
      </c>
      <c r="N11619">
        <v>7</v>
      </c>
    </row>
    <row r="11620" spans="1:14" x14ac:dyDescent="0.25">
      <c r="A11620" s="1">
        <v>28339</v>
      </c>
      <c r="C11620" s="4">
        <v>6.28</v>
      </c>
      <c r="L11620">
        <v>6.6317599999999999</v>
      </c>
      <c r="M11620">
        <v>6.80159</v>
      </c>
      <c r="N11620">
        <v>7</v>
      </c>
    </row>
    <row r="11621" spans="1:14" x14ac:dyDescent="0.25">
      <c r="A11621" s="1">
        <v>28338</v>
      </c>
      <c r="C11621" s="4">
        <v>6.19</v>
      </c>
      <c r="L11621">
        <v>6.6317599999999999</v>
      </c>
      <c r="M11621">
        <v>6.80159</v>
      </c>
      <c r="N11621">
        <v>7</v>
      </c>
    </row>
    <row r="11622" spans="1:14" x14ac:dyDescent="0.25">
      <c r="A11622" s="1">
        <v>28335</v>
      </c>
      <c r="C11622" s="4">
        <v>6.22</v>
      </c>
      <c r="L11622">
        <v>6.6666699999999999</v>
      </c>
      <c r="M11622">
        <v>6.8924099999999999</v>
      </c>
      <c r="N11622">
        <v>6.9</v>
      </c>
    </row>
    <row r="11623" spans="1:14" x14ac:dyDescent="0.25">
      <c r="A11623" s="1">
        <v>28334</v>
      </c>
      <c r="C11623" s="4">
        <v>6.18</v>
      </c>
      <c r="L11623">
        <v>6.6666699999999999</v>
      </c>
      <c r="M11623">
        <v>6.8924099999999999</v>
      </c>
      <c r="N11623">
        <v>6.9</v>
      </c>
    </row>
    <row r="11624" spans="1:14" x14ac:dyDescent="0.25">
      <c r="A11624" s="1">
        <v>28333</v>
      </c>
      <c r="C11624" s="4">
        <v>6.04</v>
      </c>
      <c r="L11624">
        <v>6.6666699999999999</v>
      </c>
      <c r="M11624">
        <v>6.8924099999999999</v>
      </c>
      <c r="N11624">
        <v>6.9</v>
      </c>
    </row>
    <row r="11625" spans="1:14" x14ac:dyDescent="0.25">
      <c r="A11625" s="1">
        <v>28332</v>
      </c>
      <c r="C11625" s="4">
        <v>5.96</v>
      </c>
      <c r="L11625">
        <v>6.6666699999999999</v>
      </c>
      <c r="M11625">
        <v>6.8924099999999999</v>
      </c>
      <c r="N11625">
        <v>6.9</v>
      </c>
    </row>
    <row r="11626" spans="1:14" x14ac:dyDescent="0.25">
      <c r="A11626" s="1">
        <v>28331</v>
      </c>
      <c r="C11626" s="4">
        <v>5.98</v>
      </c>
      <c r="L11626">
        <v>6.6666699999999999</v>
      </c>
      <c r="M11626">
        <v>6.8924099999999999</v>
      </c>
      <c r="N11626">
        <v>6.9</v>
      </c>
    </row>
    <row r="11627" spans="1:14" x14ac:dyDescent="0.25">
      <c r="A11627" s="1">
        <v>28328</v>
      </c>
      <c r="C11627" s="4">
        <v>6</v>
      </c>
      <c r="L11627">
        <v>6.6666699999999999</v>
      </c>
      <c r="M11627">
        <v>6.8924099999999999</v>
      </c>
      <c r="N11627">
        <v>6.9</v>
      </c>
    </row>
    <row r="11628" spans="1:14" x14ac:dyDescent="0.25">
      <c r="A11628" s="1">
        <v>28327</v>
      </c>
      <c r="C11628" s="4">
        <v>6.03</v>
      </c>
      <c r="L11628">
        <v>6.6666699999999999</v>
      </c>
      <c r="M11628">
        <v>6.8924099999999999</v>
      </c>
      <c r="N11628">
        <v>6.9</v>
      </c>
    </row>
    <row r="11629" spans="1:14" x14ac:dyDescent="0.25">
      <c r="A11629" s="1">
        <v>28326</v>
      </c>
      <c r="C11629" s="4">
        <v>6</v>
      </c>
      <c r="L11629">
        <v>6.6666699999999999</v>
      </c>
      <c r="M11629">
        <v>6.8924099999999999</v>
      </c>
      <c r="N11629">
        <v>6.9</v>
      </c>
    </row>
    <row r="11630" spans="1:14" x14ac:dyDescent="0.25">
      <c r="A11630" s="1">
        <v>28325</v>
      </c>
      <c r="C11630" s="4">
        <v>5.95</v>
      </c>
      <c r="L11630">
        <v>6.6666699999999999</v>
      </c>
      <c r="M11630">
        <v>6.8924099999999999</v>
      </c>
      <c r="N11630">
        <v>6.9</v>
      </c>
    </row>
    <row r="11631" spans="1:14" x14ac:dyDescent="0.25">
      <c r="A11631" s="1">
        <v>28324</v>
      </c>
      <c r="C11631" s="4">
        <v>5.99</v>
      </c>
      <c r="L11631">
        <v>6.6666699999999999</v>
      </c>
      <c r="M11631">
        <v>6.8924099999999999</v>
      </c>
      <c r="N11631">
        <v>6.9</v>
      </c>
    </row>
    <row r="11632" spans="1:14" x14ac:dyDescent="0.25">
      <c r="A11632" s="1">
        <v>28321</v>
      </c>
      <c r="C11632" s="4">
        <v>5.92</v>
      </c>
      <c r="L11632">
        <v>6.6666699999999999</v>
      </c>
      <c r="M11632">
        <v>6.8924099999999999</v>
      </c>
      <c r="N11632">
        <v>6.9</v>
      </c>
    </row>
    <row r="11633" spans="1:14" x14ac:dyDescent="0.25">
      <c r="A11633" s="1">
        <v>28320</v>
      </c>
      <c r="C11633" s="2" t="e">
        <f>NA()</f>
        <v>#N/A</v>
      </c>
      <c r="L11633">
        <v>6.6666699999999999</v>
      </c>
      <c r="M11633">
        <v>6.8924099999999999</v>
      </c>
      <c r="N11633">
        <v>6.9</v>
      </c>
    </row>
    <row r="11634" spans="1:14" x14ac:dyDescent="0.25">
      <c r="A11634" s="1">
        <v>28319</v>
      </c>
      <c r="C11634" s="4">
        <v>5.87</v>
      </c>
      <c r="L11634">
        <v>6.6666699999999999</v>
      </c>
      <c r="M11634">
        <v>6.8924099999999999</v>
      </c>
      <c r="N11634">
        <v>6.9</v>
      </c>
    </row>
    <row r="11635" spans="1:14" x14ac:dyDescent="0.25">
      <c r="A11635" s="1">
        <v>28318</v>
      </c>
      <c r="C11635" s="4">
        <v>5.86</v>
      </c>
      <c r="L11635">
        <v>6.6666699999999999</v>
      </c>
      <c r="M11635">
        <v>6.8924099999999999</v>
      </c>
      <c r="N11635">
        <v>6.9</v>
      </c>
    </row>
    <row r="11636" spans="1:14" x14ac:dyDescent="0.25">
      <c r="A11636" s="1">
        <v>28317</v>
      </c>
      <c r="C11636" s="4">
        <v>5.85</v>
      </c>
      <c r="L11636">
        <v>6.6666699999999999</v>
      </c>
      <c r="M11636">
        <v>6.8924099999999999</v>
      </c>
      <c r="N11636">
        <v>6.9</v>
      </c>
    </row>
    <row r="11637" spans="1:14" x14ac:dyDescent="0.25">
      <c r="A11637" s="1">
        <v>28314</v>
      </c>
      <c r="C11637" s="4">
        <v>5.83</v>
      </c>
      <c r="L11637">
        <v>6.6666699999999999</v>
      </c>
      <c r="M11637">
        <v>6.8924099999999999</v>
      </c>
      <c r="N11637">
        <v>6.9</v>
      </c>
    </row>
    <row r="11638" spans="1:14" x14ac:dyDescent="0.25">
      <c r="A11638" s="1">
        <v>28313</v>
      </c>
      <c r="C11638" s="4">
        <v>5.82</v>
      </c>
      <c r="L11638">
        <v>6.6666699999999999</v>
      </c>
      <c r="M11638">
        <v>6.8924099999999999</v>
      </c>
      <c r="N11638">
        <v>6.9</v>
      </c>
    </row>
    <row r="11639" spans="1:14" x14ac:dyDescent="0.25">
      <c r="A11639" s="1">
        <v>28312</v>
      </c>
      <c r="C11639" s="4">
        <v>5.8</v>
      </c>
      <c r="L11639">
        <v>6.6666699999999999</v>
      </c>
      <c r="M11639">
        <v>6.8924099999999999</v>
      </c>
      <c r="N11639">
        <v>6.9</v>
      </c>
    </row>
    <row r="11640" spans="1:14" x14ac:dyDescent="0.25">
      <c r="A11640" s="1">
        <v>28311</v>
      </c>
      <c r="C11640" s="4">
        <v>5.78</v>
      </c>
      <c r="L11640">
        <v>6.6666699999999999</v>
      </c>
      <c r="M11640">
        <v>6.8924099999999999</v>
      </c>
      <c r="N11640">
        <v>6.9</v>
      </c>
    </row>
    <row r="11641" spans="1:14" x14ac:dyDescent="0.25">
      <c r="A11641" s="1">
        <v>28310</v>
      </c>
      <c r="C11641" s="2" t="e">
        <f>NA()</f>
        <v>#N/A</v>
      </c>
      <c r="L11641">
        <v>6.6666699999999999</v>
      </c>
      <c r="M11641">
        <v>6.8924099999999999</v>
      </c>
      <c r="N11641">
        <v>6.9</v>
      </c>
    </row>
    <row r="11642" spans="1:14" x14ac:dyDescent="0.25">
      <c r="A11642" s="1">
        <v>28307</v>
      </c>
      <c r="C11642" s="4">
        <v>5.72</v>
      </c>
      <c r="L11642">
        <v>6.6666699999999999</v>
      </c>
      <c r="M11642">
        <v>6.8924099999999999</v>
      </c>
      <c r="N11642">
        <v>6.9</v>
      </c>
    </row>
    <row r="11643" spans="1:14" x14ac:dyDescent="0.25">
      <c r="A11643" s="1">
        <v>28306</v>
      </c>
      <c r="C11643" s="4">
        <v>5.72</v>
      </c>
      <c r="L11643">
        <v>6.7019399999999996</v>
      </c>
      <c r="M11643">
        <v>6.8770100000000003</v>
      </c>
      <c r="N11643">
        <v>7.2</v>
      </c>
    </row>
    <row r="11644" spans="1:14" x14ac:dyDescent="0.25">
      <c r="A11644" s="1">
        <v>28305</v>
      </c>
      <c r="C11644" s="4">
        <v>5.72</v>
      </c>
      <c r="L11644">
        <v>6.7019399999999996</v>
      </c>
      <c r="M11644">
        <v>6.8770100000000003</v>
      </c>
      <c r="N11644">
        <v>7.2</v>
      </c>
    </row>
    <row r="11645" spans="1:14" x14ac:dyDescent="0.25">
      <c r="A11645" s="1">
        <v>28304</v>
      </c>
      <c r="C11645" s="4">
        <v>5.7</v>
      </c>
      <c r="L11645">
        <v>6.7019399999999996</v>
      </c>
      <c r="M11645">
        <v>6.8770100000000003</v>
      </c>
      <c r="N11645">
        <v>7.2</v>
      </c>
    </row>
    <row r="11646" spans="1:14" x14ac:dyDescent="0.25">
      <c r="A11646" s="1">
        <v>28303</v>
      </c>
      <c r="C11646" s="4">
        <v>5.72</v>
      </c>
      <c r="L11646">
        <v>6.7019399999999996</v>
      </c>
      <c r="M11646">
        <v>6.8770100000000003</v>
      </c>
      <c r="N11646">
        <v>7.2</v>
      </c>
    </row>
    <row r="11647" spans="1:14" x14ac:dyDescent="0.25">
      <c r="A11647" s="1">
        <v>28300</v>
      </c>
      <c r="C11647" s="4">
        <v>5.7</v>
      </c>
      <c r="L11647">
        <v>6.7019399999999996</v>
      </c>
      <c r="M11647">
        <v>6.8770100000000003</v>
      </c>
      <c r="N11647">
        <v>7.2</v>
      </c>
    </row>
    <row r="11648" spans="1:14" x14ac:dyDescent="0.25">
      <c r="A11648" s="1">
        <v>28299</v>
      </c>
      <c r="C11648" s="4">
        <v>5.84</v>
      </c>
      <c r="L11648">
        <v>6.7019399999999996</v>
      </c>
      <c r="M11648">
        <v>6.8770100000000003</v>
      </c>
      <c r="N11648">
        <v>7.2</v>
      </c>
    </row>
    <row r="11649" spans="1:14" x14ac:dyDescent="0.25">
      <c r="A11649" s="1">
        <v>28298</v>
      </c>
      <c r="C11649" s="4">
        <v>5.82</v>
      </c>
      <c r="L11649">
        <v>6.7019399999999996</v>
      </c>
      <c r="M11649">
        <v>6.8770100000000003</v>
      </c>
      <c r="N11649">
        <v>7.2</v>
      </c>
    </row>
    <row r="11650" spans="1:14" x14ac:dyDescent="0.25">
      <c r="A11650" s="1">
        <v>28297</v>
      </c>
      <c r="C11650" s="4">
        <v>5.81</v>
      </c>
      <c r="L11650">
        <v>6.7019399999999996</v>
      </c>
      <c r="M11650">
        <v>6.8770100000000003</v>
      </c>
      <c r="N11650">
        <v>7.2</v>
      </c>
    </row>
    <row r="11651" spans="1:14" x14ac:dyDescent="0.25">
      <c r="A11651" s="1">
        <v>28296</v>
      </c>
      <c r="C11651" s="4">
        <v>5.78</v>
      </c>
      <c r="L11651">
        <v>6.7019399999999996</v>
      </c>
      <c r="M11651">
        <v>6.8770100000000003</v>
      </c>
      <c r="N11651">
        <v>7.2</v>
      </c>
    </row>
    <row r="11652" spans="1:14" x14ac:dyDescent="0.25">
      <c r="A11652" s="1">
        <v>28293</v>
      </c>
      <c r="C11652" s="4">
        <v>5.8</v>
      </c>
      <c r="L11652">
        <v>6.7019399999999996</v>
      </c>
      <c r="M11652">
        <v>6.8770100000000003</v>
      </c>
      <c r="N11652">
        <v>7.2</v>
      </c>
    </row>
    <row r="11653" spans="1:14" x14ac:dyDescent="0.25">
      <c r="A11653" s="1">
        <v>28292</v>
      </c>
      <c r="C11653" s="4">
        <v>5.82</v>
      </c>
      <c r="L11653">
        <v>6.7019399999999996</v>
      </c>
      <c r="M11653">
        <v>6.8770100000000003</v>
      </c>
      <c r="N11653">
        <v>7.2</v>
      </c>
    </row>
    <row r="11654" spans="1:14" x14ac:dyDescent="0.25">
      <c r="A11654" s="1">
        <v>28291</v>
      </c>
      <c r="C11654" s="4">
        <v>5.82</v>
      </c>
      <c r="L11654">
        <v>6.7019399999999996</v>
      </c>
      <c r="M11654">
        <v>6.8770100000000003</v>
      </c>
      <c r="N11654">
        <v>7.2</v>
      </c>
    </row>
    <row r="11655" spans="1:14" x14ac:dyDescent="0.25">
      <c r="A11655" s="1">
        <v>28290</v>
      </c>
      <c r="C11655" s="4">
        <v>5.77</v>
      </c>
      <c r="L11655">
        <v>6.7019399999999996</v>
      </c>
      <c r="M11655">
        <v>6.8770100000000003</v>
      </c>
      <c r="N11655">
        <v>7.2</v>
      </c>
    </row>
    <row r="11656" spans="1:14" x14ac:dyDescent="0.25">
      <c r="A11656" s="1">
        <v>28289</v>
      </c>
      <c r="C11656" s="4">
        <v>5.81</v>
      </c>
      <c r="L11656">
        <v>6.7019399999999996</v>
      </c>
      <c r="M11656">
        <v>6.8770100000000003</v>
      </c>
      <c r="N11656">
        <v>7.2</v>
      </c>
    </row>
    <row r="11657" spans="1:14" x14ac:dyDescent="0.25">
      <c r="A11657" s="1">
        <v>28286</v>
      </c>
      <c r="C11657" s="4">
        <v>5.82</v>
      </c>
      <c r="L11657">
        <v>6.7019399999999996</v>
      </c>
      <c r="M11657">
        <v>6.8770100000000003</v>
      </c>
      <c r="N11657">
        <v>7.2</v>
      </c>
    </row>
    <row r="11658" spans="1:14" x14ac:dyDescent="0.25">
      <c r="A11658" s="1">
        <v>28285</v>
      </c>
      <c r="C11658" s="4">
        <v>5.84</v>
      </c>
      <c r="L11658">
        <v>6.7019399999999996</v>
      </c>
      <c r="M11658">
        <v>6.8770100000000003</v>
      </c>
      <c r="N11658">
        <v>7.2</v>
      </c>
    </row>
    <row r="11659" spans="1:14" x14ac:dyDescent="0.25">
      <c r="A11659" s="1">
        <v>28284</v>
      </c>
      <c r="C11659" s="4">
        <v>5.83</v>
      </c>
      <c r="L11659">
        <v>6.7019399999999996</v>
      </c>
      <c r="M11659">
        <v>6.8770100000000003</v>
      </c>
      <c r="N11659">
        <v>7.2</v>
      </c>
    </row>
    <row r="11660" spans="1:14" x14ac:dyDescent="0.25">
      <c r="A11660" s="1">
        <v>28283</v>
      </c>
      <c r="C11660" s="4">
        <v>5.84</v>
      </c>
      <c r="L11660">
        <v>6.7019399999999996</v>
      </c>
      <c r="M11660">
        <v>6.8770100000000003</v>
      </c>
      <c r="N11660">
        <v>7.2</v>
      </c>
    </row>
    <row r="11661" spans="1:14" x14ac:dyDescent="0.25">
      <c r="A11661" s="1">
        <v>28282</v>
      </c>
      <c r="C11661" s="4">
        <v>5.84</v>
      </c>
      <c r="L11661">
        <v>6.7019399999999996</v>
      </c>
      <c r="M11661">
        <v>6.8770100000000003</v>
      </c>
      <c r="N11661">
        <v>7.2</v>
      </c>
    </row>
    <row r="11662" spans="1:14" x14ac:dyDescent="0.25">
      <c r="A11662" s="1">
        <v>28279</v>
      </c>
      <c r="C11662" s="4">
        <v>5.85</v>
      </c>
      <c r="L11662">
        <v>6.7019399999999996</v>
      </c>
      <c r="M11662">
        <v>6.8770100000000003</v>
      </c>
      <c r="N11662">
        <v>7.2</v>
      </c>
    </row>
    <row r="11663" spans="1:14" x14ac:dyDescent="0.25">
      <c r="A11663" s="1">
        <v>28278</v>
      </c>
      <c r="C11663" s="4">
        <v>5.86</v>
      </c>
      <c r="L11663">
        <v>6.7019399999999996</v>
      </c>
      <c r="M11663">
        <v>6.8770100000000003</v>
      </c>
      <c r="N11663">
        <v>7.2</v>
      </c>
    </row>
    <row r="11664" spans="1:14" x14ac:dyDescent="0.25">
      <c r="A11664" s="1">
        <v>28277</v>
      </c>
      <c r="C11664" s="4">
        <v>5.85</v>
      </c>
      <c r="L11664">
        <v>6.7019399999999996</v>
      </c>
      <c r="M11664">
        <v>6.8770100000000003</v>
      </c>
      <c r="N11664">
        <v>7.2</v>
      </c>
    </row>
    <row r="11665" spans="1:14" x14ac:dyDescent="0.25">
      <c r="A11665" s="1">
        <v>28276</v>
      </c>
      <c r="C11665" s="4">
        <v>5.86</v>
      </c>
      <c r="L11665">
        <v>6.73759</v>
      </c>
      <c r="M11665">
        <v>6.7452399999999999</v>
      </c>
      <c r="N11665">
        <v>7</v>
      </c>
    </row>
    <row r="11666" spans="1:14" x14ac:dyDescent="0.25">
      <c r="A11666" s="1">
        <v>28275</v>
      </c>
      <c r="C11666" s="2" t="e">
        <f>NA()</f>
        <v>#N/A</v>
      </c>
      <c r="L11666">
        <v>6.73759</v>
      </c>
      <c r="M11666">
        <v>6.7452399999999999</v>
      </c>
      <c r="N11666">
        <v>7</v>
      </c>
    </row>
    <row r="11667" spans="1:14" x14ac:dyDescent="0.25">
      <c r="A11667" s="1">
        <v>28272</v>
      </c>
      <c r="C11667" s="4">
        <v>5.84</v>
      </c>
      <c r="L11667">
        <v>6.73759</v>
      </c>
      <c r="M11667">
        <v>6.7452399999999999</v>
      </c>
      <c r="N11667">
        <v>7</v>
      </c>
    </row>
    <row r="11668" spans="1:14" x14ac:dyDescent="0.25">
      <c r="A11668" s="1">
        <v>28271</v>
      </c>
      <c r="C11668" s="4">
        <v>5.92</v>
      </c>
      <c r="L11668">
        <v>6.73759</v>
      </c>
      <c r="M11668">
        <v>6.7452399999999999</v>
      </c>
      <c r="N11668">
        <v>7</v>
      </c>
    </row>
    <row r="11669" spans="1:14" x14ac:dyDescent="0.25">
      <c r="A11669" s="1">
        <v>28270</v>
      </c>
      <c r="C11669" s="4">
        <v>5.88</v>
      </c>
      <c r="L11669">
        <v>6.73759</v>
      </c>
      <c r="M11669">
        <v>6.7452399999999999</v>
      </c>
      <c r="N11669">
        <v>7</v>
      </c>
    </row>
    <row r="11670" spans="1:14" x14ac:dyDescent="0.25">
      <c r="A11670" s="1">
        <v>28269</v>
      </c>
      <c r="C11670" s="4">
        <v>5.92</v>
      </c>
      <c r="L11670">
        <v>6.73759</v>
      </c>
      <c r="M11670">
        <v>6.7452399999999999</v>
      </c>
      <c r="N11670">
        <v>7</v>
      </c>
    </row>
    <row r="11671" spans="1:14" x14ac:dyDescent="0.25">
      <c r="A11671" s="1">
        <v>28268</v>
      </c>
      <c r="C11671" s="4">
        <v>5.97</v>
      </c>
      <c r="L11671">
        <v>6.73759</v>
      </c>
      <c r="M11671">
        <v>6.7452399999999999</v>
      </c>
      <c r="N11671">
        <v>7</v>
      </c>
    </row>
    <row r="11672" spans="1:14" x14ac:dyDescent="0.25">
      <c r="A11672" s="1">
        <v>28265</v>
      </c>
      <c r="C11672" s="4">
        <v>6</v>
      </c>
      <c r="L11672">
        <v>6.73759</v>
      </c>
      <c r="M11672">
        <v>6.7452399999999999</v>
      </c>
      <c r="N11672">
        <v>7</v>
      </c>
    </row>
    <row r="11673" spans="1:14" x14ac:dyDescent="0.25">
      <c r="A11673" s="1">
        <v>28264</v>
      </c>
      <c r="C11673" s="4">
        <v>5.97</v>
      </c>
      <c r="L11673">
        <v>6.73759</v>
      </c>
      <c r="M11673">
        <v>6.7452399999999999</v>
      </c>
      <c r="N11673">
        <v>7</v>
      </c>
    </row>
    <row r="11674" spans="1:14" x14ac:dyDescent="0.25">
      <c r="A11674" s="1">
        <v>28263</v>
      </c>
      <c r="C11674" s="4">
        <v>5.9</v>
      </c>
      <c r="L11674">
        <v>6.73759</v>
      </c>
      <c r="M11674">
        <v>6.7452399999999999</v>
      </c>
      <c r="N11674">
        <v>7</v>
      </c>
    </row>
    <row r="11675" spans="1:14" x14ac:dyDescent="0.25">
      <c r="A11675" s="1">
        <v>28262</v>
      </c>
      <c r="C11675" s="4">
        <v>5.9</v>
      </c>
      <c r="L11675">
        <v>6.73759</v>
      </c>
      <c r="M11675">
        <v>6.7452399999999999</v>
      </c>
      <c r="N11675">
        <v>7</v>
      </c>
    </row>
    <row r="11676" spans="1:14" x14ac:dyDescent="0.25">
      <c r="A11676" s="1">
        <v>28261</v>
      </c>
      <c r="C11676" s="4">
        <v>5.88</v>
      </c>
      <c r="L11676">
        <v>6.73759</v>
      </c>
      <c r="M11676">
        <v>6.7452399999999999</v>
      </c>
      <c r="N11676">
        <v>7</v>
      </c>
    </row>
    <row r="11677" spans="1:14" x14ac:dyDescent="0.25">
      <c r="A11677" s="1">
        <v>28258</v>
      </c>
      <c r="C11677" s="4">
        <v>5.88</v>
      </c>
      <c r="L11677">
        <v>6.73759</v>
      </c>
      <c r="M11677">
        <v>6.7452399999999999</v>
      </c>
      <c r="N11677">
        <v>7</v>
      </c>
    </row>
    <row r="11678" spans="1:14" x14ac:dyDescent="0.25">
      <c r="A11678" s="1">
        <v>28257</v>
      </c>
      <c r="C11678" s="4">
        <v>5.88</v>
      </c>
      <c r="L11678">
        <v>6.73759</v>
      </c>
      <c r="M11678">
        <v>6.7452399999999999</v>
      </c>
      <c r="N11678">
        <v>7</v>
      </c>
    </row>
    <row r="11679" spans="1:14" x14ac:dyDescent="0.25">
      <c r="A11679" s="1">
        <v>28256</v>
      </c>
      <c r="C11679" s="4">
        <v>5.92</v>
      </c>
      <c r="L11679">
        <v>6.73759</v>
      </c>
      <c r="M11679">
        <v>6.7452399999999999</v>
      </c>
      <c r="N11679">
        <v>7</v>
      </c>
    </row>
    <row r="11680" spans="1:14" x14ac:dyDescent="0.25">
      <c r="A11680" s="1">
        <v>28255</v>
      </c>
      <c r="C11680" s="4">
        <v>5.85</v>
      </c>
      <c r="L11680">
        <v>6.73759</v>
      </c>
      <c r="M11680">
        <v>6.7452399999999999</v>
      </c>
      <c r="N11680">
        <v>7</v>
      </c>
    </row>
    <row r="11681" spans="1:14" x14ac:dyDescent="0.25">
      <c r="A11681" s="1">
        <v>28254</v>
      </c>
      <c r="C11681" s="4">
        <v>5.8</v>
      </c>
      <c r="L11681">
        <v>6.73759</v>
      </c>
      <c r="M11681">
        <v>6.7452399999999999</v>
      </c>
      <c r="N11681">
        <v>7</v>
      </c>
    </row>
    <row r="11682" spans="1:14" x14ac:dyDescent="0.25">
      <c r="A11682" s="1">
        <v>28251</v>
      </c>
      <c r="C11682" s="4">
        <v>5.77</v>
      </c>
      <c r="L11682">
        <v>6.73759</v>
      </c>
      <c r="M11682">
        <v>6.7452399999999999</v>
      </c>
      <c r="N11682">
        <v>7</v>
      </c>
    </row>
    <row r="11683" spans="1:14" x14ac:dyDescent="0.25">
      <c r="A11683" s="1">
        <v>28250</v>
      </c>
      <c r="C11683" s="4">
        <v>5.65</v>
      </c>
      <c r="L11683">
        <v>6.73759</v>
      </c>
      <c r="M11683">
        <v>6.7452399999999999</v>
      </c>
      <c r="N11683">
        <v>7</v>
      </c>
    </row>
    <row r="11684" spans="1:14" x14ac:dyDescent="0.25">
      <c r="A11684" s="1">
        <v>28249</v>
      </c>
      <c r="C11684" s="4">
        <v>5.6</v>
      </c>
      <c r="L11684">
        <v>6.73759</v>
      </c>
      <c r="M11684">
        <v>6.7452399999999999</v>
      </c>
      <c r="N11684">
        <v>7</v>
      </c>
    </row>
    <row r="11685" spans="1:14" x14ac:dyDescent="0.25">
      <c r="A11685" s="1">
        <v>28248</v>
      </c>
      <c r="C11685" s="4">
        <v>5.63</v>
      </c>
      <c r="L11685">
        <v>6.73759</v>
      </c>
      <c r="M11685">
        <v>6.7452399999999999</v>
      </c>
      <c r="N11685">
        <v>7</v>
      </c>
    </row>
    <row r="11686" spans="1:14" x14ac:dyDescent="0.25">
      <c r="A11686" s="1">
        <v>28247</v>
      </c>
      <c r="C11686" s="4">
        <v>5.7</v>
      </c>
      <c r="L11686">
        <v>6.73759</v>
      </c>
      <c r="M11686">
        <v>6.7452399999999999</v>
      </c>
      <c r="N11686">
        <v>7</v>
      </c>
    </row>
    <row r="11687" spans="1:14" x14ac:dyDescent="0.25">
      <c r="A11687" s="1">
        <v>28244</v>
      </c>
      <c r="C11687" s="4">
        <v>5.6</v>
      </c>
      <c r="L11687">
        <v>6.9518700000000004</v>
      </c>
      <c r="M11687">
        <v>6.7167500000000002</v>
      </c>
      <c r="N11687">
        <v>7.2</v>
      </c>
    </row>
    <row r="11688" spans="1:14" x14ac:dyDescent="0.25">
      <c r="A11688" s="1">
        <v>28243</v>
      </c>
      <c r="C11688" s="4">
        <v>5.54</v>
      </c>
      <c r="L11688">
        <v>6.9518700000000004</v>
      </c>
      <c r="M11688">
        <v>6.7167500000000002</v>
      </c>
      <c r="N11688">
        <v>7.2</v>
      </c>
    </row>
    <row r="11689" spans="1:14" x14ac:dyDescent="0.25">
      <c r="A11689" s="1">
        <v>28242</v>
      </c>
      <c r="C11689" s="4">
        <v>5.51</v>
      </c>
      <c r="L11689">
        <v>6.9518700000000004</v>
      </c>
      <c r="M11689">
        <v>6.7167500000000002</v>
      </c>
      <c r="N11689">
        <v>7.2</v>
      </c>
    </row>
    <row r="11690" spans="1:14" x14ac:dyDescent="0.25">
      <c r="A11690" s="1">
        <v>28241</v>
      </c>
      <c r="C11690" s="4">
        <v>5.5</v>
      </c>
      <c r="L11690">
        <v>6.9518700000000004</v>
      </c>
      <c r="M11690">
        <v>6.7167500000000002</v>
      </c>
      <c r="N11690">
        <v>7.2</v>
      </c>
    </row>
    <row r="11691" spans="1:14" x14ac:dyDescent="0.25">
      <c r="A11691" s="1">
        <v>28240</v>
      </c>
      <c r="C11691" s="4">
        <v>5.55</v>
      </c>
      <c r="L11691">
        <v>6.9518700000000004</v>
      </c>
      <c r="M11691">
        <v>6.7167500000000002</v>
      </c>
      <c r="N11691">
        <v>7.2</v>
      </c>
    </row>
    <row r="11692" spans="1:14" x14ac:dyDescent="0.25">
      <c r="A11692" s="1">
        <v>28237</v>
      </c>
      <c r="C11692" s="4">
        <v>5.46</v>
      </c>
      <c r="L11692">
        <v>6.9518700000000004</v>
      </c>
      <c r="M11692">
        <v>6.7167500000000002</v>
      </c>
      <c r="N11692">
        <v>7.2</v>
      </c>
    </row>
    <row r="11693" spans="1:14" x14ac:dyDescent="0.25">
      <c r="A11693" s="1">
        <v>28236</v>
      </c>
      <c r="C11693" s="4">
        <v>5.42</v>
      </c>
      <c r="L11693">
        <v>6.9518700000000004</v>
      </c>
      <c r="M11693">
        <v>6.7167500000000002</v>
      </c>
      <c r="N11693">
        <v>7.2</v>
      </c>
    </row>
    <row r="11694" spans="1:14" x14ac:dyDescent="0.25">
      <c r="A11694" s="1">
        <v>28235</v>
      </c>
      <c r="C11694" s="4">
        <v>5.43</v>
      </c>
      <c r="L11694">
        <v>6.9518700000000004</v>
      </c>
      <c r="M11694">
        <v>6.7167500000000002</v>
      </c>
      <c r="N11694">
        <v>7.2</v>
      </c>
    </row>
    <row r="11695" spans="1:14" x14ac:dyDescent="0.25">
      <c r="A11695" s="1">
        <v>28234</v>
      </c>
      <c r="C11695" s="4">
        <v>5.42</v>
      </c>
      <c r="L11695">
        <v>6.9518700000000004</v>
      </c>
      <c r="M11695">
        <v>6.7167500000000002</v>
      </c>
      <c r="N11695">
        <v>7.2</v>
      </c>
    </row>
    <row r="11696" spans="1:14" x14ac:dyDescent="0.25">
      <c r="A11696" s="1">
        <v>28233</v>
      </c>
      <c r="C11696" s="4">
        <v>5.34</v>
      </c>
      <c r="L11696">
        <v>6.9518700000000004</v>
      </c>
      <c r="M11696">
        <v>6.7167500000000002</v>
      </c>
      <c r="N11696">
        <v>7.2</v>
      </c>
    </row>
    <row r="11697" spans="1:14" x14ac:dyDescent="0.25">
      <c r="A11697" s="1">
        <v>28230</v>
      </c>
      <c r="C11697" s="4">
        <v>5.38</v>
      </c>
      <c r="L11697">
        <v>6.9518700000000004</v>
      </c>
      <c r="M11697">
        <v>6.7167500000000002</v>
      </c>
      <c r="N11697">
        <v>7.2</v>
      </c>
    </row>
    <row r="11698" spans="1:14" x14ac:dyDescent="0.25">
      <c r="A11698" s="1">
        <v>28229</v>
      </c>
      <c r="C11698" s="4">
        <v>5.33</v>
      </c>
      <c r="L11698">
        <v>6.9518700000000004</v>
      </c>
      <c r="M11698">
        <v>6.7167500000000002</v>
      </c>
      <c r="N11698">
        <v>7.2</v>
      </c>
    </row>
    <row r="11699" spans="1:14" x14ac:dyDescent="0.25">
      <c r="A11699" s="1">
        <v>28228</v>
      </c>
      <c r="C11699" s="4">
        <v>5.4</v>
      </c>
      <c r="L11699">
        <v>6.9518700000000004</v>
      </c>
      <c r="M11699">
        <v>6.7167500000000002</v>
      </c>
      <c r="N11699">
        <v>7.2</v>
      </c>
    </row>
    <row r="11700" spans="1:14" x14ac:dyDescent="0.25">
      <c r="A11700" s="1">
        <v>28227</v>
      </c>
      <c r="C11700" s="4">
        <v>5.46</v>
      </c>
      <c r="L11700">
        <v>6.9518700000000004</v>
      </c>
      <c r="M11700">
        <v>6.7167500000000002</v>
      </c>
      <c r="N11700">
        <v>7.2</v>
      </c>
    </row>
    <row r="11701" spans="1:14" x14ac:dyDescent="0.25">
      <c r="A11701" s="1">
        <v>28226</v>
      </c>
      <c r="C11701" s="4">
        <v>5.36</v>
      </c>
      <c r="L11701">
        <v>6.9518700000000004</v>
      </c>
      <c r="M11701">
        <v>6.7167500000000002</v>
      </c>
      <c r="N11701">
        <v>7.2</v>
      </c>
    </row>
    <row r="11702" spans="1:14" x14ac:dyDescent="0.25">
      <c r="A11702" s="1">
        <v>28223</v>
      </c>
      <c r="C11702" s="2" t="e">
        <f>NA()</f>
        <v>#N/A</v>
      </c>
      <c r="L11702">
        <v>6.9518700000000004</v>
      </c>
      <c r="M11702">
        <v>6.7167500000000002</v>
      </c>
      <c r="N11702">
        <v>7.2</v>
      </c>
    </row>
    <row r="11703" spans="1:14" x14ac:dyDescent="0.25">
      <c r="A11703" s="1">
        <v>28222</v>
      </c>
      <c r="C11703" s="4">
        <v>5.41</v>
      </c>
      <c r="L11703">
        <v>6.9518700000000004</v>
      </c>
      <c r="M11703">
        <v>6.7167500000000002</v>
      </c>
      <c r="N11703">
        <v>7.2</v>
      </c>
    </row>
    <row r="11704" spans="1:14" x14ac:dyDescent="0.25">
      <c r="A11704" s="1">
        <v>28221</v>
      </c>
      <c r="C11704" s="4">
        <v>5.43</v>
      </c>
      <c r="L11704">
        <v>6.9518700000000004</v>
      </c>
      <c r="M11704">
        <v>6.7167500000000002</v>
      </c>
      <c r="N11704">
        <v>7.2</v>
      </c>
    </row>
    <row r="11705" spans="1:14" x14ac:dyDescent="0.25">
      <c r="A11705" s="1">
        <v>28220</v>
      </c>
      <c r="C11705" s="4">
        <v>5.43</v>
      </c>
      <c r="L11705">
        <v>6.9518700000000004</v>
      </c>
      <c r="M11705">
        <v>6.7167500000000002</v>
      </c>
      <c r="N11705">
        <v>7.2</v>
      </c>
    </row>
    <row r="11706" spans="1:14" x14ac:dyDescent="0.25">
      <c r="A11706" s="1">
        <v>28219</v>
      </c>
      <c r="C11706" s="4">
        <v>5.43</v>
      </c>
      <c r="L11706">
        <v>6.9518700000000004</v>
      </c>
      <c r="M11706">
        <v>6.7167500000000002</v>
      </c>
      <c r="N11706">
        <v>7.2</v>
      </c>
    </row>
    <row r="11707" spans="1:14" x14ac:dyDescent="0.25">
      <c r="A11707" s="1">
        <v>28216</v>
      </c>
      <c r="C11707" s="4">
        <v>5.42</v>
      </c>
      <c r="L11707">
        <v>6.9518700000000004</v>
      </c>
      <c r="M11707">
        <v>6.7167500000000002</v>
      </c>
      <c r="N11707">
        <v>7.2</v>
      </c>
    </row>
    <row r="11708" spans="1:14" x14ac:dyDescent="0.25">
      <c r="A11708" s="1">
        <v>28215</v>
      </c>
      <c r="C11708" s="4">
        <v>5.4</v>
      </c>
      <c r="L11708">
        <v>6.4285699999999997</v>
      </c>
      <c r="M11708">
        <v>6.34199</v>
      </c>
      <c r="N11708">
        <v>7.4</v>
      </c>
    </row>
    <row r="11709" spans="1:14" x14ac:dyDescent="0.25">
      <c r="A11709" s="1">
        <v>28214</v>
      </c>
      <c r="C11709" s="4">
        <v>5.45</v>
      </c>
      <c r="L11709">
        <v>6.4285699999999997</v>
      </c>
      <c r="M11709">
        <v>6.34199</v>
      </c>
      <c r="N11709">
        <v>7.4</v>
      </c>
    </row>
    <row r="11710" spans="1:14" x14ac:dyDescent="0.25">
      <c r="A11710" s="1">
        <v>28213</v>
      </c>
      <c r="C11710" s="4">
        <v>5.48</v>
      </c>
      <c r="L11710">
        <v>6.4285699999999997</v>
      </c>
      <c r="M11710">
        <v>6.34199</v>
      </c>
      <c r="N11710">
        <v>7.4</v>
      </c>
    </row>
    <row r="11711" spans="1:14" x14ac:dyDescent="0.25">
      <c r="A11711" s="1">
        <v>28212</v>
      </c>
      <c r="C11711" s="4">
        <v>5.48</v>
      </c>
      <c r="L11711">
        <v>6.4285699999999997</v>
      </c>
      <c r="M11711">
        <v>6.34199</v>
      </c>
      <c r="N11711">
        <v>7.4</v>
      </c>
    </row>
    <row r="11712" spans="1:14" x14ac:dyDescent="0.25">
      <c r="A11712" s="1">
        <v>28209</v>
      </c>
      <c r="C11712" s="4">
        <v>5.53</v>
      </c>
      <c r="L11712">
        <v>6.4285699999999997</v>
      </c>
      <c r="M11712">
        <v>6.34199</v>
      </c>
      <c r="N11712">
        <v>7.4</v>
      </c>
    </row>
    <row r="11713" spans="1:14" x14ac:dyDescent="0.25">
      <c r="A11713" s="1">
        <v>28208</v>
      </c>
      <c r="C11713" s="4">
        <v>5.5</v>
      </c>
      <c r="L11713">
        <v>6.4285699999999997</v>
      </c>
      <c r="M11713">
        <v>6.34199</v>
      </c>
      <c r="N11713">
        <v>7.4</v>
      </c>
    </row>
    <row r="11714" spans="1:14" x14ac:dyDescent="0.25">
      <c r="A11714" s="1">
        <v>28207</v>
      </c>
      <c r="C11714" s="4">
        <v>5.46</v>
      </c>
      <c r="L11714">
        <v>6.4285699999999997</v>
      </c>
      <c r="M11714">
        <v>6.34199</v>
      </c>
      <c r="N11714">
        <v>7.4</v>
      </c>
    </row>
    <row r="11715" spans="1:14" x14ac:dyDescent="0.25">
      <c r="A11715" s="1">
        <v>28206</v>
      </c>
      <c r="C11715" s="4">
        <v>5.47</v>
      </c>
      <c r="L11715">
        <v>6.4285699999999997</v>
      </c>
      <c r="M11715">
        <v>6.34199</v>
      </c>
      <c r="N11715">
        <v>7.4</v>
      </c>
    </row>
    <row r="11716" spans="1:14" x14ac:dyDescent="0.25">
      <c r="A11716" s="1">
        <v>28205</v>
      </c>
      <c r="C11716" s="4">
        <v>5.48</v>
      </c>
      <c r="L11716">
        <v>6.4285699999999997</v>
      </c>
      <c r="M11716">
        <v>6.34199</v>
      </c>
      <c r="N11716">
        <v>7.4</v>
      </c>
    </row>
    <row r="11717" spans="1:14" x14ac:dyDescent="0.25">
      <c r="A11717" s="1">
        <v>28202</v>
      </c>
      <c r="C11717" s="4">
        <v>5.5</v>
      </c>
      <c r="L11717">
        <v>6.4285699999999997</v>
      </c>
      <c r="M11717">
        <v>6.34199</v>
      </c>
      <c r="N11717">
        <v>7.4</v>
      </c>
    </row>
    <row r="11718" spans="1:14" x14ac:dyDescent="0.25">
      <c r="A11718" s="1">
        <v>28201</v>
      </c>
      <c r="C11718" s="4">
        <v>5.55</v>
      </c>
      <c r="L11718">
        <v>6.4285699999999997</v>
      </c>
      <c r="M11718">
        <v>6.34199</v>
      </c>
      <c r="N11718">
        <v>7.4</v>
      </c>
    </row>
    <row r="11719" spans="1:14" x14ac:dyDescent="0.25">
      <c r="A11719" s="1">
        <v>28200</v>
      </c>
      <c r="C11719" s="4">
        <v>5.49</v>
      </c>
      <c r="L11719">
        <v>6.4285699999999997</v>
      </c>
      <c r="M11719">
        <v>6.34199</v>
      </c>
      <c r="N11719">
        <v>7.4</v>
      </c>
    </row>
    <row r="11720" spans="1:14" x14ac:dyDescent="0.25">
      <c r="A11720" s="1">
        <v>28199</v>
      </c>
      <c r="C11720" s="4">
        <v>5.47</v>
      </c>
      <c r="L11720">
        <v>6.4285699999999997</v>
      </c>
      <c r="M11720">
        <v>6.34199</v>
      </c>
      <c r="N11720">
        <v>7.4</v>
      </c>
    </row>
    <row r="11721" spans="1:14" x14ac:dyDescent="0.25">
      <c r="A11721" s="1">
        <v>28198</v>
      </c>
      <c r="C11721" s="4">
        <v>5.44</v>
      </c>
      <c r="L11721">
        <v>6.4285699999999997</v>
      </c>
      <c r="M11721">
        <v>6.34199</v>
      </c>
      <c r="N11721">
        <v>7.4</v>
      </c>
    </row>
    <row r="11722" spans="1:14" x14ac:dyDescent="0.25">
      <c r="A11722" s="1">
        <v>28195</v>
      </c>
      <c r="C11722" s="4">
        <v>5.45</v>
      </c>
      <c r="L11722">
        <v>6.4285699999999997</v>
      </c>
      <c r="M11722">
        <v>6.34199</v>
      </c>
      <c r="N11722">
        <v>7.4</v>
      </c>
    </row>
    <row r="11723" spans="1:14" x14ac:dyDescent="0.25">
      <c r="A11723" s="1">
        <v>28194</v>
      </c>
      <c r="C11723" s="4">
        <v>5.54</v>
      </c>
      <c r="L11723">
        <v>6.4285699999999997</v>
      </c>
      <c r="M11723">
        <v>6.34199</v>
      </c>
      <c r="N11723">
        <v>7.4</v>
      </c>
    </row>
    <row r="11724" spans="1:14" x14ac:dyDescent="0.25">
      <c r="A11724" s="1">
        <v>28193</v>
      </c>
      <c r="C11724" s="4">
        <v>5.53</v>
      </c>
      <c r="L11724">
        <v>6.4285699999999997</v>
      </c>
      <c r="M11724">
        <v>6.34199</v>
      </c>
      <c r="N11724">
        <v>7.4</v>
      </c>
    </row>
    <row r="11725" spans="1:14" x14ac:dyDescent="0.25">
      <c r="A11725" s="1">
        <v>28192</v>
      </c>
      <c r="C11725" s="4">
        <v>5.54</v>
      </c>
      <c r="L11725">
        <v>6.4285699999999997</v>
      </c>
      <c r="M11725">
        <v>6.34199</v>
      </c>
      <c r="N11725">
        <v>7.4</v>
      </c>
    </row>
    <row r="11726" spans="1:14" x14ac:dyDescent="0.25">
      <c r="A11726" s="1">
        <v>28191</v>
      </c>
      <c r="C11726" s="4">
        <v>5.54</v>
      </c>
      <c r="L11726">
        <v>6.4285699999999997</v>
      </c>
      <c r="M11726">
        <v>6.34199</v>
      </c>
      <c r="N11726">
        <v>7.4</v>
      </c>
    </row>
    <row r="11727" spans="1:14" x14ac:dyDescent="0.25">
      <c r="A11727" s="1">
        <v>28188</v>
      </c>
      <c r="C11727" s="4">
        <v>5.52</v>
      </c>
      <c r="L11727">
        <v>6.4285699999999997</v>
      </c>
      <c r="M11727">
        <v>6.34199</v>
      </c>
      <c r="N11727">
        <v>7.4</v>
      </c>
    </row>
    <row r="11728" spans="1:14" x14ac:dyDescent="0.25">
      <c r="A11728" s="1">
        <v>28187</v>
      </c>
      <c r="C11728" s="4">
        <v>5.53</v>
      </c>
      <c r="L11728">
        <v>6.4285699999999997</v>
      </c>
      <c r="M11728">
        <v>6.34199</v>
      </c>
      <c r="N11728">
        <v>7.4</v>
      </c>
    </row>
    <row r="11729" spans="1:14" x14ac:dyDescent="0.25">
      <c r="A11729" s="1">
        <v>28186</v>
      </c>
      <c r="C11729" s="4">
        <v>5.54</v>
      </c>
      <c r="L11729">
        <v>6.4285699999999997</v>
      </c>
      <c r="M11729">
        <v>6.34199</v>
      </c>
      <c r="N11729">
        <v>7.4</v>
      </c>
    </row>
    <row r="11730" spans="1:14" x14ac:dyDescent="0.25">
      <c r="A11730" s="1">
        <v>28185</v>
      </c>
      <c r="C11730" s="4">
        <v>5.62</v>
      </c>
      <c r="L11730">
        <v>6.4285699999999997</v>
      </c>
      <c r="M11730">
        <v>6.34199</v>
      </c>
      <c r="N11730">
        <v>7.4</v>
      </c>
    </row>
    <row r="11731" spans="1:14" x14ac:dyDescent="0.25">
      <c r="A11731" s="1">
        <v>28184</v>
      </c>
      <c r="C11731" s="4">
        <v>5.56</v>
      </c>
      <c r="L11731">
        <v>6.0822900000000004</v>
      </c>
      <c r="M11731">
        <v>5.96767</v>
      </c>
      <c r="N11731">
        <v>7.6</v>
      </c>
    </row>
    <row r="11732" spans="1:14" x14ac:dyDescent="0.25">
      <c r="A11732" s="1">
        <v>28181</v>
      </c>
      <c r="C11732" s="4">
        <v>5.59</v>
      </c>
      <c r="L11732">
        <v>6.0822900000000004</v>
      </c>
      <c r="M11732">
        <v>5.96767</v>
      </c>
      <c r="N11732">
        <v>7.6</v>
      </c>
    </row>
    <row r="11733" spans="1:14" x14ac:dyDescent="0.25">
      <c r="A11733" s="1">
        <v>28180</v>
      </c>
      <c r="C11733" s="4">
        <v>5.62</v>
      </c>
      <c r="L11733">
        <v>6.0822900000000004</v>
      </c>
      <c r="M11733">
        <v>5.96767</v>
      </c>
      <c r="N11733">
        <v>7.6</v>
      </c>
    </row>
    <row r="11734" spans="1:14" x14ac:dyDescent="0.25">
      <c r="A11734" s="1">
        <v>28179</v>
      </c>
      <c r="C11734" s="4">
        <v>5.5</v>
      </c>
      <c r="L11734">
        <v>6.0822900000000004</v>
      </c>
      <c r="M11734">
        <v>5.96767</v>
      </c>
      <c r="N11734">
        <v>7.6</v>
      </c>
    </row>
    <row r="11735" spans="1:14" x14ac:dyDescent="0.25">
      <c r="A11735" s="1">
        <v>28178</v>
      </c>
      <c r="C11735" s="4">
        <v>5.46</v>
      </c>
      <c r="L11735">
        <v>6.0822900000000004</v>
      </c>
      <c r="M11735">
        <v>5.96767</v>
      </c>
      <c r="N11735">
        <v>7.6</v>
      </c>
    </row>
    <row r="11736" spans="1:14" x14ac:dyDescent="0.25">
      <c r="A11736" s="1">
        <v>28177</v>
      </c>
      <c r="C11736" s="2" t="e">
        <f>NA()</f>
        <v>#N/A</v>
      </c>
      <c r="L11736">
        <v>6.0822900000000004</v>
      </c>
      <c r="M11736">
        <v>5.96767</v>
      </c>
      <c r="N11736">
        <v>7.6</v>
      </c>
    </row>
    <row r="11737" spans="1:14" x14ac:dyDescent="0.25">
      <c r="A11737" s="1">
        <v>28174</v>
      </c>
      <c r="C11737" s="4">
        <v>5.38</v>
      </c>
      <c r="L11737">
        <v>6.0822900000000004</v>
      </c>
      <c r="M11737">
        <v>5.96767</v>
      </c>
      <c r="N11737">
        <v>7.6</v>
      </c>
    </row>
    <row r="11738" spans="1:14" x14ac:dyDescent="0.25">
      <c r="A11738" s="1">
        <v>28173</v>
      </c>
      <c r="C11738" s="4">
        <v>5.33</v>
      </c>
      <c r="L11738">
        <v>6.0822900000000004</v>
      </c>
      <c r="M11738">
        <v>5.96767</v>
      </c>
      <c r="N11738">
        <v>7.6</v>
      </c>
    </row>
    <row r="11739" spans="1:14" x14ac:dyDescent="0.25">
      <c r="A11739" s="1">
        <v>28172</v>
      </c>
      <c r="C11739" s="4">
        <v>5.4</v>
      </c>
      <c r="L11739">
        <v>6.0822900000000004</v>
      </c>
      <c r="M11739">
        <v>5.96767</v>
      </c>
      <c r="N11739">
        <v>7.6</v>
      </c>
    </row>
    <row r="11740" spans="1:14" x14ac:dyDescent="0.25">
      <c r="A11740" s="1">
        <v>28171</v>
      </c>
      <c r="C11740" s="4">
        <v>5.39</v>
      </c>
      <c r="L11740">
        <v>6.0822900000000004</v>
      </c>
      <c r="M11740">
        <v>5.96767</v>
      </c>
      <c r="N11740">
        <v>7.6</v>
      </c>
    </row>
    <row r="11741" spans="1:14" x14ac:dyDescent="0.25">
      <c r="A11741" s="1">
        <v>28170</v>
      </c>
      <c r="C11741" s="4">
        <v>5.36</v>
      </c>
      <c r="L11741">
        <v>6.0822900000000004</v>
      </c>
      <c r="M11741">
        <v>5.96767</v>
      </c>
      <c r="N11741">
        <v>7.6</v>
      </c>
    </row>
    <row r="11742" spans="1:14" x14ac:dyDescent="0.25">
      <c r="A11742" s="1">
        <v>28167</v>
      </c>
      <c r="C11742" s="4">
        <v>5.36</v>
      </c>
      <c r="L11742">
        <v>6.0822900000000004</v>
      </c>
      <c r="M11742">
        <v>5.96767</v>
      </c>
      <c r="N11742">
        <v>7.6</v>
      </c>
    </row>
    <row r="11743" spans="1:14" x14ac:dyDescent="0.25">
      <c r="A11743" s="1">
        <v>28166</v>
      </c>
      <c r="C11743" s="4">
        <v>5.41</v>
      </c>
      <c r="L11743">
        <v>6.0822900000000004</v>
      </c>
      <c r="M11743">
        <v>5.96767</v>
      </c>
      <c r="N11743">
        <v>7.6</v>
      </c>
    </row>
    <row r="11744" spans="1:14" x14ac:dyDescent="0.25">
      <c r="A11744" s="1">
        <v>28165</v>
      </c>
      <c r="C11744" s="4">
        <v>5.39</v>
      </c>
      <c r="L11744">
        <v>6.0822900000000004</v>
      </c>
      <c r="M11744">
        <v>5.96767</v>
      </c>
      <c r="N11744">
        <v>7.6</v>
      </c>
    </row>
    <row r="11745" spans="1:14" x14ac:dyDescent="0.25">
      <c r="A11745" s="1">
        <v>28164</v>
      </c>
      <c r="C11745" s="4">
        <v>5.42</v>
      </c>
      <c r="L11745">
        <v>6.0822900000000004</v>
      </c>
      <c r="M11745">
        <v>5.96767</v>
      </c>
      <c r="N11745">
        <v>7.6</v>
      </c>
    </row>
    <row r="11746" spans="1:14" x14ac:dyDescent="0.25">
      <c r="A11746" s="1">
        <v>28163</v>
      </c>
      <c r="C11746" s="4">
        <v>5.41</v>
      </c>
      <c r="L11746">
        <v>6.0822900000000004</v>
      </c>
      <c r="M11746">
        <v>5.96767</v>
      </c>
      <c r="N11746">
        <v>7.6</v>
      </c>
    </row>
    <row r="11747" spans="1:14" x14ac:dyDescent="0.25">
      <c r="A11747" s="1">
        <v>28160</v>
      </c>
      <c r="C11747" s="4">
        <v>5.44</v>
      </c>
      <c r="L11747">
        <v>6.0822900000000004</v>
      </c>
      <c r="M11747">
        <v>5.96767</v>
      </c>
      <c r="N11747">
        <v>7.6</v>
      </c>
    </row>
    <row r="11748" spans="1:14" x14ac:dyDescent="0.25">
      <c r="A11748" s="1">
        <v>28159</v>
      </c>
      <c r="C11748" s="4">
        <v>5.65</v>
      </c>
      <c r="L11748">
        <v>6.0822900000000004</v>
      </c>
      <c r="M11748">
        <v>5.96767</v>
      </c>
      <c r="N11748">
        <v>7.6</v>
      </c>
    </row>
    <row r="11749" spans="1:14" x14ac:dyDescent="0.25">
      <c r="A11749" s="1">
        <v>28158</v>
      </c>
      <c r="C11749" s="4">
        <v>5.66</v>
      </c>
      <c r="L11749">
        <v>6.0822900000000004</v>
      </c>
      <c r="M11749">
        <v>5.96767</v>
      </c>
      <c r="N11749">
        <v>7.6</v>
      </c>
    </row>
    <row r="11750" spans="1:14" x14ac:dyDescent="0.25">
      <c r="A11750" s="1">
        <v>28157</v>
      </c>
      <c r="C11750" s="4">
        <v>5.55</v>
      </c>
      <c r="L11750">
        <v>6.0822900000000004</v>
      </c>
      <c r="M11750">
        <v>5.96767</v>
      </c>
      <c r="N11750">
        <v>7.6</v>
      </c>
    </row>
    <row r="11751" spans="1:14" x14ac:dyDescent="0.25">
      <c r="A11751" s="1">
        <v>28156</v>
      </c>
      <c r="C11751" s="4">
        <v>5.56</v>
      </c>
      <c r="L11751">
        <v>5.1971299999999996</v>
      </c>
      <c r="M11751">
        <v>5.2780100000000001</v>
      </c>
      <c r="N11751">
        <v>7.5</v>
      </c>
    </row>
    <row r="11752" spans="1:14" x14ac:dyDescent="0.25">
      <c r="A11752" s="1">
        <v>28153</v>
      </c>
      <c r="C11752" s="4">
        <v>5.55</v>
      </c>
      <c r="L11752">
        <v>5.1971299999999996</v>
      </c>
      <c r="M11752">
        <v>5.2780100000000001</v>
      </c>
      <c r="N11752">
        <v>7.5</v>
      </c>
    </row>
    <row r="11753" spans="1:14" x14ac:dyDescent="0.25">
      <c r="A11753" s="1">
        <v>28152</v>
      </c>
      <c r="C11753" s="4">
        <v>5.57</v>
      </c>
      <c r="L11753">
        <v>5.1971299999999996</v>
      </c>
      <c r="M11753">
        <v>5.2780100000000001</v>
      </c>
      <c r="N11753">
        <v>7.5</v>
      </c>
    </row>
    <row r="11754" spans="1:14" x14ac:dyDescent="0.25">
      <c r="A11754" s="1">
        <v>28151</v>
      </c>
      <c r="C11754" s="4">
        <v>5.45</v>
      </c>
      <c r="L11754">
        <v>5.1971299999999996</v>
      </c>
      <c r="M11754">
        <v>5.2780100000000001</v>
      </c>
      <c r="N11754">
        <v>7.5</v>
      </c>
    </row>
    <row r="11755" spans="1:14" x14ac:dyDescent="0.25">
      <c r="A11755" s="1">
        <v>28150</v>
      </c>
      <c r="C11755" s="4">
        <v>5.44</v>
      </c>
      <c r="L11755">
        <v>5.1971299999999996</v>
      </c>
      <c r="M11755">
        <v>5.2780100000000001</v>
      </c>
      <c r="N11755">
        <v>7.5</v>
      </c>
    </row>
    <row r="11756" spans="1:14" x14ac:dyDescent="0.25">
      <c r="A11756" s="1">
        <v>28149</v>
      </c>
      <c r="C11756" s="4">
        <v>5.47</v>
      </c>
      <c r="L11756">
        <v>5.1971299999999996</v>
      </c>
      <c r="M11756">
        <v>5.2780100000000001</v>
      </c>
      <c r="N11756">
        <v>7.5</v>
      </c>
    </row>
    <row r="11757" spans="1:14" x14ac:dyDescent="0.25">
      <c r="A11757" s="1">
        <v>28146</v>
      </c>
      <c r="C11757" s="4">
        <v>5.39</v>
      </c>
      <c r="L11757">
        <v>5.1971299999999996</v>
      </c>
      <c r="M11757">
        <v>5.2780100000000001</v>
      </c>
      <c r="N11757">
        <v>7.5</v>
      </c>
    </row>
    <row r="11758" spans="1:14" x14ac:dyDescent="0.25">
      <c r="A11758" s="1">
        <v>28145</v>
      </c>
      <c r="C11758" s="4">
        <v>5.36</v>
      </c>
      <c r="L11758">
        <v>5.1971299999999996</v>
      </c>
      <c r="M11758">
        <v>5.2780100000000001</v>
      </c>
      <c r="N11758">
        <v>7.5</v>
      </c>
    </row>
    <row r="11759" spans="1:14" x14ac:dyDescent="0.25">
      <c r="A11759" s="1">
        <v>28144</v>
      </c>
      <c r="C11759" s="4">
        <v>5.36</v>
      </c>
      <c r="L11759">
        <v>5.1971299999999996</v>
      </c>
      <c r="M11759">
        <v>5.2780100000000001</v>
      </c>
      <c r="N11759">
        <v>7.5</v>
      </c>
    </row>
    <row r="11760" spans="1:14" x14ac:dyDescent="0.25">
      <c r="A11760" s="1">
        <v>28143</v>
      </c>
      <c r="C11760" s="4">
        <v>5.42</v>
      </c>
      <c r="L11760">
        <v>5.1971299999999996</v>
      </c>
      <c r="M11760">
        <v>5.2780100000000001</v>
      </c>
      <c r="N11760">
        <v>7.5</v>
      </c>
    </row>
    <row r="11761" spans="1:14" x14ac:dyDescent="0.25">
      <c r="A11761" s="1">
        <v>28142</v>
      </c>
      <c r="C11761" s="4">
        <v>5.35</v>
      </c>
      <c r="L11761">
        <v>5.1971299999999996</v>
      </c>
      <c r="M11761">
        <v>5.2780100000000001</v>
      </c>
      <c r="N11761">
        <v>7.5</v>
      </c>
    </row>
    <row r="11762" spans="1:14" x14ac:dyDescent="0.25">
      <c r="A11762" s="1">
        <v>28139</v>
      </c>
      <c r="C11762" s="4">
        <v>5.31</v>
      </c>
      <c r="L11762">
        <v>5.1971299999999996</v>
      </c>
      <c r="M11762">
        <v>5.2780100000000001</v>
      </c>
      <c r="N11762">
        <v>7.5</v>
      </c>
    </row>
    <row r="11763" spans="1:14" x14ac:dyDescent="0.25">
      <c r="A11763" s="1">
        <v>28138</v>
      </c>
      <c r="C11763" s="4">
        <v>5.14</v>
      </c>
      <c r="L11763">
        <v>5.1971299999999996</v>
      </c>
      <c r="M11763">
        <v>5.2780100000000001</v>
      </c>
      <c r="N11763">
        <v>7.5</v>
      </c>
    </row>
    <row r="11764" spans="1:14" x14ac:dyDescent="0.25">
      <c r="A11764" s="1">
        <v>28137</v>
      </c>
      <c r="C11764" s="4">
        <v>5.2</v>
      </c>
      <c r="L11764">
        <v>5.1971299999999996</v>
      </c>
      <c r="M11764">
        <v>5.2780100000000001</v>
      </c>
      <c r="N11764">
        <v>7.5</v>
      </c>
    </row>
    <row r="11765" spans="1:14" x14ac:dyDescent="0.25">
      <c r="A11765" s="1">
        <v>28136</v>
      </c>
      <c r="C11765" s="4">
        <v>5.24</v>
      </c>
      <c r="L11765">
        <v>5.1971299999999996</v>
      </c>
      <c r="M11765">
        <v>5.2780100000000001</v>
      </c>
      <c r="N11765">
        <v>7.5</v>
      </c>
    </row>
    <row r="11766" spans="1:14" x14ac:dyDescent="0.25">
      <c r="A11766" s="1">
        <v>28135</v>
      </c>
      <c r="C11766" s="4">
        <v>5.21</v>
      </c>
      <c r="L11766">
        <v>5.1971299999999996</v>
      </c>
      <c r="M11766">
        <v>5.2780100000000001</v>
      </c>
      <c r="N11766">
        <v>7.5</v>
      </c>
    </row>
    <row r="11767" spans="1:14" x14ac:dyDescent="0.25">
      <c r="A11767" s="1">
        <v>28132</v>
      </c>
      <c r="C11767" s="4">
        <v>5.24</v>
      </c>
      <c r="L11767">
        <v>5.1971299999999996</v>
      </c>
      <c r="M11767">
        <v>5.2780100000000001</v>
      </c>
      <c r="N11767">
        <v>7.5</v>
      </c>
    </row>
    <row r="11768" spans="1:14" x14ac:dyDescent="0.25">
      <c r="A11768" s="1">
        <v>28131</v>
      </c>
      <c r="C11768" s="4">
        <v>5.01</v>
      </c>
      <c r="L11768">
        <v>5.1971299999999996</v>
      </c>
      <c r="M11768">
        <v>5.2780100000000001</v>
      </c>
      <c r="N11768">
        <v>7.5</v>
      </c>
    </row>
    <row r="11769" spans="1:14" x14ac:dyDescent="0.25">
      <c r="A11769" s="1">
        <v>28130</v>
      </c>
      <c r="C11769" s="4">
        <v>4.96</v>
      </c>
      <c r="L11769">
        <v>5.1971299999999996</v>
      </c>
      <c r="M11769">
        <v>5.2780100000000001</v>
      </c>
      <c r="N11769">
        <v>7.5</v>
      </c>
    </row>
    <row r="11770" spans="1:14" x14ac:dyDescent="0.25">
      <c r="A11770" s="1">
        <v>28129</v>
      </c>
      <c r="C11770" s="4">
        <v>5</v>
      </c>
      <c r="L11770">
        <v>5.1971299999999996</v>
      </c>
      <c r="M11770">
        <v>5.2780100000000001</v>
      </c>
      <c r="N11770">
        <v>7.5</v>
      </c>
    </row>
    <row r="11771" spans="1:14" x14ac:dyDescent="0.25">
      <c r="A11771" s="1">
        <v>28128</v>
      </c>
      <c r="C11771" s="4">
        <v>4.88</v>
      </c>
      <c r="L11771">
        <v>5.1971299999999996</v>
      </c>
      <c r="M11771">
        <v>5.2780100000000001</v>
      </c>
      <c r="N11771">
        <v>7.5</v>
      </c>
    </row>
    <row r="11772" spans="1:14" x14ac:dyDescent="0.25">
      <c r="A11772" s="1">
        <v>28125</v>
      </c>
      <c r="C11772" s="4">
        <v>4.8600000000000003</v>
      </c>
      <c r="L11772">
        <v>5.0359699999999998</v>
      </c>
      <c r="M11772">
        <v>5.0694699999999999</v>
      </c>
      <c r="N11772">
        <v>7.8</v>
      </c>
    </row>
    <row r="11773" spans="1:14" x14ac:dyDescent="0.25">
      <c r="A11773" s="1">
        <v>28124</v>
      </c>
      <c r="C11773" s="4">
        <v>4.8600000000000003</v>
      </c>
      <c r="L11773">
        <v>5.0359699999999998</v>
      </c>
      <c r="M11773">
        <v>5.0694699999999999</v>
      </c>
      <c r="N11773">
        <v>7.8</v>
      </c>
    </row>
    <row r="11774" spans="1:14" x14ac:dyDescent="0.25">
      <c r="A11774" s="1">
        <v>28123</v>
      </c>
      <c r="C11774" s="4">
        <v>4.87</v>
      </c>
      <c r="L11774">
        <v>5.0359699999999998</v>
      </c>
      <c r="M11774">
        <v>5.0694699999999999</v>
      </c>
      <c r="N11774">
        <v>7.8</v>
      </c>
    </row>
    <row r="11775" spans="1:14" x14ac:dyDescent="0.25">
      <c r="A11775" s="1">
        <v>28122</v>
      </c>
      <c r="C11775" s="4">
        <v>4.9000000000000004</v>
      </c>
      <c r="L11775">
        <v>5.0359699999999998</v>
      </c>
      <c r="M11775">
        <v>5.0694699999999999</v>
      </c>
      <c r="N11775">
        <v>7.8</v>
      </c>
    </row>
    <row r="11776" spans="1:14" x14ac:dyDescent="0.25">
      <c r="A11776" s="1">
        <v>28121</v>
      </c>
      <c r="C11776" s="4">
        <v>4.8600000000000003</v>
      </c>
      <c r="L11776">
        <v>5.0359699999999998</v>
      </c>
      <c r="M11776">
        <v>5.0694699999999999</v>
      </c>
      <c r="N11776">
        <v>7.8</v>
      </c>
    </row>
    <row r="11777" spans="1:14" x14ac:dyDescent="0.25">
      <c r="A11777" s="1">
        <v>28118</v>
      </c>
      <c r="C11777" s="2" t="e">
        <f>NA()</f>
        <v>#N/A</v>
      </c>
      <c r="L11777">
        <v>5.0359699999999998</v>
      </c>
      <c r="M11777">
        <v>5.0694699999999999</v>
      </c>
      <c r="N11777">
        <v>7.8</v>
      </c>
    </row>
    <row r="11778" spans="1:14" x14ac:dyDescent="0.25">
      <c r="A11778" s="1">
        <v>28117</v>
      </c>
      <c r="C11778" s="4">
        <v>4.87</v>
      </c>
      <c r="L11778">
        <v>5.0359699999999998</v>
      </c>
      <c r="M11778">
        <v>5.0694699999999999</v>
      </c>
      <c r="N11778">
        <v>7.8</v>
      </c>
    </row>
    <row r="11779" spans="1:14" x14ac:dyDescent="0.25">
      <c r="A11779" s="1">
        <v>28116</v>
      </c>
      <c r="C11779" s="4">
        <v>4.8600000000000003</v>
      </c>
      <c r="L11779">
        <v>5.0359699999999998</v>
      </c>
      <c r="M11779">
        <v>5.0694699999999999</v>
      </c>
      <c r="N11779">
        <v>7.8</v>
      </c>
    </row>
    <row r="11780" spans="1:14" x14ac:dyDescent="0.25">
      <c r="A11780" s="1">
        <v>28115</v>
      </c>
      <c r="C11780" s="4">
        <v>4.8899999999999997</v>
      </c>
      <c r="L11780">
        <v>5.0359699999999998</v>
      </c>
      <c r="M11780">
        <v>5.0694699999999999</v>
      </c>
      <c r="N11780">
        <v>7.8</v>
      </c>
    </row>
    <row r="11781" spans="1:14" x14ac:dyDescent="0.25">
      <c r="A11781" s="1">
        <v>28114</v>
      </c>
      <c r="C11781" s="4">
        <v>4.82</v>
      </c>
      <c r="L11781">
        <v>5.0359699999999998</v>
      </c>
      <c r="M11781">
        <v>5.0694699999999999</v>
      </c>
      <c r="N11781">
        <v>7.8</v>
      </c>
    </row>
    <row r="11782" spans="1:14" x14ac:dyDescent="0.25">
      <c r="A11782" s="1">
        <v>28111</v>
      </c>
      <c r="C11782" s="4">
        <v>4.8899999999999997</v>
      </c>
      <c r="L11782">
        <v>5.0359699999999998</v>
      </c>
      <c r="M11782">
        <v>5.0694699999999999</v>
      </c>
      <c r="N11782">
        <v>7.8</v>
      </c>
    </row>
    <row r="11783" spans="1:14" x14ac:dyDescent="0.25">
      <c r="A11783" s="1">
        <v>28110</v>
      </c>
      <c r="C11783" s="4">
        <v>4.92</v>
      </c>
      <c r="L11783">
        <v>5.0359699999999998</v>
      </c>
      <c r="M11783">
        <v>5.0694699999999999</v>
      </c>
      <c r="N11783">
        <v>7.8</v>
      </c>
    </row>
    <row r="11784" spans="1:14" x14ac:dyDescent="0.25">
      <c r="A11784" s="1">
        <v>28109</v>
      </c>
      <c r="C11784" s="4">
        <v>4.9000000000000004</v>
      </c>
      <c r="L11784">
        <v>5.0359699999999998</v>
      </c>
      <c r="M11784">
        <v>5.0694699999999999</v>
      </c>
      <c r="N11784">
        <v>7.8</v>
      </c>
    </row>
    <row r="11785" spans="1:14" x14ac:dyDescent="0.25">
      <c r="A11785" s="1">
        <v>28108</v>
      </c>
      <c r="C11785" s="4">
        <v>4.91</v>
      </c>
      <c r="L11785">
        <v>5.0359699999999998</v>
      </c>
      <c r="M11785">
        <v>5.0694699999999999</v>
      </c>
      <c r="N11785">
        <v>7.8</v>
      </c>
    </row>
    <row r="11786" spans="1:14" x14ac:dyDescent="0.25">
      <c r="A11786" s="1">
        <v>28107</v>
      </c>
      <c r="C11786" s="4">
        <v>4.92</v>
      </c>
      <c r="L11786">
        <v>5.0359699999999998</v>
      </c>
      <c r="M11786">
        <v>5.0694699999999999</v>
      </c>
      <c r="N11786">
        <v>7.8</v>
      </c>
    </row>
    <row r="11787" spans="1:14" x14ac:dyDescent="0.25">
      <c r="A11787" s="1">
        <v>28104</v>
      </c>
      <c r="C11787" s="4">
        <v>4.87</v>
      </c>
      <c r="L11787">
        <v>5.0359699999999998</v>
      </c>
      <c r="M11787">
        <v>5.0694699999999999</v>
      </c>
      <c r="N11787">
        <v>7.8</v>
      </c>
    </row>
    <row r="11788" spans="1:14" x14ac:dyDescent="0.25">
      <c r="A11788" s="1">
        <v>28103</v>
      </c>
      <c r="C11788" s="4">
        <v>4.9400000000000004</v>
      </c>
      <c r="L11788">
        <v>5.0359699999999998</v>
      </c>
      <c r="M11788">
        <v>5.0694699999999999</v>
      </c>
      <c r="N11788">
        <v>7.8</v>
      </c>
    </row>
    <row r="11789" spans="1:14" x14ac:dyDescent="0.25">
      <c r="A11789" s="1">
        <v>28102</v>
      </c>
      <c r="C11789" s="4">
        <v>4.96</v>
      </c>
      <c r="L11789">
        <v>5.0359699999999998</v>
      </c>
      <c r="M11789">
        <v>5.0694699999999999</v>
      </c>
      <c r="N11789">
        <v>7.8</v>
      </c>
    </row>
    <row r="11790" spans="1:14" x14ac:dyDescent="0.25">
      <c r="A11790" s="1">
        <v>28101</v>
      </c>
      <c r="C11790" s="4">
        <v>4.92</v>
      </c>
      <c r="L11790">
        <v>5.0359699999999998</v>
      </c>
      <c r="M11790">
        <v>5.0694699999999999</v>
      </c>
      <c r="N11790">
        <v>7.8</v>
      </c>
    </row>
    <row r="11791" spans="1:14" x14ac:dyDescent="0.25">
      <c r="A11791" s="1">
        <v>28100</v>
      </c>
      <c r="C11791" s="4">
        <v>4.9400000000000004</v>
      </c>
      <c r="L11791">
        <v>5.0359699999999998</v>
      </c>
      <c r="M11791">
        <v>5.0694699999999999</v>
      </c>
      <c r="N11791">
        <v>7.8</v>
      </c>
    </row>
    <row r="11792" spans="1:14" x14ac:dyDescent="0.25">
      <c r="A11792" s="1">
        <v>28097</v>
      </c>
      <c r="C11792" s="4">
        <v>4.84</v>
      </c>
      <c r="L11792">
        <v>5.0359699999999998</v>
      </c>
      <c r="M11792">
        <v>5.0694699999999999</v>
      </c>
      <c r="N11792">
        <v>7.8</v>
      </c>
    </row>
    <row r="11793" spans="1:14" x14ac:dyDescent="0.25">
      <c r="A11793" s="1">
        <v>28096</v>
      </c>
      <c r="C11793" s="4">
        <v>4.92</v>
      </c>
      <c r="L11793">
        <v>5.0359699999999998</v>
      </c>
      <c r="M11793">
        <v>5.0694699999999999</v>
      </c>
      <c r="N11793">
        <v>7.8</v>
      </c>
    </row>
    <row r="11794" spans="1:14" x14ac:dyDescent="0.25">
      <c r="A11794" s="1">
        <v>28095</v>
      </c>
      <c r="C11794" s="4">
        <v>4.93</v>
      </c>
      <c r="L11794">
        <v>5.0359699999999998</v>
      </c>
      <c r="M11794">
        <v>5.0694699999999999</v>
      </c>
      <c r="N11794">
        <v>7.8</v>
      </c>
    </row>
    <row r="11795" spans="1:14" x14ac:dyDescent="0.25">
      <c r="A11795" s="1">
        <v>28094</v>
      </c>
      <c r="C11795" s="4">
        <v>4.95</v>
      </c>
      <c r="L11795">
        <v>5.0632900000000003</v>
      </c>
      <c r="M11795">
        <v>5.0631599999999999</v>
      </c>
      <c r="N11795">
        <v>7.8</v>
      </c>
    </row>
    <row r="11796" spans="1:14" x14ac:dyDescent="0.25">
      <c r="A11796" s="1">
        <v>28093</v>
      </c>
      <c r="C11796" s="4">
        <v>4.9800000000000004</v>
      </c>
      <c r="L11796">
        <v>5.0632900000000003</v>
      </c>
      <c r="M11796">
        <v>5.0631599999999999</v>
      </c>
      <c r="N11796">
        <v>7.8</v>
      </c>
    </row>
    <row r="11797" spans="1:14" x14ac:dyDescent="0.25">
      <c r="A11797" s="1">
        <v>28090</v>
      </c>
      <c r="C11797" s="4">
        <v>4.91</v>
      </c>
      <c r="L11797">
        <v>5.0632900000000003</v>
      </c>
      <c r="M11797">
        <v>5.0631599999999999</v>
      </c>
      <c r="N11797">
        <v>7.8</v>
      </c>
    </row>
    <row r="11798" spans="1:14" x14ac:dyDescent="0.25">
      <c r="A11798" s="1">
        <v>28089</v>
      </c>
      <c r="C11798" s="2" t="e">
        <f>NA()</f>
        <v>#N/A</v>
      </c>
      <c r="L11798">
        <v>5.0632900000000003</v>
      </c>
      <c r="M11798">
        <v>5.0631599999999999</v>
      </c>
      <c r="N11798">
        <v>7.8</v>
      </c>
    </row>
    <row r="11799" spans="1:14" x14ac:dyDescent="0.25">
      <c r="A11799" s="1">
        <v>28088</v>
      </c>
      <c r="C11799" s="4">
        <v>5.0999999999999996</v>
      </c>
      <c r="L11799">
        <v>5.0632900000000003</v>
      </c>
      <c r="M11799">
        <v>5.0631599999999999</v>
      </c>
      <c r="N11799">
        <v>7.8</v>
      </c>
    </row>
    <row r="11800" spans="1:14" x14ac:dyDescent="0.25">
      <c r="A11800" s="1">
        <v>28087</v>
      </c>
      <c r="C11800" s="4">
        <v>5.1100000000000003</v>
      </c>
      <c r="L11800">
        <v>5.0632900000000003</v>
      </c>
      <c r="M11800">
        <v>5.0631599999999999</v>
      </c>
      <c r="N11800">
        <v>7.8</v>
      </c>
    </row>
    <row r="11801" spans="1:14" x14ac:dyDescent="0.25">
      <c r="A11801" s="1">
        <v>28086</v>
      </c>
      <c r="C11801" s="4">
        <v>5.09</v>
      </c>
      <c r="L11801">
        <v>5.0632900000000003</v>
      </c>
      <c r="M11801">
        <v>5.0631599999999999</v>
      </c>
      <c r="N11801">
        <v>7.8</v>
      </c>
    </row>
    <row r="11802" spans="1:14" x14ac:dyDescent="0.25">
      <c r="A11802" s="1">
        <v>28083</v>
      </c>
      <c r="C11802" s="4">
        <v>5.14</v>
      </c>
      <c r="L11802">
        <v>5.0632900000000003</v>
      </c>
      <c r="M11802">
        <v>5.0631599999999999</v>
      </c>
      <c r="N11802">
        <v>7.8</v>
      </c>
    </row>
    <row r="11803" spans="1:14" x14ac:dyDescent="0.25">
      <c r="A11803" s="1">
        <v>28082</v>
      </c>
      <c r="C11803" s="4">
        <v>5.36</v>
      </c>
      <c r="L11803">
        <v>5.0632900000000003</v>
      </c>
      <c r="M11803">
        <v>5.0631599999999999</v>
      </c>
      <c r="N11803">
        <v>7.8</v>
      </c>
    </row>
    <row r="11804" spans="1:14" x14ac:dyDescent="0.25">
      <c r="A11804" s="1">
        <v>28081</v>
      </c>
      <c r="C11804" s="4">
        <v>5.33</v>
      </c>
      <c r="L11804">
        <v>5.0632900000000003</v>
      </c>
      <c r="M11804">
        <v>5.0631599999999999</v>
      </c>
      <c r="N11804">
        <v>7.8</v>
      </c>
    </row>
    <row r="11805" spans="1:14" x14ac:dyDescent="0.25">
      <c r="A11805" s="1">
        <v>28080</v>
      </c>
      <c r="C11805" s="4">
        <v>5.35</v>
      </c>
      <c r="L11805">
        <v>5.0632900000000003</v>
      </c>
      <c r="M11805">
        <v>5.0631599999999999</v>
      </c>
      <c r="N11805">
        <v>7.8</v>
      </c>
    </row>
    <row r="11806" spans="1:14" x14ac:dyDescent="0.25">
      <c r="A11806" s="1">
        <v>28079</v>
      </c>
      <c r="C11806" s="4">
        <v>5.45</v>
      </c>
      <c r="L11806">
        <v>5.0632900000000003</v>
      </c>
      <c r="M11806">
        <v>5.0631599999999999</v>
      </c>
      <c r="N11806">
        <v>7.8</v>
      </c>
    </row>
    <row r="11807" spans="1:14" x14ac:dyDescent="0.25">
      <c r="A11807" s="1">
        <v>28076</v>
      </c>
      <c r="C11807" s="4">
        <v>5.48</v>
      </c>
      <c r="L11807">
        <v>5.0632900000000003</v>
      </c>
      <c r="M11807">
        <v>5.0631599999999999</v>
      </c>
      <c r="N11807">
        <v>7.8</v>
      </c>
    </row>
    <row r="11808" spans="1:14" x14ac:dyDescent="0.25">
      <c r="A11808" s="1">
        <v>28075</v>
      </c>
      <c r="C11808" s="2" t="e">
        <f>NA()</f>
        <v>#N/A</v>
      </c>
      <c r="L11808">
        <v>5.0632900000000003</v>
      </c>
      <c r="M11808">
        <v>5.0631599999999999</v>
      </c>
      <c r="N11808">
        <v>7.8</v>
      </c>
    </row>
    <row r="11809" spans="1:14" x14ac:dyDescent="0.25">
      <c r="A11809" s="1">
        <v>28074</v>
      </c>
      <c r="C11809" s="4">
        <v>5.48</v>
      </c>
      <c r="L11809">
        <v>5.0632900000000003</v>
      </c>
      <c r="M11809">
        <v>5.0631599999999999</v>
      </c>
      <c r="N11809">
        <v>7.8</v>
      </c>
    </row>
    <row r="11810" spans="1:14" x14ac:dyDescent="0.25">
      <c r="A11810" s="1">
        <v>28073</v>
      </c>
      <c r="C11810" s="4">
        <v>5.54</v>
      </c>
      <c r="L11810">
        <v>5.0632900000000003</v>
      </c>
      <c r="M11810">
        <v>5.0631599999999999</v>
      </c>
      <c r="N11810">
        <v>7.8</v>
      </c>
    </row>
    <row r="11811" spans="1:14" x14ac:dyDescent="0.25">
      <c r="A11811" s="1">
        <v>28072</v>
      </c>
      <c r="C11811" s="4">
        <v>5.53</v>
      </c>
      <c r="L11811">
        <v>5.0632900000000003</v>
      </c>
      <c r="M11811">
        <v>5.0631599999999999</v>
      </c>
      <c r="N11811">
        <v>7.8</v>
      </c>
    </row>
    <row r="11812" spans="1:14" x14ac:dyDescent="0.25">
      <c r="A11812" s="1">
        <v>28069</v>
      </c>
      <c r="C11812" s="4">
        <v>5.45</v>
      </c>
      <c r="L11812">
        <v>5.0632900000000003</v>
      </c>
      <c r="M11812">
        <v>5.0631599999999999</v>
      </c>
      <c r="N11812">
        <v>7.8</v>
      </c>
    </row>
    <row r="11813" spans="1:14" x14ac:dyDescent="0.25">
      <c r="A11813" s="1">
        <v>28068</v>
      </c>
      <c r="C11813" s="4">
        <v>5.38</v>
      </c>
      <c r="L11813">
        <v>5.0632900000000003</v>
      </c>
      <c r="M11813">
        <v>5.0631599999999999</v>
      </c>
      <c r="N11813">
        <v>7.8</v>
      </c>
    </row>
    <row r="11814" spans="1:14" x14ac:dyDescent="0.25">
      <c r="A11814" s="1">
        <v>28067</v>
      </c>
      <c r="C11814" s="4">
        <v>5.5</v>
      </c>
      <c r="L11814">
        <v>5.0632900000000003</v>
      </c>
      <c r="M11814">
        <v>5.0631599999999999</v>
      </c>
      <c r="N11814">
        <v>7.8</v>
      </c>
    </row>
    <row r="11815" spans="1:14" x14ac:dyDescent="0.25">
      <c r="A11815" s="1">
        <v>28066</v>
      </c>
      <c r="C11815" s="2" t="e">
        <f>NA()</f>
        <v>#N/A</v>
      </c>
      <c r="L11815">
        <v>5.0632900000000003</v>
      </c>
      <c r="M11815">
        <v>5.0631599999999999</v>
      </c>
      <c r="N11815">
        <v>7.8</v>
      </c>
    </row>
    <row r="11816" spans="1:14" x14ac:dyDescent="0.25">
      <c r="A11816" s="1">
        <v>28065</v>
      </c>
      <c r="C11816" s="4">
        <v>5.46</v>
      </c>
      <c r="L11816">
        <v>5.0632900000000003</v>
      </c>
      <c r="M11816">
        <v>5.0631599999999999</v>
      </c>
      <c r="N11816">
        <v>7.8</v>
      </c>
    </row>
    <row r="11817" spans="1:14" x14ac:dyDescent="0.25">
      <c r="A11817" s="1">
        <v>28062</v>
      </c>
      <c r="C11817" s="4">
        <v>5.5</v>
      </c>
      <c r="L11817">
        <v>5.46448</v>
      </c>
      <c r="M11817">
        <v>5.26152</v>
      </c>
      <c r="N11817">
        <v>7.7</v>
      </c>
    </row>
    <row r="11818" spans="1:14" x14ac:dyDescent="0.25">
      <c r="A11818" s="1">
        <v>28061</v>
      </c>
      <c r="C11818" s="4">
        <v>5.5</v>
      </c>
      <c r="L11818">
        <v>5.46448</v>
      </c>
      <c r="M11818">
        <v>5.26152</v>
      </c>
      <c r="N11818">
        <v>7.7</v>
      </c>
    </row>
    <row r="11819" spans="1:14" x14ac:dyDescent="0.25">
      <c r="A11819" s="1">
        <v>28060</v>
      </c>
      <c r="C11819" s="4">
        <v>5.46</v>
      </c>
      <c r="L11819">
        <v>5.46448</v>
      </c>
      <c r="M11819">
        <v>5.26152</v>
      </c>
      <c r="N11819">
        <v>7.7</v>
      </c>
    </row>
    <row r="11820" spans="1:14" x14ac:dyDescent="0.25">
      <c r="A11820" s="1">
        <v>28059</v>
      </c>
      <c r="C11820" s="4">
        <v>5.51</v>
      </c>
      <c r="L11820">
        <v>5.46448</v>
      </c>
      <c r="M11820">
        <v>5.26152</v>
      </c>
      <c r="N11820">
        <v>7.7</v>
      </c>
    </row>
    <row r="11821" spans="1:14" x14ac:dyDescent="0.25">
      <c r="A11821" s="1">
        <v>28058</v>
      </c>
      <c r="C11821" s="4">
        <v>5.54</v>
      </c>
      <c r="L11821">
        <v>5.46448</v>
      </c>
      <c r="M11821">
        <v>5.26152</v>
      </c>
      <c r="N11821">
        <v>7.7</v>
      </c>
    </row>
    <row r="11822" spans="1:14" x14ac:dyDescent="0.25">
      <c r="A11822" s="1">
        <v>28055</v>
      </c>
      <c r="C11822" s="4">
        <v>5.5</v>
      </c>
      <c r="L11822">
        <v>5.46448</v>
      </c>
      <c r="M11822">
        <v>5.26152</v>
      </c>
      <c r="N11822">
        <v>7.7</v>
      </c>
    </row>
    <row r="11823" spans="1:14" x14ac:dyDescent="0.25">
      <c r="A11823" s="1">
        <v>28054</v>
      </c>
      <c r="C11823" s="4">
        <v>5.44</v>
      </c>
      <c r="L11823">
        <v>5.46448</v>
      </c>
      <c r="M11823">
        <v>5.26152</v>
      </c>
      <c r="N11823">
        <v>7.7</v>
      </c>
    </row>
    <row r="11824" spans="1:14" x14ac:dyDescent="0.25">
      <c r="A11824" s="1">
        <v>28053</v>
      </c>
      <c r="C11824" s="4">
        <v>5.4</v>
      </c>
      <c r="L11824">
        <v>5.46448</v>
      </c>
      <c r="M11824">
        <v>5.26152</v>
      </c>
      <c r="N11824">
        <v>7.7</v>
      </c>
    </row>
    <row r="11825" spans="1:14" x14ac:dyDescent="0.25">
      <c r="A11825" s="1">
        <v>28052</v>
      </c>
      <c r="C11825" s="4">
        <v>5.4</v>
      </c>
      <c r="L11825">
        <v>5.46448</v>
      </c>
      <c r="M11825">
        <v>5.26152</v>
      </c>
      <c r="N11825">
        <v>7.7</v>
      </c>
    </row>
    <row r="11826" spans="1:14" x14ac:dyDescent="0.25">
      <c r="A11826" s="1">
        <v>28051</v>
      </c>
      <c r="C11826" s="4">
        <v>5.29</v>
      </c>
      <c r="L11826">
        <v>5.46448</v>
      </c>
      <c r="M11826">
        <v>5.26152</v>
      </c>
      <c r="N11826">
        <v>7.7</v>
      </c>
    </row>
    <row r="11827" spans="1:14" x14ac:dyDescent="0.25">
      <c r="A11827" s="1">
        <v>28048</v>
      </c>
      <c r="C11827" s="4">
        <v>5.29</v>
      </c>
      <c r="L11827">
        <v>5.46448</v>
      </c>
      <c r="M11827">
        <v>5.26152</v>
      </c>
      <c r="N11827">
        <v>7.7</v>
      </c>
    </row>
    <row r="11828" spans="1:14" x14ac:dyDescent="0.25">
      <c r="A11828" s="1">
        <v>28047</v>
      </c>
      <c r="C11828" s="4">
        <v>5.32</v>
      </c>
      <c r="L11828">
        <v>5.46448</v>
      </c>
      <c r="M11828">
        <v>5.26152</v>
      </c>
      <c r="N11828">
        <v>7.7</v>
      </c>
    </row>
    <row r="11829" spans="1:14" x14ac:dyDescent="0.25">
      <c r="A11829" s="1">
        <v>28046</v>
      </c>
      <c r="C11829" s="4">
        <v>5.45</v>
      </c>
      <c r="L11829">
        <v>5.46448</v>
      </c>
      <c r="M11829">
        <v>5.26152</v>
      </c>
      <c r="N11829">
        <v>7.7</v>
      </c>
    </row>
    <row r="11830" spans="1:14" x14ac:dyDescent="0.25">
      <c r="A11830" s="1">
        <v>28045</v>
      </c>
      <c r="C11830" s="4">
        <v>5.46</v>
      </c>
      <c r="L11830">
        <v>5.46448</v>
      </c>
      <c r="M11830">
        <v>5.26152</v>
      </c>
      <c r="N11830">
        <v>7.7</v>
      </c>
    </row>
    <row r="11831" spans="1:14" x14ac:dyDescent="0.25">
      <c r="A11831" s="1">
        <v>28044</v>
      </c>
      <c r="C11831" s="2" t="e">
        <f>NA()</f>
        <v>#N/A</v>
      </c>
      <c r="L11831">
        <v>5.46448</v>
      </c>
      <c r="M11831">
        <v>5.26152</v>
      </c>
      <c r="N11831">
        <v>7.7</v>
      </c>
    </row>
    <row r="11832" spans="1:14" x14ac:dyDescent="0.25">
      <c r="A11832" s="1">
        <v>28041</v>
      </c>
      <c r="C11832" s="4">
        <v>5.47</v>
      </c>
      <c r="L11832">
        <v>5.46448</v>
      </c>
      <c r="M11832">
        <v>5.26152</v>
      </c>
      <c r="N11832">
        <v>7.7</v>
      </c>
    </row>
    <row r="11833" spans="1:14" x14ac:dyDescent="0.25">
      <c r="A11833" s="1">
        <v>28040</v>
      </c>
      <c r="C11833" s="4">
        <v>5.6</v>
      </c>
      <c r="L11833">
        <v>5.46448</v>
      </c>
      <c r="M11833">
        <v>5.26152</v>
      </c>
      <c r="N11833">
        <v>7.7</v>
      </c>
    </row>
    <row r="11834" spans="1:14" x14ac:dyDescent="0.25">
      <c r="A11834" s="1">
        <v>28039</v>
      </c>
      <c r="C11834" s="4">
        <v>5.67</v>
      </c>
      <c r="L11834">
        <v>5.46448</v>
      </c>
      <c r="M11834">
        <v>5.26152</v>
      </c>
      <c r="N11834">
        <v>7.7</v>
      </c>
    </row>
    <row r="11835" spans="1:14" x14ac:dyDescent="0.25">
      <c r="A11835" s="1">
        <v>28038</v>
      </c>
      <c r="C11835" s="4">
        <v>5.73</v>
      </c>
      <c r="L11835">
        <v>5.46448</v>
      </c>
      <c r="M11835">
        <v>5.26152</v>
      </c>
      <c r="N11835">
        <v>7.7</v>
      </c>
    </row>
    <row r="11836" spans="1:14" x14ac:dyDescent="0.25">
      <c r="A11836" s="1">
        <v>28037</v>
      </c>
      <c r="C11836" s="4">
        <v>5.68</v>
      </c>
      <c r="L11836">
        <v>5.46448</v>
      </c>
      <c r="M11836">
        <v>5.26152</v>
      </c>
      <c r="N11836">
        <v>7.7</v>
      </c>
    </row>
    <row r="11837" spans="1:14" x14ac:dyDescent="0.25">
      <c r="A11837" s="1">
        <v>28034</v>
      </c>
      <c r="C11837" s="4">
        <v>5.72</v>
      </c>
      <c r="L11837">
        <v>5.46448</v>
      </c>
      <c r="M11837">
        <v>5.26152</v>
      </c>
      <c r="N11837">
        <v>7.7</v>
      </c>
    </row>
    <row r="11838" spans="1:14" x14ac:dyDescent="0.25">
      <c r="A11838" s="1">
        <v>28033</v>
      </c>
      <c r="C11838" s="4">
        <v>5.78</v>
      </c>
      <c r="L11838">
        <v>5.49451</v>
      </c>
      <c r="M11838">
        <v>5.3198499999999997</v>
      </c>
      <c r="N11838">
        <v>7.6</v>
      </c>
    </row>
    <row r="11839" spans="1:14" x14ac:dyDescent="0.25">
      <c r="A11839" s="1">
        <v>28032</v>
      </c>
      <c r="C11839" s="4">
        <v>5.84</v>
      </c>
      <c r="L11839">
        <v>5.49451</v>
      </c>
      <c r="M11839">
        <v>5.3198499999999997</v>
      </c>
      <c r="N11839">
        <v>7.6</v>
      </c>
    </row>
    <row r="11840" spans="1:14" x14ac:dyDescent="0.25">
      <c r="A11840" s="1">
        <v>28031</v>
      </c>
      <c r="C11840" s="4">
        <v>5.81</v>
      </c>
      <c r="L11840">
        <v>5.49451</v>
      </c>
      <c r="M11840">
        <v>5.3198499999999997</v>
      </c>
      <c r="N11840">
        <v>7.6</v>
      </c>
    </row>
    <row r="11841" spans="1:14" x14ac:dyDescent="0.25">
      <c r="A11841" s="1">
        <v>28030</v>
      </c>
      <c r="C11841" s="4">
        <v>5.86</v>
      </c>
      <c r="L11841">
        <v>5.49451</v>
      </c>
      <c r="M11841">
        <v>5.3198499999999997</v>
      </c>
      <c r="N11841">
        <v>7.6</v>
      </c>
    </row>
    <row r="11842" spans="1:14" x14ac:dyDescent="0.25">
      <c r="A11842" s="1">
        <v>28027</v>
      </c>
      <c r="C11842" s="4">
        <v>5.86</v>
      </c>
      <c r="L11842">
        <v>5.49451</v>
      </c>
      <c r="M11842">
        <v>5.3198499999999997</v>
      </c>
      <c r="N11842">
        <v>7.6</v>
      </c>
    </row>
    <row r="11843" spans="1:14" x14ac:dyDescent="0.25">
      <c r="A11843" s="1">
        <v>28026</v>
      </c>
      <c r="C11843" s="4">
        <v>5.76</v>
      </c>
      <c r="L11843">
        <v>5.49451</v>
      </c>
      <c r="M11843">
        <v>5.3198499999999997</v>
      </c>
      <c r="N11843">
        <v>7.6</v>
      </c>
    </row>
    <row r="11844" spans="1:14" x14ac:dyDescent="0.25">
      <c r="A11844" s="1">
        <v>28025</v>
      </c>
      <c r="C11844" s="4">
        <v>5.74</v>
      </c>
      <c r="L11844">
        <v>5.49451</v>
      </c>
      <c r="M11844">
        <v>5.3198499999999997</v>
      </c>
      <c r="N11844">
        <v>7.6</v>
      </c>
    </row>
    <row r="11845" spans="1:14" x14ac:dyDescent="0.25">
      <c r="A11845" s="1">
        <v>28024</v>
      </c>
      <c r="C11845" s="4">
        <v>5.69</v>
      </c>
      <c r="L11845">
        <v>5.49451</v>
      </c>
      <c r="M11845">
        <v>5.3198499999999997</v>
      </c>
      <c r="N11845">
        <v>7.6</v>
      </c>
    </row>
    <row r="11846" spans="1:14" x14ac:dyDescent="0.25">
      <c r="A11846" s="1">
        <v>28023</v>
      </c>
      <c r="C11846" s="4">
        <v>5.77</v>
      </c>
      <c r="L11846">
        <v>5.49451</v>
      </c>
      <c r="M11846">
        <v>5.3198499999999997</v>
      </c>
      <c r="N11846">
        <v>7.6</v>
      </c>
    </row>
    <row r="11847" spans="1:14" x14ac:dyDescent="0.25">
      <c r="A11847" s="1">
        <v>28020</v>
      </c>
      <c r="C11847" s="4">
        <v>5.69</v>
      </c>
      <c r="L11847">
        <v>5.49451</v>
      </c>
      <c r="M11847">
        <v>5.3198499999999997</v>
      </c>
      <c r="N11847">
        <v>7.6</v>
      </c>
    </row>
    <row r="11848" spans="1:14" x14ac:dyDescent="0.25">
      <c r="A11848" s="1">
        <v>28019</v>
      </c>
      <c r="C11848" s="4">
        <v>5.85</v>
      </c>
      <c r="L11848">
        <v>5.49451</v>
      </c>
      <c r="M11848">
        <v>5.3198499999999997</v>
      </c>
      <c r="N11848">
        <v>7.6</v>
      </c>
    </row>
    <row r="11849" spans="1:14" x14ac:dyDescent="0.25">
      <c r="A11849" s="1">
        <v>28018</v>
      </c>
      <c r="C11849" s="4">
        <v>5.93</v>
      </c>
      <c r="L11849">
        <v>5.49451</v>
      </c>
      <c r="M11849">
        <v>5.3198499999999997</v>
      </c>
      <c r="N11849">
        <v>7.6</v>
      </c>
    </row>
    <row r="11850" spans="1:14" x14ac:dyDescent="0.25">
      <c r="A11850" s="1">
        <v>28017</v>
      </c>
      <c r="C11850" s="4">
        <v>5.92</v>
      </c>
      <c r="L11850">
        <v>5.49451</v>
      </c>
      <c r="M11850">
        <v>5.3198499999999997</v>
      </c>
      <c r="N11850">
        <v>7.6</v>
      </c>
    </row>
    <row r="11851" spans="1:14" x14ac:dyDescent="0.25">
      <c r="A11851" s="1">
        <v>28016</v>
      </c>
      <c r="C11851" s="4">
        <v>5.94</v>
      </c>
      <c r="L11851">
        <v>5.49451</v>
      </c>
      <c r="M11851">
        <v>5.3198499999999997</v>
      </c>
      <c r="N11851">
        <v>7.6</v>
      </c>
    </row>
    <row r="11852" spans="1:14" x14ac:dyDescent="0.25">
      <c r="A11852" s="1">
        <v>28013</v>
      </c>
      <c r="C11852" s="4">
        <v>5.92</v>
      </c>
      <c r="L11852">
        <v>5.49451</v>
      </c>
      <c r="M11852">
        <v>5.3198499999999997</v>
      </c>
      <c r="N11852">
        <v>7.6</v>
      </c>
    </row>
    <row r="11853" spans="1:14" x14ac:dyDescent="0.25">
      <c r="A11853" s="1">
        <v>28012</v>
      </c>
      <c r="C11853" s="4">
        <v>5.91</v>
      </c>
      <c r="L11853">
        <v>5.49451</v>
      </c>
      <c r="M11853">
        <v>5.3198499999999997</v>
      </c>
      <c r="N11853">
        <v>7.6</v>
      </c>
    </row>
    <row r="11854" spans="1:14" x14ac:dyDescent="0.25">
      <c r="A11854" s="1">
        <v>28011</v>
      </c>
      <c r="C11854" s="4">
        <v>5.87</v>
      </c>
      <c r="L11854">
        <v>5.49451</v>
      </c>
      <c r="M11854">
        <v>5.3198499999999997</v>
      </c>
      <c r="N11854">
        <v>7.6</v>
      </c>
    </row>
    <row r="11855" spans="1:14" x14ac:dyDescent="0.25">
      <c r="A11855" s="1">
        <v>28010</v>
      </c>
      <c r="C11855" s="4">
        <v>5.87</v>
      </c>
      <c r="L11855">
        <v>5.49451</v>
      </c>
      <c r="M11855">
        <v>5.3198499999999997</v>
      </c>
      <c r="N11855">
        <v>7.6</v>
      </c>
    </row>
    <row r="11856" spans="1:14" x14ac:dyDescent="0.25">
      <c r="A11856" s="1">
        <v>28009</v>
      </c>
      <c r="C11856" s="2" t="e">
        <f>NA()</f>
        <v>#N/A</v>
      </c>
      <c r="L11856">
        <v>5.49451</v>
      </c>
      <c r="M11856">
        <v>5.3198499999999997</v>
      </c>
      <c r="N11856">
        <v>7.6</v>
      </c>
    </row>
    <row r="11857" spans="1:14" x14ac:dyDescent="0.25">
      <c r="A11857" s="1">
        <v>28006</v>
      </c>
      <c r="C11857" s="4">
        <v>5.9</v>
      </c>
      <c r="L11857">
        <v>5.49451</v>
      </c>
      <c r="M11857">
        <v>5.3198499999999997</v>
      </c>
      <c r="N11857">
        <v>7.6</v>
      </c>
    </row>
    <row r="11858" spans="1:14" x14ac:dyDescent="0.25">
      <c r="A11858" s="1">
        <v>28005</v>
      </c>
      <c r="C11858" s="4">
        <v>5.93</v>
      </c>
      <c r="L11858">
        <v>5.49451</v>
      </c>
      <c r="M11858">
        <v>5.3198499999999997</v>
      </c>
      <c r="N11858">
        <v>7.6</v>
      </c>
    </row>
    <row r="11859" spans="1:14" x14ac:dyDescent="0.25">
      <c r="A11859" s="1">
        <v>28004</v>
      </c>
      <c r="C11859" s="4">
        <v>5.89</v>
      </c>
      <c r="L11859">
        <v>5.49451</v>
      </c>
      <c r="M11859">
        <v>5.3198499999999997</v>
      </c>
      <c r="N11859">
        <v>7.6</v>
      </c>
    </row>
    <row r="11860" spans="1:14" x14ac:dyDescent="0.25">
      <c r="A11860" s="1">
        <v>28003</v>
      </c>
      <c r="C11860" s="4">
        <v>5.9</v>
      </c>
      <c r="L11860">
        <v>5.7195600000000004</v>
      </c>
      <c r="M11860">
        <v>5.2484500000000001</v>
      </c>
      <c r="N11860">
        <v>7.8</v>
      </c>
    </row>
    <row r="11861" spans="1:14" x14ac:dyDescent="0.25">
      <c r="A11861" s="1">
        <v>28002</v>
      </c>
      <c r="C11861" s="4">
        <v>5.92</v>
      </c>
      <c r="L11861">
        <v>5.7195600000000004</v>
      </c>
      <c r="M11861">
        <v>5.2484500000000001</v>
      </c>
      <c r="N11861">
        <v>7.8</v>
      </c>
    </row>
    <row r="11862" spans="1:14" x14ac:dyDescent="0.25">
      <c r="A11862" s="1">
        <v>27999</v>
      </c>
      <c r="C11862" s="4">
        <v>5.97</v>
      </c>
      <c r="L11862">
        <v>5.7195600000000004</v>
      </c>
      <c r="M11862">
        <v>5.2484500000000001</v>
      </c>
      <c r="N11862">
        <v>7.8</v>
      </c>
    </row>
    <row r="11863" spans="1:14" x14ac:dyDescent="0.25">
      <c r="A11863" s="1">
        <v>27998</v>
      </c>
      <c r="C11863" s="4">
        <v>5.89</v>
      </c>
      <c r="L11863">
        <v>5.7195600000000004</v>
      </c>
      <c r="M11863">
        <v>5.2484500000000001</v>
      </c>
      <c r="N11863">
        <v>7.8</v>
      </c>
    </row>
    <row r="11864" spans="1:14" x14ac:dyDescent="0.25">
      <c r="A11864" s="1">
        <v>27997</v>
      </c>
      <c r="C11864" s="4">
        <v>5.9</v>
      </c>
      <c r="L11864">
        <v>5.7195600000000004</v>
      </c>
      <c r="M11864">
        <v>5.2484500000000001</v>
      </c>
      <c r="N11864">
        <v>7.8</v>
      </c>
    </row>
    <row r="11865" spans="1:14" x14ac:dyDescent="0.25">
      <c r="A11865" s="1">
        <v>27996</v>
      </c>
      <c r="C11865" s="4">
        <v>5.93</v>
      </c>
      <c r="L11865">
        <v>5.7195600000000004</v>
      </c>
      <c r="M11865">
        <v>5.2484500000000001</v>
      </c>
      <c r="N11865">
        <v>7.8</v>
      </c>
    </row>
    <row r="11866" spans="1:14" x14ac:dyDescent="0.25">
      <c r="A11866" s="1">
        <v>27995</v>
      </c>
      <c r="C11866" s="4">
        <v>5.98</v>
      </c>
      <c r="L11866">
        <v>5.7195600000000004</v>
      </c>
      <c r="M11866">
        <v>5.2484500000000001</v>
      </c>
      <c r="N11866">
        <v>7.8</v>
      </c>
    </row>
    <row r="11867" spans="1:14" x14ac:dyDescent="0.25">
      <c r="A11867" s="1">
        <v>27992</v>
      </c>
      <c r="C11867" s="4">
        <v>6.02</v>
      </c>
      <c r="L11867">
        <v>5.7195600000000004</v>
      </c>
      <c r="M11867">
        <v>5.2484500000000001</v>
      </c>
      <c r="N11867">
        <v>7.8</v>
      </c>
    </row>
    <row r="11868" spans="1:14" x14ac:dyDescent="0.25">
      <c r="A11868" s="1">
        <v>27991</v>
      </c>
      <c r="C11868" s="4">
        <v>6</v>
      </c>
      <c r="L11868">
        <v>5.7195600000000004</v>
      </c>
      <c r="M11868">
        <v>5.2484500000000001</v>
      </c>
      <c r="N11868">
        <v>7.8</v>
      </c>
    </row>
    <row r="11869" spans="1:14" x14ac:dyDescent="0.25">
      <c r="A11869" s="1">
        <v>27990</v>
      </c>
      <c r="C11869" s="4">
        <v>6</v>
      </c>
      <c r="L11869">
        <v>5.7195600000000004</v>
      </c>
      <c r="M11869">
        <v>5.2484500000000001</v>
      </c>
      <c r="N11869">
        <v>7.8</v>
      </c>
    </row>
    <row r="11870" spans="1:14" x14ac:dyDescent="0.25">
      <c r="A11870" s="1">
        <v>27989</v>
      </c>
      <c r="C11870" s="4">
        <v>5.99</v>
      </c>
      <c r="L11870">
        <v>5.7195600000000004</v>
      </c>
      <c r="M11870">
        <v>5.2484500000000001</v>
      </c>
      <c r="N11870">
        <v>7.8</v>
      </c>
    </row>
    <row r="11871" spans="1:14" x14ac:dyDescent="0.25">
      <c r="A11871" s="1">
        <v>27988</v>
      </c>
      <c r="C11871" s="4">
        <v>5.98</v>
      </c>
      <c r="L11871">
        <v>5.7195600000000004</v>
      </c>
      <c r="M11871">
        <v>5.2484500000000001</v>
      </c>
      <c r="N11871">
        <v>7.8</v>
      </c>
    </row>
    <row r="11872" spans="1:14" x14ac:dyDescent="0.25">
      <c r="A11872" s="1">
        <v>27985</v>
      </c>
      <c r="C11872" s="4">
        <v>6.01</v>
      </c>
      <c r="L11872">
        <v>5.7195600000000004</v>
      </c>
      <c r="M11872">
        <v>5.2484500000000001</v>
      </c>
      <c r="N11872">
        <v>7.8</v>
      </c>
    </row>
    <row r="11873" spans="1:14" x14ac:dyDescent="0.25">
      <c r="A11873" s="1">
        <v>27984</v>
      </c>
      <c r="C11873" s="4">
        <v>6.04</v>
      </c>
      <c r="L11873">
        <v>5.7195600000000004</v>
      </c>
      <c r="M11873">
        <v>5.2484500000000001</v>
      </c>
      <c r="N11873">
        <v>7.8</v>
      </c>
    </row>
    <row r="11874" spans="1:14" x14ac:dyDescent="0.25">
      <c r="A11874" s="1">
        <v>27983</v>
      </c>
      <c r="C11874" s="4">
        <v>5.98</v>
      </c>
      <c r="L11874">
        <v>5.7195600000000004</v>
      </c>
      <c r="M11874">
        <v>5.2484500000000001</v>
      </c>
      <c r="N11874">
        <v>7.8</v>
      </c>
    </row>
    <row r="11875" spans="1:14" x14ac:dyDescent="0.25">
      <c r="A11875" s="1">
        <v>27982</v>
      </c>
      <c r="C11875" s="4">
        <v>6.03</v>
      </c>
      <c r="L11875">
        <v>5.7195600000000004</v>
      </c>
      <c r="M11875">
        <v>5.2484500000000001</v>
      </c>
      <c r="N11875">
        <v>7.8</v>
      </c>
    </row>
    <row r="11876" spans="1:14" x14ac:dyDescent="0.25">
      <c r="A11876" s="1">
        <v>27981</v>
      </c>
      <c r="C11876" s="4">
        <v>6.02</v>
      </c>
      <c r="L11876">
        <v>5.7195600000000004</v>
      </c>
      <c r="M11876">
        <v>5.2484500000000001</v>
      </c>
      <c r="N11876">
        <v>7.8</v>
      </c>
    </row>
    <row r="11877" spans="1:14" x14ac:dyDescent="0.25">
      <c r="A11877" s="1">
        <v>27978</v>
      </c>
      <c r="C11877" s="4">
        <v>6.02</v>
      </c>
      <c r="L11877">
        <v>5.7195600000000004</v>
      </c>
      <c r="M11877">
        <v>5.2484500000000001</v>
      </c>
      <c r="N11877">
        <v>7.8</v>
      </c>
    </row>
    <row r="11878" spans="1:14" x14ac:dyDescent="0.25">
      <c r="A11878" s="1">
        <v>27977</v>
      </c>
      <c r="C11878" s="4">
        <v>6.15</v>
      </c>
      <c r="L11878">
        <v>5.7195600000000004</v>
      </c>
      <c r="M11878">
        <v>5.2484500000000001</v>
      </c>
      <c r="N11878">
        <v>7.8</v>
      </c>
    </row>
    <row r="11879" spans="1:14" x14ac:dyDescent="0.25">
      <c r="A11879" s="1">
        <v>27976</v>
      </c>
      <c r="C11879" s="4">
        <v>6.11</v>
      </c>
      <c r="L11879">
        <v>5.7195600000000004</v>
      </c>
      <c r="M11879">
        <v>5.2484500000000001</v>
      </c>
      <c r="N11879">
        <v>7.8</v>
      </c>
    </row>
    <row r="11880" spans="1:14" x14ac:dyDescent="0.25">
      <c r="A11880" s="1">
        <v>27975</v>
      </c>
      <c r="C11880" s="4">
        <v>6.1</v>
      </c>
      <c r="L11880">
        <v>5.7195600000000004</v>
      </c>
      <c r="M11880">
        <v>5.2484500000000001</v>
      </c>
      <c r="N11880">
        <v>7.8</v>
      </c>
    </row>
    <row r="11881" spans="1:14" x14ac:dyDescent="0.25">
      <c r="A11881" s="1">
        <v>27974</v>
      </c>
      <c r="C11881" s="4">
        <v>6.12</v>
      </c>
      <c r="L11881">
        <v>5.7195600000000004</v>
      </c>
      <c r="M11881">
        <v>5.2484500000000001</v>
      </c>
      <c r="N11881">
        <v>7.8</v>
      </c>
    </row>
    <row r="11882" spans="1:14" x14ac:dyDescent="0.25">
      <c r="A11882" s="1">
        <v>27971</v>
      </c>
      <c r="C11882" s="4">
        <v>6.12</v>
      </c>
      <c r="L11882">
        <v>5.5555599999999998</v>
      </c>
      <c r="M11882">
        <v>5.1238000000000001</v>
      </c>
      <c r="N11882">
        <v>7.8</v>
      </c>
    </row>
    <row r="11883" spans="1:14" x14ac:dyDescent="0.25">
      <c r="A11883" s="1">
        <v>27970</v>
      </c>
      <c r="C11883" s="4">
        <v>6.08</v>
      </c>
      <c r="L11883">
        <v>5.5555599999999998</v>
      </c>
      <c r="M11883">
        <v>5.1238000000000001</v>
      </c>
      <c r="N11883">
        <v>7.8</v>
      </c>
    </row>
    <row r="11884" spans="1:14" x14ac:dyDescent="0.25">
      <c r="A11884" s="1">
        <v>27969</v>
      </c>
      <c r="C11884" s="4">
        <v>6.1</v>
      </c>
      <c r="L11884">
        <v>5.5555599999999998</v>
      </c>
      <c r="M11884">
        <v>5.1238000000000001</v>
      </c>
      <c r="N11884">
        <v>7.8</v>
      </c>
    </row>
    <row r="11885" spans="1:14" x14ac:dyDescent="0.25">
      <c r="A11885" s="1">
        <v>27968</v>
      </c>
      <c r="C11885" s="4">
        <v>6.1</v>
      </c>
      <c r="L11885">
        <v>5.5555599999999998</v>
      </c>
      <c r="M11885">
        <v>5.1238000000000001</v>
      </c>
      <c r="N11885">
        <v>7.8</v>
      </c>
    </row>
    <row r="11886" spans="1:14" x14ac:dyDescent="0.25">
      <c r="A11886" s="1">
        <v>27967</v>
      </c>
      <c r="C11886" s="4">
        <v>6.14</v>
      </c>
      <c r="L11886">
        <v>5.5555599999999998</v>
      </c>
      <c r="M11886">
        <v>5.1238000000000001</v>
      </c>
      <c r="N11886">
        <v>7.8</v>
      </c>
    </row>
    <row r="11887" spans="1:14" x14ac:dyDescent="0.25">
      <c r="A11887" s="1">
        <v>27964</v>
      </c>
      <c r="C11887" s="4">
        <v>6.15</v>
      </c>
      <c r="L11887">
        <v>5.5555599999999998</v>
      </c>
      <c r="M11887">
        <v>5.1238000000000001</v>
      </c>
      <c r="N11887">
        <v>7.8</v>
      </c>
    </row>
    <row r="11888" spans="1:14" x14ac:dyDescent="0.25">
      <c r="A11888" s="1">
        <v>27963</v>
      </c>
      <c r="C11888" s="4">
        <v>6.24</v>
      </c>
      <c r="L11888">
        <v>5.5555599999999998</v>
      </c>
      <c r="M11888">
        <v>5.1238000000000001</v>
      </c>
      <c r="N11888">
        <v>7.8</v>
      </c>
    </row>
    <row r="11889" spans="1:14" x14ac:dyDescent="0.25">
      <c r="A11889" s="1">
        <v>27962</v>
      </c>
      <c r="C11889" s="4">
        <v>6.26</v>
      </c>
      <c r="L11889">
        <v>5.5555599999999998</v>
      </c>
      <c r="M11889">
        <v>5.1238000000000001</v>
      </c>
      <c r="N11889">
        <v>7.8</v>
      </c>
    </row>
    <row r="11890" spans="1:14" x14ac:dyDescent="0.25">
      <c r="A11890" s="1">
        <v>27961</v>
      </c>
      <c r="C11890" s="4">
        <v>6.24</v>
      </c>
      <c r="L11890">
        <v>5.5555599999999998</v>
      </c>
      <c r="M11890">
        <v>5.1238000000000001</v>
      </c>
      <c r="N11890">
        <v>7.8</v>
      </c>
    </row>
    <row r="11891" spans="1:14" x14ac:dyDescent="0.25">
      <c r="A11891" s="1">
        <v>27960</v>
      </c>
      <c r="C11891" s="4">
        <v>6.16</v>
      </c>
      <c r="L11891">
        <v>5.5555599999999998</v>
      </c>
      <c r="M11891">
        <v>5.1238000000000001</v>
      </c>
      <c r="N11891">
        <v>7.8</v>
      </c>
    </row>
    <row r="11892" spans="1:14" x14ac:dyDescent="0.25">
      <c r="A11892" s="1">
        <v>27957</v>
      </c>
      <c r="C11892" s="4">
        <v>6.2</v>
      </c>
      <c r="L11892">
        <v>5.5555599999999998</v>
      </c>
      <c r="M11892">
        <v>5.1238000000000001</v>
      </c>
      <c r="N11892">
        <v>7.8</v>
      </c>
    </row>
    <row r="11893" spans="1:14" x14ac:dyDescent="0.25">
      <c r="A11893" s="1">
        <v>27956</v>
      </c>
      <c r="C11893" s="4">
        <v>6.06</v>
      </c>
      <c r="L11893">
        <v>5.5555599999999998</v>
      </c>
      <c r="M11893">
        <v>5.1238000000000001</v>
      </c>
      <c r="N11893">
        <v>7.8</v>
      </c>
    </row>
    <row r="11894" spans="1:14" x14ac:dyDescent="0.25">
      <c r="A11894" s="1">
        <v>27955</v>
      </c>
      <c r="C11894" s="4">
        <v>6.14</v>
      </c>
      <c r="L11894">
        <v>5.5555599999999998</v>
      </c>
      <c r="M11894">
        <v>5.1238000000000001</v>
      </c>
      <c r="N11894">
        <v>7.8</v>
      </c>
    </row>
    <row r="11895" spans="1:14" x14ac:dyDescent="0.25">
      <c r="A11895" s="1">
        <v>27954</v>
      </c>
      <c r="C11895" s="4">
        <v>6.13</v>
      </c>
      <c r="L11895">
        <v>5.5555599999999998</v>
      </c>
      <c r="M11895">
        <v>5.1238000000000001</v>
      </c>
      <c r="N11895">
        <v>7.8</v>
      </c>
    </row>
    <row r="11896" spans="1:14" x14ac:dyDescent="0.25">
      <c r="A11896" s="1">
        <v>27953</v>
      </c>
      <c r="C11896" s="4">
        <v>6.07</v>
      </c>
      <c r="L11896">
        <v>5.5555599999999998</v>
      </c>
      <c r="M11896">
        <v>5.1238000000000001</v>
      </c>
      <c r="N11896">
        <v>7.8</v>
      </c>
    </row>
    <row r="11897" spans="1:14" x14ac:dyDescent="0.25">
      <c r="A11897" s="1">
        <v>27950</v>
      </c>
      <c r="C11897" s="4">
        <v>6.11</v>
      </c>
      <c r="L11897">
        <v>5.5555599999999998</v>
      </c>
      <c r="M11897">
        <v>5.1238000000000001</v>
      </c>
      <c r="N11897">
        <v>7.8</v>
      </c>
    </row>
    <row r="11898" spans="1:14" x14ac:dyDescent="0.25">
      <c r="A11898" s="1">
        <v>27949</v>
      </c>
      <c r="C11898" s="4">
        <v>6.25</v>
      </c>
      <c r="L11898">
        <v>5.5555599999999998</v>
      </c>
      <c r="M11898">
        <v>5.1238000000000001</v>
      </c>
      <c r="N11898">
        <v>7.8</v>
      </c>
    </row>
    <row r="11899" spans="1:14" x14ac:dyDescent="0.25">
      <c r="A11899" s="1">
        <v>27948</v>
      </c>
      <c r="C11899" s="4">
        <v>6.39</v>
      </c>
      <c r="L11899">
        <v>5.5555599999999998</v>
      </c>
      <c r="M11899">
        <v>5.1238000000000001</v>
      </c>
      <c r="N11899">
        <v>7.8</v>
      </c>
    </row>
    <row r="11900" spans="1:14" x14ac:dyDescent="0.25">
      <c r="A11900" s="1">
        <v>27947</v>
      </c>
      <c r="C11900" s="4">
        <v>6.38</v>
      </c>
      <c r="L11900">
        <v>5.5555599999999998</v>
      </c>
      <c r="M11900">
        <v>5.1238000000000001</v>
      </c>
      <c r="N11900">
        <v>7.8</v>
      </c>
    </row>
    <row r="11901" spans="1:14" x14ac:dyDescent="0.25">
      <c r="A11901" s="1">
        <v>27946</v>
      </c>
      <c r="C11901" s="2" t="e">
        <f>NA()</f>
        <v>#N/A</v>
      </c>
      <c r="L11901">
        <v>5.5555599999999998</v>
      </c>
      <c r="M11901">
        <v>5.1238000000000001</v>
      </c>
      <c r="N11901">
        <v>7.8</v>
      </c>
    </row>
    <row r="11902" spans="1:14" x14ac:dyDescent="0.25">
      <c r="A11902" s="1">
        <v>27943</v>
      </c>
      <c r="C11902" s="4">
        <v>6.43</v>
      </c>
      <c r="L11902">
        <v>5.5555599999999998</v>
      </c>
      <c r="M11902">
        <v>5.1238000000000001</v>
      </c>
      <c r="N11902">
        <v>7.8</v>
      </c>
    </row>
    <row r="11903" spans="1:14" x14ac:dyDescent="0.25">
      <c r="A11903" s="1">
        <v>27942</v>
      </c>
      <c r="C11903" s="4">
        <v>6.46</v>
      </c>
      <c r="L11903">
        <v>5.5555599999999998</v>
      </c>
      <c r="M11903">
        <v>5.1238000000000001</v>
      </c>
      <c r="N11903">
        <v>7.8</v>
      </c>
    </row>
    <row r="11904" spans="1:14" x14ac:dyDescent="0.25">
      <c r="A11904" s="1">
        <v>27941</v>
      </c>
      <c r="C11904" s="4">
        <v>6.46</v>
      </c>
      <c r="L11904">
        <v>5.9813099999999997</v>
      </c>
      <c r="M11904">
        <v>5.4932600000000003</v>
      </c>
      <c r="N11904">
        <v>7.6</v>
      </c>
    </row>
    <row r="11905" spans="1:14" x14ac:dyDescent="0.25">
      <c r="A11905" s="1">
        <v>27940</v>
      </c>
      <c r="C11905" s="4">
        <v>6.47</v>
      </c>
      <c r="L11905">
        <v>5.9813099999999997</v>
      </c>
      <c r="M11905">
        <v>5.4932600000000003</v>
      </c>
      <c r="N11905">
        <v>7.6</v>
      </c>
    </row>
    <row r="11906" spans="1:14" x14ac:dyDescent="0.25">
      <c r="A11906" s="1">
        <v>27939</v>
      </c>
      <c r="C11906" s="4">
        <v>6.5</v>
      </c>
      <c r="L11906">
        <v>5.9813099999999997</v>
      </c>
      <c r="M11906">
        <v>5.4932600000000003</v>
      </c>
      <c r="N11906">
        <v>7.6</v>
      </c>
    </row>
    <row r="11907" spans="1:14" x14ac:dyDescent="0.25">
      <c r="A11907" s="1">
        <v>27936</v>
      </c>
      <c r="C11907" s="4">
        <v>6.45</v>
      </c>
      <c r="L11907">
        <v>5.9813099999999997</v>
      </c>
      <c r="M11907">
        <v>5.4932600000000003</v>
      </c>
      <c r="N11907">
        <v>7.6</v>
      </c>
    </row>
    <row r="11908" spans="1:14" x14ac:dyDescent="0.25">
      <c r="A11908" s="1">
        <v>27935</v>
      </c>
      <c r="C11908" s="4">
        <v>6.43</v>
      </c>
      <c r="L11908">
        <v>5.9813099999999997</v>
      </c>
      <c r="M11908">
        <v>5.4932600000000003</v>
      </c>
      <c r="N11908">
        <v>7.6</v>
      </c>
    </row>
    <row r="11909" spans="1:14" x14ac:dyDescent="0.25">
      <c r="A11909" s="1">
        <v>27934</v>
      </c>
      <c r="C11909" s="4">
        <v>6.46</v>
      </c>
      <c r="L11909">
        <v>5.9813099999999997</v>
      </c>
      <c r="M11909">
        <v>5.4932600000000003</v>
      </c>
      <c r="N11909">
        <v>7.6</v>
      </c>
    </row>
    <row r="11910" spans="1:14" x14ac:dyDescent="0.25">
      <c r="A11910" s="1">
        <v>27933</v>
      </c>
      <c r="C11910" s="4">
        <v>6.48</v>
      </c>
      <c r="L11910">
        <v>5.9813099999999997</v>
      </c>
      <c r="M11910">
        <v>5.4932600000000003</v>
      </c>
      <c r="N11910">
        <v>7.6</v>
      </c>
    </row>
    <row r="11911" spans="1:14" x14ac:dyDescent="0.25">
      <c r="A11911" s="1">
        <v>27932</v>
      </c>
      <c r="C11911" s="4">
        <v>6.45</v>
      </c>
      <c r="L11911">
        <v>5.9813099999999997</v>
      </c>
      <c r="M11911">
        <v>5.4932600000000003</v>
      </c>
      <c r="N11911">
        <v>7.6</v>
      </c>
    </row>
    <row r="11912" spans="1:14" x14ac:dyDescent="0.25">
      <c r="A11912" s="1">
        <v>27929</v>
      </c>
      <c r="C11912" s="4">
        <v>6.46</v>
      </c>
      <c r="L11912">
        <v>5.9813099999999997</v>
      </c>
      <c r="M11912">
        <v>5.4932600000000003</v>
      </c>
      <c r="N11912">
        <v>7.6</v>
      </c>
    </row>
    <row r="11913" spans="1:14" x14ac:dyDescent="0.25">
      <c r="A11913" s="1">
        <v>27928</v>
      </c>
      <c r="C11913" s="4">
        <v>6.51</v>
      </c>
      <c r="L11913">
        <v>5.9813099999999997</v>
      </c>
      <c r="M11913">
        <v>5.4932600000000003</v>
      </c>
      <c r="N11913">
        <v>7.6</v>
      </c>
    </row>
    <row r="11914" spans="1:14" x14ac:dyDescent="0.25">
      <c r="A11914" s="1">
        <v>27927</v>
      </c>
      <c r="C11914" s="4">
        <v>6.52</v>
      </c>
      <c r="L11914">
        <v>5.9813099999999997</v>
      </c>
      <c r="M11914">
        <v>5.4932600000000003</v>
      </c>
      <c r="N11914">
        <v>7.6</v>
      </c>
    </row>
    <row r="11915" spans="1:14" x14ac:dyDescent="0.25">
      <c r="A11915" s="1">
        <v>27926</v>
      </c>
      <c r="C11915" s="4">
        <v>6.47</v>
      </c>
      <c r="L11915">
        <v>5.9813099999999997</v>
      </c>
      <c r="M11915">
        <v>5.4932600000000003</v>
      </c>
      <c r="N11915">
        <v>7.6</v>
      </c>
    </row>
    <row r="11916" spans="1:14" x14ac:dyDescent="0.25">
      <c r="A11916" s="1">
        <v>27925</v>
      </c>
      <c r="C11916" s="4">
        <v>6.44</v>
      </c>
      <c r="L11916">
        <v>5.9813099999999997</v>
      </c>
      <c r="M11916">
        <v>5.4932600000000003</v>
      </c>
      <c r="N11916">
        <v>7.6</v>
      </c>
    </row>
    <row r="11917" spans="1:14" x14ac:dyDescent="0.25">
      <c r="A11917" s="1">
        <v>27922</v>
      </c>
      <c r="C11917" s="4">
        <v>6.49</v>
      </c>
      <c r="L11917">
        <v>5.9813099999999997</v>
      </c>
      <c r="M11917">
        <v>5.4932600000000003</v>
      </c>
      <c r="N11917">
        <v>7.6</v>
      </c>
    </row>
    <row r="11918" spans="1:14" x14ac:dyDescent="0.25">
      <c r="A11918" s="1">
        <v>27921</v>
      </c>
      <c r="C11918" s="4">
        <v>6.53</v>
      </c>
      <c r="L11918">
        <v>5.9813099999999997</v>
      </c>
      <c r="M11918">
        <v>5.4932600000000003</v>
      </c>
      <c r="N11918">
        <v>7.6</v>
      </c>
    </row>
    <row r="11919" spans="1:14" x14ac:dyDescent="0.25">
      <c r="A11919" s="1">
        <v>27920</v>
      </c>
      <c r="C11919" s="4">
        <v>6.53</v>
      </c>
      <c r="L11919">
        <v>5.9813099999999997</v>
      </c>
      <c r="M11919">
        <v>5.4932600000000003</v>
      </c>
      <c r="N11919">
        <v>7.6</v>
      </c>
    </row>
    <row r="11920" spans="1:14" x14ac:dyDescent="0.25">
      <c r="A11920" s="1">
        <v>27919</v>
      </c>
      <c r="C11920" s="4">
        <v>6.55</v>
      </c>
      <c r="L11920">
        <v>5.9813099999999997</v>
      </c>
      <c r="M11920">
        <v>5.4932600000000003</v>
      </c>
      <c r="N11920">
        <v>7.6</v>
      </c>
    </row>
    <row r="11921" spans="1:14" x14ac:dyDescent="0.25">
      <c r="A11921" s="1">
        <v>27918</v>
      </c>
      <c r="C11921" s="4">
        <v>6.51</v>
      </c>
      <c r="L11921">
        <v>5.9813099999999997</v>
      </c>
      <c r="M11921">
        <v>5.4932600000000003</v>
      </c>
      <c r="N11921">
        <v>7.6</v>
      </c>
    </row>
    <row r="11922" spans="1:14" x14ac:dyDescent="0.25">
      <c r="A11922" s="1">
        <v>27915</v>
      </c>
      <c r="C11922" s="4">
        <v>6.6</v>
      </c>
      <c r="L11922">
        <v>5.9813099999999997</v>
      </c>
      <c r="M11922">
        <v>5.4932600000000003</v>
      </c>
      <c r="N11922">
        <v>7.6</v>
      </c>
    </row>
    <row r="11923" spans="1:14" x14ac:dyDescent="0.25">
      <c r="A11923" s="1">
        <v>27914</v>
      </c>
      <c r="C11923" s="4">
        <v>6.73</v>
      </c>
      <c r="L11923">
        <v>5.9813099999999997</v>
      </c>
      <c r="M11923">
        <v>5.4932600000000003</v>
      </c>
      <c r="N11923">
        <v>7.6</v>
      </c>
    </row>
    <row r="11924" spans="1:14" x14ac:dyDescent="0.25">
      <c r="A11924" s="1">
        <v>27913</v>
      </c>
      <c r="C11924" s="4">
        <v>6.72</v>
      </c>
      <c r="L11924">
        <v>5.9813099999999997</v>
      </c>
      <c r="M11924">
        <v>5.4932600000000003</v>
      </c>
      <c r="N11924">
        <v>7.6</v>
      </c>
    </row>
    <row r="11925" spans="1:14" x14ac:dyDescent="0.25">
      <c r="A11925" s="1">
        <v>27912</v>
      </c>
      <c r="C11925" s="4">
        <v>6.7</v>
      </c>
      <c r="L11925">
        <v>5.9813099999999997</v>
      </c>
      <c r="M11925">
        <v>5.4932600000000003</v>
      </c>
      <c r="N11925">
        <v>7.6</v>
      </c>
    </row>
    <row r="11926" spans="1:14" x14ac:dyDescent="0.25">
      <c r="A11926" s="1">
        <v>27911</v>
      </c>
      <c r="C11926" s="2" t="e">
        <f>NA()</f>
        <v>#N/A</v>
      </c>
      <c r="L11926">
        <v>6.21469</v>
      </c>
      <c r="M11926">
        <v>5.69496</v>
      </c>
      <c r="N11926">
        <v>7.4</v>
      </c>
    </row>
    <row r="11927" spans="1:14" x14ac:dyDescent="0.25">
      <c r="A11927" s="1">
        <v>27908</v>
      </c>
      <c r="C11927" s="4">
        <v>6.75</v>
      </c>
      <c r="L11927">
        <v>6.21469</v>
      </c>
      <c r="M11927">
        <v>5.69496</v>
      </c>
      <c r="N11927">
        <v>7.4</v>
      </c>
    </row>
    <row r="11928" spans="1:14" x14ac:dyDescent="0.25">
      <c r="A11928" s="1">
        <v>27907</v>
      </c>
      <c r="C11928" s="4">
        <v>6.82</v>
      </c>
      <c r="L11928">
        <v>6.21469</v>
      </c>
      <c r="M11928">
        <v>5.69496</v>
      </c>
      <c r="N11928">
        <v>7.4</v>
      </c>
    </row>
    <row r="11929" spans="1:14" x14ac:dyDescent="0.25">
      <c r="A11929" s="1">
        <v>27906</v>
      </c>
      <c r="C11929" s="4">
        <v>6.69</v>
      </c>
      <c r="L11929">
        <v>6.21469</v>
      </c>
      <c r="M11929">
        <v>5.69496</v>
      </c>
      <c r="N11929">
        <v>7.4</v>
      </c>
    </row>
    <row r="11930" spans="1:14" x14ac:dyDescent="0.25">
      <c r="A11930" s="1">
        <v>27905</v>
      </c>
      <c r="C11930" s="4">
        <v>6.59</v>
      </c>
      <c r="L11930">
        <v>6.21469</v>
      </c>
      <c r="M11930">
        <v>5.69496</v>
      </c>
      <c r="N11930">
        <v>7.4</v>
      </c>
    </row>
    <row r="11931" spans="1:14" x14ac:dyDescent="0.25">
      <c r="A11931" s="1">
        <v>27904</v>
      </c>
      <c r="C11931" s="4">
        <v>6.6</v>
      </c>
      <c r="L11931">
        <v>6.21469</v>
      </c>
      <c r="M11931">
        <v>5.69496</v>
      </c>
      <c r="N11931">
        <v>7.4</v>
      </c>
    </row>
    <row r="11932" spans="1:14" x14ac:dyDescent="0.25">
      <c r="A11932" s="1">
        <v>27901</v>
      </c>
      <c r="C11932" s="4">
        <v>6.66</v>
      </c>
      <c r="L11932">
        <v>6.21469</v>
      </c>
      <c r="M11932">
        <v>5.69496</v>
      </c>
      <c r="N11932">
        <v>7.4</v>
      </c>
    </row>
    <row r="11933" spans="1:14" x14ac:dyDescent="0.25">
      <c r="A11933" s="1">
        <v>27900</v>
      </c>
      <c r="C11933" s="4">
        <v>6.65</v>
      </c>
      <c r="L11933">
        <v>6.21469</v>
      </c>
      <c r="M11933">
        <v>5.69496</v>
      </c>
      <c r="N11933">
        <v>7.4</v>
      </c>
    </row>
    <row r="11934" spans="1:14" x14ac:dyDescent="0.25">
      <c r="A11934" s="1">
        <v>27899</v>
      </c>
      <c r="C11934" s="4">
        <v>6.52</v>
      </c>
      <c r="L11934">
        <v>6.21469</v>
      </c>
      <c r="M11934">
        <v>5.69496</v>
      </c>
      <c r="N11934">
        <v>7.4</v>
      </c>
    </row>
    <row r="11935" spans="1:14" x14ac:dyDescent="0.25">
      <c r="A11935" s="1">
        <v>27898</v>
      </c>
      <c r="C11935" s="4">
        <v>6.42</v>
      </c>
      <c r="L11935">
        <v>6.21469</v>
      </c>
      <c r="M11935">
        <v>5.69496</v>
      </c>
      <c r="N11935">
        <v>7.4</v>
      </c>
    </row>
    <row r="11936" spans="1:14" x14ac:dyDescent="0.25">
      <c r="A11936" s="1">
        <v>27897</v>
      </c>
      <c r="C11936" s="4">
        <v>6.45</v>
      </c>
      <c r="L11936">
        <v>6.21469</v>
      </c>
      <c r="M11936">
        <v>5.69496</v>
      </c>
      <c r="N11936">
        <v>7.4</v>
      </c>
    </row>
    <row r="11937" spans="1:14" x14ac:dyDescent="0.25">
      <c r="A11937" s="1">
        <v>27894</v>
      </c>
      <c r="C11937" s="4">
        <v>6.42</v>
      </c>
      <c r="L11937">
        <v>6.21469</v>
      </c>
      <c r="M11937">
        <v>5.69496</v>
      </c>
      <c r="N11937">
        <v>7.4</v>
      </c>
    </row>
    <row r="11938" spans="1:14" x14ac:dyDescent="0.25">
      <c r="A11938" s="1">
        <v>27893</v>
      </c>
      <c r="C11938" s="4">
        <v>6.31</v>
      </c>
      <c r="L11938">
        <v>6.21469</v>
      </c>
      <c r="M11938">
        <v>5.69496</v>
      </c>
      <c r="N11938">
        <v>7.4</v>
      </c>
    </row>
    <row r="11939" spans="1:14" x14ac:dyDescent="0.25">
      <c r="A11939" s="1">
        <v>27892</v>
      </c>
      <c r="C11939" s="4">
        <v>6.31</v>
      </c>
      <c r="L11939">
        <v>6.21469</v>
      </c>
      <c r="M11939">
        <v>5.69496</v>
      </c>
      <c r="N11939">
        <v>7.4</v>
      </c>
    </row>
    <row r="11940" spans="1:14" x14ac:dyDescent="0.25">
      <c r="A11940" s="1">
        <v>27891</v>
      </c>
      <c r="C11940" s="4">
        <v>6.22</v>
      </c>
      <c r="L11940">
        <v>6.21469</v>
      </c>
      <c r="M11940">
        <v>5.69496</v>
      </c>
      <c r="N11940">
        <v>7.4</v>
      </c>
    </row>
    <row r="11941" spans="1:14" x14ac:dyDescent="0.25">
      <c r="A11941" s="1">
        <v>27890</v>
      </c>
      <c r="C11941" s="4">
        <v>6.18</v>
      </c>
      <c r="L11941">
        <v>6.21469</v>
      </c>
      <c r="M11941">
        <v>5.69496</v>
      </c>
      <c r="N11941">
        <v>7.4</v>
      </c>
    </row>
    <row r="11942" spans="1:14" x14ac:dyDescent="0.25">
      <c r="A11942" s="1">
        <v>27887</v>
      </c>
      <c r="C11942" s="4">
        <v>6.15</v>
      </c>
      <c r="L11942">
        <v>6.21469</v>
      </c>
      <c r="M11942">
        <v>5.69496</v>
      </c>
      <c r="N11942">
        <v>7.4</v>
      </c>
    </row>
    <row r="11943" spans="1:14" x14ac:dyDescent="0.25">
      <c r="A11943" s="1">
        <v>27886</v>
      </c>
      <c r="C11943" s="4">
        <v>6.13</v>
      </c>
      <c r="L11943">
        <v>6.21469</v>
      </c>
      <c r="M11943">
        <v>5.69496</v>
      </c>
      <c r="N11943">
        <v>7.4</v>
      </c>
    </row>
    <row r="11944" spans="1:14" x14ac:dyDescent="0.25">
      <c r="A11944" s="1">
        <v>27885</v>
      </c>
      <c r="C11944" s="4">
        <v>6.06</v>
      </c>
      <c r="L11944">
        <v>6.21469</v>
      </c>
      <c r="M11944">
        <v>5.69496</v>
      </c>
      <c r="N11944">
        <v>7.4</v>
      </c>
    </row>
    <row r="11945" spans="1:14" x14ac:dyDescent="0.25">
      <c r="A11945" s="1">
        <v>27884</v>
      </c>
      <c r="C11945" s="4">
        <v>6.06</v>
      </c>
      <c r="L11945">
        <v>6.21469</v>
      </c>
      <c r="M11945">
        <v>5.69496</v>
      </c>
      <c r="N11945">
        <v>7.4</v>
      </c>
    </row>
    <row r="11946" spans="1:14" x14ac:dyDescent="0.25">
      <c r="A11946" s="1">
        <v>27883</v>
      </c>
      <c r="C11946" s="4">
        <v>6.04</v>
      </c>
      <c r="L11946">
        <v>6.21469</v>
      </c>
      <c r="M11946">
        <v>5.69496</v>
      </c>
      <c r="N11946">
        <v>7.4</v>
      </c>
    </row>
    <row r="11947" spans="1:14" x14ac:dyDescent="0.25">
      <c r="A11947" s="1">
        <v>27880</v>
      </c>
      <c r="C11947" s="4">
        <v>6.14</v>
      </c>
      <c r="L11947">
        <v>5.8490599999999997</v>
      </c>
      <c r="M11947">
        <v>5.6067799999999997</v>
      </c>
      <c r="N11947">
        <v>7.7</v>
      </c>
    </row>
    <row r="11948" spans="1:14" x14ac:dyDescent="0.25">
      <c r="A11948" s="1">
        <v>27879</v>
      </c>
      <c r="C11948" s="4">
        <v>5.99</v>
      </c>
      <c r="L11948">
        <v>5.8490599999999997</v>
      </c>
      <c r="M11948">
        <v>5.6067799999999997</v>
      </c>
      <c r="N11948">
        <v>7.7</v>
      </c>
    </row>
    <row r="11949" spans="1:14" x14ac:dyDescent="0.25">
      <c r="A11949" s="1">
        <v>27878</v>
      </c>
      <c r="C11949" s="4">
        <v>5.95</v>
      </c>
      <c r="L11949">
        <v>5.8490599999999997</v>
      </c>
      <c r="M11949">
        <v>5.6067799999999997</v>
      </c>
      <c r="N11949">
        <v>7.7</v>
      </c>
    </row>
    <row r="11950" spans="1:14" x14ac:dyDescent="0.25">
      <c r="A11950" s="1">
        <v>27877</v>
      </c>
      <c r="C11950" s="4">
        <v>6</v>
      </c>
      <c r="L11950">
        <v>5.8490599999999997</v>
      </c>
      <c r="M11950">
        <v>5.6067799999999997</v>
      </c>
      <c r="N11950">
        <v>7.7</v>
      </c>
    </row>
    <row r="11951" spans="1:14" x14ac:dyDescent="0.25">
      <c r="A11951" s="1">
        <v>27876</v>
      </c>
      <c r="C11951" s="4">
        <v>6.01</v>
      </c>
      <c r="L11951">
        <v>5.8490599999999997</v>
      </c>
      <c r="M11951">
        <v>5.6067799999999997</v>
      </c>
      <c r="N11951">
        <v>7.7</v>
      </c>
    </row>
    <row r="11952" spans="1:14" x14ac:dyDescent="0.25">
      <c r="A11952" s="1">
        <v>27873</v>
      </c>
      <c r="C11952" s="4">
        <v>6.02</v>
      </c>
      <c r="L11952">
        <v>5.8490599999999997</v>
      </c>
      <c r="M11952">
        <v>5.6067799999999997</v>
      </c>
      <c r="N11952">
        <v>7.7</v>
      </c>
    </row>
    <row r="11953" spans="1:14" x14ac:dyDescent="0.25">
      <c r="A11953" s="1">
        <v>27872</v>
      </c>
      <c r="C11953" s="4">
        <v>5.83</v>
      </c>
      <c r="L11953">
        <v>5.8490599999999997</v>
      </c>
      <c r="M11953">
        <v>5.6067799999999997</v>
      </c>
      <c r="N11953">
        <v>7.7</v>
      </c>
    </row>
    <row r="11954" spans="1:14" x14ac:dyDescent="0.25">
      <c r="A11954" s="1">
        <v>27871</v>
      </c>
      <c r="C11954" s="4">
        <v>5.74</v>
      </c>
      <c r="L11954">
        <v>5.8490599999999997</v>
      </c>
      <c r="M11954">
        <v>5.6067799999999997</v>
      </c>
      <c r="N11954">
        <v>7.7</v>
      </c>
    </row>
    <row r="11955" spans="1:14" x14ac:dyDescent="0.25">
      <c r="A11955" s="1">
        <v>27870</v>
      </c>
      <c r="C11955" s="4">
        <v>5.81</v>
      </c>
      <c r="L11955">
        <v>5.8490599999999997</v>
      </c>
      <c r="M11955">
        <v>5.6067799999999997</v>
      </c>
      <c r="N11955">
        <v>7.7</v>
      </c>
    </row>
    <row r="11956" spans="1:14" x14ac:dyDescent="0.25">
      <c r="A11956" s="1">
        <v>27869</v>
      </c>
      <c r="C11956" s="4">
        <v>5.8</v>
      </c>
      <c r="L11956">
        <v>5.8490599999999997</v>
      </c>
      <c r="M11956">
        <v>5.6067799999999997</v>
      </c>
      <c r="N11956">
        <v>7.7</v>
      </c>
    </row>
    <row r="11957" spans="1:14" x14ac:dyDescent="0.25">
      <c r="A11957" s="1">
        <v>27866</v>
      </c>
      <c r="C11957" s="2" t="e">
        <f>NA()</f>
        <v>#N/A</v>
      </c>
      <c r="L11957">
        <v>5.8490599999999997</v>
      </c>
      <c r="M11957">
        <v>5.6067799999999997</v>
      </c>
      <c r="N11957">
        <v>7.7</v>
      </c>
    </row>
    <row r="11958" spans="1:14" x14ac:dyDescent="0.25">
      <c r="A11958" s="1">
        <v>27865</v>
      </c>
      <c r="C11958" s="4">
        <v>5.76</v>
      </c>
      <c r="L11958">
        <v>5.8490599999999997</v>
      </c>
      <c r="M11958">
        <v>5.6067799999999997</v>
      </c>
      <c r="N11958">
        <v>7.7</v>
      </c>
    </row>
    <row r="11959" spans="1:14" x14ac:dyDescent="0.25">
      <c r="A11959" s="1">
        <v>27864</v>
      </c>
      <c r="C11959" s="4">
        <v>5.74</v>
      </c>
      <c r="L11959">
        <v>5.8490599999999997</v>
      </c>
      <c r="M11959">
        <v>5.6067799999999997</v>
      </c>
      <c r="N11959">
        <v>7.7</v>
      </c>
    </row>
    <row r="11960" spans="1:14" x14ac:dyDescent="0.25">
      <c r="A11960" s="1">
        <v>27863</v>
      </c>
      <c r="C11960" s="4">
        <v>5.7</v>
      </c>
      <c r="L11960">
        <v>5.8490599999999997</v>
      </c>
      <c r="M11960">
        <v>5.6067799999999997</v>
      </c>
      <c r="N11960">
        <v>7.7</v>
      </c>
    </row>
    <row r="11961" spans="1:14" x14ac:dyDescent="0.25">
      <c r="A11961" s="1">
        <v>27862</v>
      </c>
      <c r="C11961" s="4">
        <v>5.8</v>
      </c>
      <c r="L11961">
        <v>5.8490599999999997</v>
      </c>
      <c r="M11961">
        <v>5.6067799999999997</v>
      </c>
      <c r="N11961">
        <v>7.7</v>
      </c>
    </row>
    <row r="11962" spans="1:14" x14ac:dyDescent="0.25">
      <c r="A11962" s="1">
        <v>27859</v>
      </c>
      <c r="C11962" s="4">
        <v>5.9</v>
      </c>
      <c r="L11962">
        <v>5.8490599999999997</v>
      </c>
      <c r="M11962">
        <v>5.6067799999999997</v>
      </c>
      <c r="N11962">
        <v>7.7</v>
      </c>
    </row>
    <row r="11963" spans="1:14" x14ac:dyDescent="0.25">
      <c r="A11963" s="1">
        <v>27858</v>
      </c>
      <c r="C11963" s="4">
        <v>5.93</v>
      </c>
      <c r="L11963">
        <v>5.8490599999999997</v>
      </c>
      <c r="M11963">
        <v>5.6067799999999997</v>
      </c>
      <c r="N11963">
        <v>7.7</v>
      </c>
    </row>
    <row r="11964" spans="1:14" x14ac:dyDescent="0.25">
      <c r="A11964" s="1">
        <v>27857</v>
      </c>
      <c r="C11964" s="4">
        <v>6</v>
      </c>
      <c r="L11964">
        <v>5.8490599999999997</v>
      </c>
      <c r="M11964">
        <v>5.6067799999999997</v>
      </c>
      <c r="N11964">
        <v>7.7</v>
      </c>
    </row>
    <row r="11965" spans="1:14" x14ac:dyDescent="0.25">
      <c r="A11965" s="1">
        <v>27856</v>
      </c>
      <c r="C11965" s="4">
        <v>5.95</v>
      </c>
      <c r="L11965">
        <v>5.8490599999999997</v>
      </c>
      <c r="M11965">
        <v>5.6067799999999997</v>
      </c>
      <c r="N11965">
        <v>7.7</v>
      </c>
    </row>
    <row r="11966" spans="1:14" x14ac:dyDescent="0.25">
      <c r="A11966" s="1">
        <v>27855</v>
      </c>
      <c r="C11966" s="4">
        <v>6.01</v>
      </c>
      <c r="L11966">
        <v>5.8490599999999997</v>
      </c>
      <c r="M11966">
        <v>5.6067799999999997</v>
      </c>
      <c r="N11966">
        <v>7.7</v>
      </c>
    </row>
    <row r="11967" spans="1:14" x14ac:dyDescent="0.25">
      <c r="A11967" s="1">
        <v>27852</v>
      </c>
      <c r="C11967" s="4">
        <v>6.11</v>
      </c>
      <c r="L11967">
        <v>5.8490599999999997</v>
      </c>
      <c r="M11967">
        <v>5.6067799999999997</v>
      </c>
      <c r="N11967">
        <v>7.7</v>
      </c>
    </row>
    <row r="11968" spans="1:14" x14ac:dyDescent="0.25">
      <c r="A11968" s="1">
        <v>27851</v>
      </c>
      <c r="C11968" s="4">
        <v>6.2</v>
      </c>
      <c r="L11968">
        <v>5.8490599999999997</v>
      </c>
      <c r="M11968">
        <v>5.6067799999999997</v>
      </c>
      <c r="N11968">
        <v>7.7</v>
      </c>
    </row>
    <row r="11969" spans="1:14" x14ac:dyDescent="0.25">
      <c r="A11969" s="1">
        <v>27850</v>
      </c>
      <c r="C11969" s="4">
        <v>6.11</v>
      </c>
      <c r="L11969">
        <v>6.0606099999999996</v>
      </c>
      <c r="M11969">
        <v>5.7262700000000004</v>
      </c>
      <c r="N11969">
        <v>7.6</v>
      </c>
    </row>
    <row r="11970" spans="1:14" x14ac:dyDescent="0.25">
      <c r="A11970" s="1">
        <v>27849</v>
      </c>
      <c r="C11970" s="4">
        <v>6.1</v>
      </c>
      <c r="L11970">
        <v>6.0606099999999996</v>
      </c>
      <c r="M11970">
        <v>5.7262700000000004</v>
      </c>
      <c r="N11970">
        <v>7.6</v>
      </c>
    </row>
    <row r="11971" spans="1:14" x14ac:dyDescent="0.25">
      <c r="A11971" s="1">
        <v>27848</v>
      </c>
      <c r="C11971" s="4">
        <v>6.07</v>
      </c>
      <c r="L11971">
        <v>6.0606099999999996</v>
      </c>
      <c r="M11971">
        <v>5.7262700000000004</v>
      </c>
      <c r="N11971">
        <v>7.6</v>
      </c>
    </row>
    <row r="11972" spans="1:14" x14ac:dyDescent="0.25">
      <c r="A11972" s="1">
        <v>27845</v>
      </c>
      <c r="C11972" s="4">
        <v>6.05</v>
      </c>
      <c r="L11972">
        <v>6.0606099999999996</v>
      </c>
      <c r="M11972">
        <v>5.7262700000000004</v>
      </c>
      <c r="N11972">
        <v>7.6</v>
      </c>
    </row>
    <row r="11973" spans="1:14" x14ac:dyDescent="0.25">
      <c r="A11973" s="1">
        <v>27844</v>
      </c>
      <c r="C11973" s="4">
        <v>6.04</v>
      </c>
      <c r="L11973">
        <v>6.0606099999999996</v>
      </c>
      <c r="M11973">
        <v>5.7262700000000004</v>
      </c>
      <c r="N11973">
        <v>7.6</v>
      </c>
    </row>
    <row r="11974" spans="1:14" x14ac:dyDescent="0.25">
      <c r="A11974" s="1">
        <v>27843</v>
      </c>
      <c r="C11974" s="4">
        <v>6.05</v>
      </c>
      <c r="L11974">
        <v>6.0606099999999996</v>
      </c>
      <c r="M11974">
        <v>5.7262700000000004</v>
      </c>
      <c r="N11974">
        <v>7.6</v>
      </c>
    </row>
    <row r="11975" spans="1:14" x14ac:dyDescent="0.25">
      <c r="A11975" s="1">
        <v>27842</v>
      </c>
      <c r="C11975" s="4">
        <v>6.08</v>
      </c>
      <c r="L11975">
        <v>6.0606099999999996</v>
      </c>
      <c r="M11975">
        <v>5.7262700000000004</v>
      </c>
      <c r="N11975">
        <v>7.6</v>
      </c>
    </row>
    <row r="11976" spans="1:14" x14ac:dyDescent="0.25">
      <c r="A11976" s="1">
        <v>27841</v>
      </c>
      <c r="C11976" s="4">
        <v>6.09</v>
      </c>
      <c r="L11976">
        <v>6.0606099999999996</v>
      </c>
      <c r="M11976">
        <v>5.7262700000000004</v>
      </c>
      <c r="N11976">
        <v>7.6</v>
      </c>
    </row>
    <row r="11977" spans="1:14" x14ac:dyDescent="0.25">
      <c r="A11977" s="1">
        <v>27838</v>
      </c>
      <c r="C11977" s="4">
        <v>6.18</v>
      </c>
      <c r="L11977">
        <v>6.0606099999999996</v>
      </c>
      <c r="M11977">
        <v>5.7262700000000004</v>
      </c>
      <c r="N11977">
        <v>7.6</v>
      </c>
    </row>
    <row r="11978" spans="1:14" x14ac:dyDescent="0.25">
      <c r="A11978" s="1">
        <v>27837</v>
      </c>
      <c r="C11978" s="4">
        <v>6.19</v>
      </c>
      <c r="L11978">
        <v>6.0606099999999996</v>
      </c>
      <c r="M11978">
        <v>5.7262700000000004</v>
      </c>
      <c r="N11978">
        <v>7.6</v>
      </c>
    </row>
    <row r="11979" spans="1:14" x14ac:dyDescent="0.25">
      <c r="A11979" s="1">
        <v>27836</v>
      </c>
      <c r="C11979" s="4">
        <v>6.22</v>
      </c>
      <c r="L11979">
        <v>6.0606099999999996</v>
      </c>
      <c r="M11979">
        <v>5.7262700000000004</v>
      </c>
      <c r="N11979">
        <v>7.6</v>
      </c>
    </row>
    <row r="11980" spans="1:14" x14ac:dyDescent="0.25">
      <c r="A11980" s="1">
        <v>27835</v>
      </c>
      <c r="C11980" s="4">
        <v>6.27</v>
      </c>
      <c r="L11980">
        <v>6.0606099999999996</v>
      </c>
      <c r="M11980">
        <v>5.7262700000000004</v>
      </c>
      <c r="N11980">
        <v>7.6</v>
      </c>
    </row>
    <row r="11981" spans="1:14" x14ac:dyDescent="0.25">
      <c r="A11981" s="1">
        <v>27834</v>
      </c>
      <c r="C11981" s="4">
        <v>6.28</v>
      </c>
      <c r="L11981">
        <v>6.0606099999999996</v>
      </c>
      <c r="M11981">
        <v>5.7262700000000004</v>
      </c>
      <c r="N11981">
        <v>7.6</v>
      </c>
    </row>
    <row r="11982" spans="1:14" x14ac:dyDescent="0.25">
      <c r="A11982" s="1">
        <v>27831</v>
      </c>
      <c r="C11982" s="4">
        <v>6.18</v>
      </c>
      <c r="L11982">
        <v>6.0606099999999996</v>
      </c>
      <c r="M11982">
        <v>5.7262700000000004</v>
      </c>
      <c r="N11982">
        <v>7.6</v>
      </c>
    </row>
    <row r="11983" spans="1:14" x14ac:dyDescent="0.25">
      <c r="A11983" s="1">
        <v>27830</v>
      </c>
      <c r="C11983" s="4">
        <v>6.28</v>
      </c>
      <c r="L11983">
        <v>6.0606099999999996</v>
      </c>
      <c r="M11983">
        <v>5.7262700000000004</v>
      </c>
      <c r="N11983">
        <v>7.6</v>
      </c>
    </row>
    <row r="11984" spans="1:14" x14ac:dyDescent="0.25">
      <c r="A11984" s="1">
        <v>27829</v>
      </c>
      <c r="C11984" s="4">
        <v>6.22</v>
      </c>
      <c r="L11984">
        <v>6.0606099999999996</v>
      </c>
      <c r="M11984">
        <v>5.7262700000000004</v>
      </c>
      <c r="N11984">
        <v>7.6</v>
      </c>
    </row>
    <row r="11985" spans="1:14" x14ac:dyDescent="0.25">
      <c r="A11985" s="1">
        <v>27828</v>
      </c>
      <c r="C11985" s="4">
        <v>6.25</v>
      </c>
      <c r="L11985">
        <v>6.0606099999999996</v>
      </c>
      <c r="M11985">
        <v>5.7262700000000004</v>
      </c>
      <c r="N11985">
        <v>7.6</v>
      </c>
    </row>
    <row r="11986" spans="1:14" x14ac:dyDescent="0.25">
      <c r="A11986" s="1">
        <v>27827</v>
      </c>
      <c r="C11986" s="4">
        <v>6.23</v>
      </c>
      <c r="L11986">
        <v>6.0606099999999996</v>
      </c>
      <c r="M11986">
        <v>5.7262700000000004</v>
      </c>
      <c r="N11986">
        <v>7.6</v>
      </c>
    </row>
    <row r="11987" spans="1:14" x14ac:dyDescent="0.25">
      <c r="A11987" s="1">
        <v>27824</v>
      </c>
      <c r="C11987" s="4">
        <v>6.3</v>
      </c>
      <c r="L11987">
        <v>6.0606099999999996</v>
      </c>
      <c r="M11987">
        <v>5.7262700000000004</v>
      </c>
      <c r="N11987">
        <v>7.6</v>
      </c>
    </row>
    <row r="11988" spans="1:14" x14ac:dyDescent="0.25">
      <c r="A11988" s="1">
        <v>27823</v>
      </c>
      <c r="C11988" s="4">
        <v>6.47</v>
      </c>
      <c r="L11988">
        <v>6.0606099999999996</v>
      </c>
      <c r="M11988">
        <v>5.7262700000000004</v>
      </c>
      <c r="N11988">
        <v>7.6</v>
      </c>
    </row>
    <row r="11989" spans="1:14" x14ac:dyDescent="0.25">
      <c r="A11989" s="1">
        <v>27822</v>
      </c>
      <c r="C11989" s="4">
        <v>6.39</v>
      </c>
      <c r="L11989">
        <v>6.0606099999999996</v>
      </c>
      <c r="M11989">
        <v>5.7262700000000004</v>
      </c>
      <c r="N11989">
        <v>7.6</v>
      </c>
    </row>
    <row r="11990" spans="1:14" x14ac:dyDescent="0.25">
      <c r="A11990" s="1">
        <v>27821</v>
      </c>
      <c r="C11990" s="4">
        <v>6.39</v>
      </c>
      <c r="L11990">
        <v>6.0606099999999996</v>
      </c>
      <c r="M11990">
        <v>5.7262700000000004</v>
      </c>
      <c r="N11990">
        <v>7.6</v>
      </c>
    </row>
    <row r="11991" spans="1:14" x14ac:dyDescent="0.25">
      <c r="A11991" s="1">
        <v>27820</v>
      </c>
      <c r="C11991" s="4">
        <v>6.42</v>
      </c>
      <c r="L11991">
        <v>6.0606099999999996</v>
      </c>
      <c r="M11991">
        <v>5.7262700000000004</v>
      </c>
      <c r="N11991">
        <v>7.6</v>
      </c>
    </row>
    <row r="11992" spans="1:14" x14ac:dyDescent="0.25">
      <c r="A11992" s="1">
        <v>27817</v>
      </c>
      <c r="C11992" s="4">
        <v>6.21</v>
      </c>
      <c r="L11992">
        <v>6.2737600000000002</v>
      </c>
      <c r="M11992">
        <v>5.9255300000000002</v>
      </c>
      <c r="N11992">
        <v>7.7</v>
      </c>
    </row>
    <row r="11993" spans="1:14" x14ac:dyDescent="0.25">
      <c r="A11993" s="1">
        <v>27816</v>
      </c>
      <c r="C11993" s="4">
        <v>6.04</v>
      </c>
      <c r="L11993">
        <v>6.2737600000000002</v>
      </c>
      <c r="M11993">
        <v>5.9255300000000002</v>
      </c>
      <c r="N11993">
        <v>7.7</v>
      </c>
    </row>
    <row r="11994" spans="1:14" x14ac:dyDescent="0.25">
      <c r="A11994" s="1">
        <v>27815</v>
      </c>
      <c r="C11994" s="4">
        <v>5.98</v>
      </c>
      <c r="L11994">
        <v>6.2737600000000002</v>
      </c>
      <c r="M11994">
        <v>5.9255300000000002</v>
      </c>
      <c r="N11994">
        <v>7.7</v>
      </c>
    </row>
    <row r="11995" spans="1:14" x14ac:dyDescent="0.25">
      <c r="A11995" s="1">
        <v>27814</v>
      </c>
      <c r="C11995" s="4">
        <v>5.97</v>
      </c>
      <c r="L11995">
        <v>6.2737600000000002</v>
      </c>
      <c r="M11995">
        <v>5.9255300000000002</v>
      </c>
      <c r="N11995">
        <v>7.7</v>
      </c>
    </row>
    <row r="11996" spans="1:14" x14ac:dyDescent="0.25">
      <c r="A11996" s="1">
        <v>27813</v>
      </c>
      <c r="C11996" s="4">
        <v>5.92</v>
      </c>
      <c r="L11996">
        <v>6.2737600000000002</v>
      </c>
      <c r="M11996">
        <v>5.9255300000000002</v>
      </c>
      <c r="N11996">
        <v>7.7</v>
      </c>
    </row>
    <row r="11997" spans="1:14" x14ac:dyDescent="0.25">
      <c r="A11997" s="1">
        <v>27810</v>
      </c>
      <c r="C11997" s="4">
        <v>5.97</v>
      </c>
      <c r="L11997">
        <v>6.2737600000000002</v>
      </c>
      <c r="M11997">
        <v>5.9255300000000002</v>
      </c>
      <c r="N11997">
        <v>7.7</v>
      </c>
    </row>
    <row r="11998" spans="1:14" x14ac:dyDescent="0.25">
      <c r="A11998" s="1">
        <v>27809</v>
      </c>
      <c r="C11998" s="4">
        <v>6</v>
      </c>
      <c r="L11998">
        <v>6.2737600000000002</v>
      </c>
      <c r="M11998">
        <v>5.9255300000000002</v>
      </c>
      <c r="N11998">
        <v>7.7</v>
      </c>
    </row>
    <row r="11999" spans="1:14" x14ac:dyDescent="0.25">
      <c r="A11999" s="1">
        <v>27808</v>
      </c>
      <c r="C11999" s="4">
        <v>5.96</v>
      </c>
      <c r="L11999">
        <v>6.2737600000000002</v>
      </c>
      <c r="M11999">
        <v>5.9255300000000002</v>
      </c>
      <c r="N11999">
        <v>7.7</v>
      </c>
    </row>
    <row r="12000" spans="1:14" x14ac:dyDescent="0.25">
      <c r="A12000" s="1">
        <v>27807</v>
      </c>
      <c r="C12000" s="4">
        <v>5.9</v>
      </c>
      <c r="L12000">
        <v>6.2737600000000002</v>
      </c>
      <c r="M12000">
        <v>5.9255300000000002</v>
      </c>
      <c r="N12000">
        <v>7.7</v>
      </c>
    </row>
    <row r="12001" spans="1:14" x14ac:dyDescent="0.25">
      <c r="A12001" s="1">
        <v>27806</v>
      </c>
      <c r="C12001" s="2" t="e">
        <f>NA()</f>
        <v>#N/A</v>
      </c>
      <c r="L12001">
        <v>6.2737600000000002</v>
      </c>
      <c r="M12001">
        <v>5.9255300000000002</v>
      </c>
      <c r="N12001">
        <v>7.7</v>
      </c>
    </row>
    <row r="12002" spans="1:14" x14ac:dyDescent="0.25">
      <c r="A12002" s="1">
        <v>27803</v>
      </c>
      <c r="C12002" s="4">
        <v>5.85</v>
      </c>
      <c r="L12002">
        <v>6.2737600000000002</v>
      </c>
      <c r="M12002">
        <v>5.9255300000000002</v>
      </c>
      <c r="N12002">
        <v>7.7</v>
      </c>
    </row>
    <row r="12003" spans="1:14" x14ac:dyDescent="0.25">
      <c r="A12003" s="1">
        <v>27802</v>
      </c>
      <c r="C12003" s="2" t="e">
        <f>NA()</f>
        <v>#N/A</v>
      </c>
      <c r="L12003">
        <v>6.2737600000000002</v>
      </c>
      <c r="M12003">
        <v>5.9255300000000002</v>
      </c>
      <c r="N12003">
        <v>7.7</v>
      </c>
    </row>
    <row r="12004" spans="1:14" x14ac:dyDescent="0.25">
      <c r="A12004" s="1">
        <v>27801</v>
      </c>
      <c r="C12004" s="4">
        <v>5.82</v>
      </c>
      <c r="L12004">
        <v>6.2737600000000002</v>
      </c>
      <c r="M12004">
        <v>5.9255300000000002</v>
      </c>
      <c r="N12004">
        <v>7.7</v>
      </c>
    </row>
    <row r="12005" spans="1:14" x14ac:dyDescent="0.25">
      <c r="A12005" s="1">
        <v>27800</v>
      </c>
      <c r="C12005" s="4">
        <v>5.83</v>
      </c>
      <c r="L12005">
        <v>6.2737600000000002</v>
      </c>
      <c r="M12005">
        <v>5.9255300000000002</v>
      </c>
      <c r="N12005">
        <v>7.7</v>
      </c>
    </row>
    <row r="12006" spans="1:14" x14ac:dyDescent="0.25">
      <c r="A12006" s="1">
        <v>27799</v>
      </c>
      <c r="C12006" s="4">
        <v>5.79</v>
      </c>
      <c r="L12006">
        <v>6.2737600000000002</v>
      </c>
      <c r="M12006">
        <v>5.9255300000000002</v>
      </c>
      <c r="N12006">
        <v>7.7</v>
      </c>
    </row>
    <row r="12007" spans="1:14" x14ac:dyDescent="0.25">
      <c r="A12007" s="1">
        <v>27796</v>
      </c>
      <c r="C12007" s="4">
        <v>5.86</v>
      </c>
      <c r="L12007">
        <v>6.2737600000000002</v>
      </c>
      <c r="M12007">
        <v>5.9255300000000002</v>
      </c>
      <c r="N12007">
        <v>7.7</v>
      </c>
    </row>
    <row r="12008" spans="1:14" x14ac:dyDescent="0.25">
      <c r="A12008" s="1">
        <v>27795</v>
      </c>
      <c r="C12008" s="4">
        <v>5.85</v>
      </c>
      <c r="L12008">
        <v>6.2737600000000002</v>
      </c>
      <c r="M12008">
        <v>5.9255300000000002</v>
      </c>
      <c r="N12008">
        <v>7.7</v>
      </c>
    </row>
    <row r="12009" spans="1:14" x14ac:dyDescent="0.25">
      <c r="A12009" s="1">
        <v>27794</v>
      </c>
      <c r="C12009" s="4">
        <v>5.92</v>
      </c>
      <c r="L12009">
        <v>6.2737600000000002</v>
      </c>
      <c r="M12009">
        <v>5.9255300000000002</v>
      </c>
      <c r="N12009">
        <v>7.7</v>
      </c>
    </row>
    <row r="12010" spans="1:14" x14ac:dyDescent="0.25">
      <c r="A12010" s="1">
        <v>27793</v>
      </c>
      <c r="C12010" s="4">
        <v>5.77</v>
      </c>
      <c r="L12010">
        <v>6.2737600000000002</v>
      </c>
      <c r="M12010">
        <v>5.9255300000000002</v>
      </c>
      <c r="N12010">
        <v>7.7</v>
      </c>
    </row>
    <row r="12011" spans="1:14" x14ac:dyDescent="0.25">
      <c r="A12011" s="1">
        <v>27792</v>
      </c>
      <c r="C12011" s="4">
        <v>5.7</v>
      </c>
      <c r="L12011">
        <v>6.2737600000000002</v>
      </c>
      <c r="M12011">
        <v>5.9255300000000002</v>
      </c>
      <c r="N12011">
        <v>7.7</v>
      </c>
    </row>
    <row r="12012" spans="1:14" x14ac:dyDescent="0.25">
      <c r="A12012" s="1">
        <v>27789</v>
      </c>
      <c r="C12012" s="4">
        <v>5.65</v>
      </c>
      <c r="L12012">
        <v>6.6921600000000003</v>
      </c>
      <c r="M12012">
        <v>6.3664300000000003</v>
      </c>
      <c r="N12012">
        <v>7.9</v>
      </c>
    </row>
    <row r="12013" spans="1:14" x14ac:dyDescent="0.25">
      <c r="A12013" s="1">
        <v>27788</v>
      </c>
      <c r="C12013" s="4">
        <v>5.64</v>
      </c>
      <c r="L12013">
        <v>6.6921600000000003</v>
      </c>
      <c r="M12013">
        <v>6.3664300000000003</v>
      </c>
      <c r="N12013">
        <v>7.9</v>
      </c>
    </row>
    <row r="12014" spans="1:14" x14ac:dyDescent="0.25">
      <c r="A12014" s="1">
        <v>27787</v>
      </c>
      <c r="C12014" s="4">
        <v>5.69</v>
      </c>
      <c r="L12014">
        <v>6.6921600000000003</v>
      </c>
      <c r="M12014">
        <v>6.3664300000000003</v>
      </c>
      <c r="N12014">
        <v>7.9</v>
      </c>
    </row>
    <row r="12015" spans="1:14" x14ac:dyDescent="0.25">
      <c r="A12015" s="1">
        <v>27786</v>
      </c>
      <c r="C12015" s="4">
        <v>5.7</v>
      </c>
      <c r="L12015">
        <v>6.6921600000000003</v>
      </c>
      <c r="M12015">
        <v>6.3664300000000003</v>
      </c>
      <c r="N12015">
        <v>7.9</v>
      </c>
    </row>
    <row r="12016" spans="1:14" x14ac:dyDescent="0.25">
      <c r="A12016" s="1">
        <v>27785</v>
      </c>
      <c r="C12016" s="4">
        <v>5.7</v>
      </c>
      <c r="L12016">
        <v>6.6921600000000003</v>
      </c>
      <c r="M12016">
        <v>6.3664300000000003</v>
      </c>
      <c r="N12016">
        <v>7.9</v>
      </c>
    </row>
    <row r="12017" spans="1:14" x14ac:dyDescent="0.25">
      <c r="A12017" s="1">
        <v>27782</v>
      </c>
      <c r="C12017" s="4">
        <v>5.65</v>
      </c>
      <c r="L12017">
        <v>6.6921600000000003</v>
      </c>
      <c r="M12017">
        <v>6.3664300000000003</v>
      </c>
      <c r="N12017">
        <v>7.9</v>
      </c>
    </row>
    <row r="12018" spans="1:14" x14ac:dyDescent="0.25">
      <c r="A12018" s="1">
        <v>27781</v>
      </c>
      <c r="C12018" s="4">
        <v>5.77</v>
      </c>
      <c r="L12018">
        <v>6.6921600000000003</v>
      </c>
      <c r="M12018">
        <v>6.3664300000000003</v>
      </c>
      <c r="N12018">
        <v>7.9</v>
      </c>
    </row>
    <row r="12019" spans="1:14" x14ac:dyDescent="0.25">
      <c r="A12019" s="1">
        <v>27780</v>
      </c>
      <c r="C12019" s="4">
        <v>5.75</v>
      </c>
      <c r="L12019">
        <v>6.6921600000000003</v>
      </c>
      <c r="M12019">
        <v>6.3664300000000003</v>
      </c>
      <c r="N12019">
        <v>7.9</v>
      </c>
    </row>
    <row r="12020" spans="1:14" x14ac:dyDescent="0.25">
      <c r="A12020" s="1">
        <v>27779</v>
      </c>
      <c r="C12020" s="4">
        <v>5.77</v>
      </c>
      <c r="L12020">
        <v>6.6921600000000003</v>
      </c>
      <c r="M12020">
        <v>6.3664300000000003</v>
      </c>
      <c r="N12020">
        <v>7.9</v>
      </c>
    </row>
    <row r="12021" spans="1:14" x14ac:dyDescent="0.25">
      <c r="A12021" s="1">
        <v>27778</v>
      </c>
      <c r="C12021" s="4">
        <v>5.75</v>
      </c>
      <c r="L12021">
        <v>6.6921600000000003</v>
      </c>
      <c r="M12021">
        <v>6.3664300000000003</v>
      </c>
      <c r="N12021">
        <v>7.9</v>
      </c>
    </row>
    <row r="12022" spans="1:14" x14ac:dyDescent="0.25">
      <c r="A12022" s="1">
        <v>27775</v>
      </c>
      <c r="C12022" s="4">
        <v>5.85</v>
      </c>
      <c r="L12022">
        <v>6.6921600000000003</v>
      </c>
      <c r="M12022">
        <v>6.3664300000000003</v>
      </c>
      <c r="N12022">
        <v>7.9</v>
      </c>
    </row>
    <row r="12023" spans="1:14" x14ac:dyDescent="0.25">
      <c r="A12023" s="1">
        <v>27774</v>
      </c>
      <c r="C12023" s="4">
        <v>5.8</v>
      </c>
      <c r="L12023">
        <v>6.6921600000000003</v>
      </c>
      <c r="M12023">
        <v>6.3664300000000003</v>
      </c>
      <c r="N12023">
        <v>7.9</v>
      </c>
    </row>
    <row r="12024" spans="1:14" x14ac:dyDescent="0.25">
      <c r="A12024" s="1">
        <v>27773</v>
      </c>
      <c r="C12024" s="4">
        <v>5.77</v>
      </c>
      <c r="L12024">
        <v>6.6921600000000003</v>
      </c>
      <c r="M12024">
        <v>6.3664300000000003</v>
      </c>
      <c r="N12024">
        <v>7.9</v>
      </c>
    </row>
    <row r="12025" spans="1:14" x14ac:dyDescent="0.25">
      <c r="A12025" s="1">
        <v>27772</v>
      </c>
      <c r="C12025" s="4">
        <v>5.73</v>
      </c>
      <c r="L12025">
        <v>6.6921600000000003</v>
      </c>
      <c r="M12025">
        <v>6.3664300000000003</v>
      </c>
      <c r="N12025">
        <v>7.9</v>
      </c>
    </row>
    <row r="12026" spans="1:14" x14ac:dyDescent="0.25">
      <c r="A12026" s="1">
        <v>27771</v>
      </c>
      <c r="C12026" s="4">
        <v>5.69</v>
      </c>
      <c r="L12026">
        <v>6.6921600000000003</v>
      </c>
      <c r="M12026">
        <v>6.3664300000000003</v>
      </c>
      <c r="N12026">
        <v>7.9</v>
      </c>
    </row>
    <row r="12027" spans="1:14" x14ac:dyDescent="0.25">
      <c r="A12027" s="1">
        <v>27768</v>
      </c>
      <c r="C12027" s="4">
        <v>5.71</v>
      </c>
      <c r="L12027">
        <v>6.6921600000000003</v>
      </c>
      <c r="M12027">
        <v>6.3664300000000003</v>
      </c>
      <c r="N12027">
        <v>7.9</v>
      </c>
    </row>
    <row r="12028" spans="1:14" x14ac:dyDescent="0.25">
      <c r="A12028" s="1">
        <v>27767</v>
      </c>
      <c r="C12028" s="4">
        <v>5.91</v>
      </c>
      <c r="L12028">
        <v>6.6921600000000003</v>
      </c>
      <c r="M12028">
        <v>6.3664300000000003</v>
      </c>
      <c r="N12028">
        <v>7.9</v>
      </c>
    </row>
    <row r="12029" spans="1:14" x14ac:dyDescent="0.25">
      <c r="A12029" s="1">
        <v>27766</v>
      </c>
      <c r="C12029" s="4">
        <v>5.92</v>
      </c>
      <c r="L12029">
        <v>6.6921600000000003</v>
      </c>
      <c r="M12029">
        <v>6.3664300000000003</v>
      </c>
      <c r="N12029">
        <v>7.9</v>
      </c>
    </row>
    <row r="12030" spans="1:14" x14ac:dyDescent="0.25">
      <c r="A12030" s="1">
        <v>27765</v>
      </c>
      <c r="C12030" s="4">
        <v>6.03</v>
      </c>
      <c r="L12030">
        <v>6.6921600000000003</v>
      </c>
      <c r="M12030">
        <v>6.3664300000000003</v>
      </c>
      <c r="N12030">
        <v>7.9</v>
      </c>
    </row>
    <row r="12031" spans="1:14" x14ac:dyDescent="0.25">
      <c r="A12031" s="1">
        <v>27764</v>
      </c>
      <c r="C12031" s="4">
        <v>6.24</v>
      </c>
      <c r="L12031">
        <v>6.6921600000000003</v>
      </c>
      <c r="M12031">
        <v>6.3664300000000003</v>
      </c>
      <c r="N12031">
        <v>7.9</v>
      </c>
    </row>
    <row r="12032" spans="1:14" x14ac:dyDescent="0.25">
      <c r="A12032" s="1">
        <v>27761</v>
      </c>
      <c r="C12032" s="4">
        <v>6.2</v>
      </c>
      <c r="L12032">
        <v>6.6921600000000003</v>
      </c>
      <c r="M12032">
        <v>6.3664300000000003</v>
      </c>
      <c r="N12032">
        <v>7.9</v>
      </c>
    </row>
    <row r="12033" spans="1:14" x14ac:dyDescent="0.25">
      <c r="A12033" s="1">
        <v>27760</v>
      </c>
      <c r="C12033" s="2" t="e">
        <f>NA()</f>
        <v>#N/A</v>
      </c>
      <c r="L12033">
        <v>6.6921600000000003</v>
      </c>
      <c r="M12033">
        <v>6.3664300000000003</v>
      </c>
      <c r="N12033">
        <v>7.9</v>
      </c>
    </row>
    <row r="12034" spans="1:14" x14ac:dyDescent="0.25">
      <c r="A12034" s="1">
        <v>27759</v>
      </c>
      <c r="C12034" s="4">
        <v>6.16</v>
      </c>
      <c r="L12034">
        <v>7.1290899999999997</v>
      </c>
      <c r="M12034">
        <v>6.6208099999999996</v>
      </c>
      <c r="N12034">
        <v>8.1999999999999993</v>
      </c>
    </row>
    <row r="12035" spans="1:14" x14ac:dyDescent="0.25">
      <c r="A12035" s="1">
        <v>27758</v>
      </c>
      <c r="C12035" s="4">
        <v>6.13</v>
      </c>
      <c r="L12035">
        <v>7.1290899999999997</v>
      </c>
      <c r="M12035">
        <v>6.6208099999999996</v>
      </c>
      <c r="N12035">
        <v>8.1999999999999993</v>
      </c>
    </row>
    <row r="12036" spans="1:14" x14ac:dyDescent="0.25">
      <c r="A12036" s="1">
        <v>27757</v>
      </c>
      <c r="C12036" s="4">
        <v>6.23</v>
      </c>
      <c r="L12036">
        <v>7.1290899999999997</v>
      </c>
      <c r="M12036">
        <v>6.6208099999999996</v>
      </c>
      <c r="N12036">
        <v>8.1999999999999993</v>
      </c>
    </row>
    <row r="12037" spans="1:14" x14ac:dyDescent="0.25">
      <c r="A12037" s="1">
        <v>27754</v>
      </c>
      <c r="C12037" s="4">
        <v>6.17</v>
      </c>
      <c r="L12037">
        <v>7.1290899999999997</v>
      </c>
      <c r="M12037">
        <v>6.6208099999999996</v>
      </c>
      <c r="N12037">
        <v>8.1999999999999993</v>
      </c>
    </row>
    <row r="12038" spans="1:14" x14ac:dyDescent="0.25">
      <c r="A12038" s="1">
        <v>27753</v>
      </c>
      <c r="C12038" s="2" t="e">
        <f>NA()</f>
        <v>#N/A</v>
      </c>
      <c r="L12038">
        <v>7.1290899999999997</v>
      </c>
      <c r="M12038">
        <v>6.6208099999999996</v>
      </c>
      <c r="N12038">
        <v>8.1999999999999993</v>
      </c>
    </row>
    <row r="12039" spans="1:14" x14ac:dyDescent="0.25">
      <c r="A12039" s="1">
        <v>27752</v>
      </c>
      <c r="C12039" s="4">
        <v>6.32</v>
      </c>
      <c r="L12039">
        <v>7.1290899999999997</v>
      </c>
      <c r="M12039">
        <v>6.6208099999999996</v>
      </c>
      <c r="N12039">
        <v>8.1999999999999993</v>
      </c>
    </row>
    <row r="12040" spans="1:14" x14ac:dyDescent="0.25">
      <c r="A12040" s="1">
        <v>27751</v>
      </c>
      <c r="C12040" s="4">
        <v>6.38</v>
      </c>
      <c r="L12040">
        <v>7.1290899999999997</v>
      </c>
      <c r="M12040">
        <v>6.6208099999999996</v>
      </c>
      <c r="N12040">
        <v>8.1999999999999993</v>
      </c>
    </row>
    <row r="12041" spans="1:14" x14ac:dyDescent="0.25">
      <c r="A12041" s="1">
        <v>27750</v>
      </c>
      <c r="C12041" s="4">
        <v>6.4</v>
      </c>
      <c r="L12041">
        <v>7.1290899999999997</v>
      </c>
      <c r="M12041">
        <v>6.6208099999999996</v>
      </c>
      <c r="N12041">
        <v>8.1999999999999993</v>
      </c>
    </row>
    <row r="12042" spans="1:14" x14ac:dyDescent="0.25">
      <c r="A12042" s="1">
        <v>27747</v>
      </c>
      <c r="C12042" s="4">
        <v>6.44</v>
      </c>
      <c r="L12042">
        <v>7.1290899999999997</v>
      </c>
      <c r="M12042">
        <v>6.6208099999999996</v>
      </c>
      <c r="N12042">
        <v>8.1999999999999993</v>
      </c>
    </row>
    <row r="12043" spans="1:14" x14ac:dyDescent="0.25">
      <c r="A12043" s="1">
        <v>27746</v>
      </c>
      <c r="C12043" s="4">
        <v>6.64</v>
      </c>
      <c r="L12043">
        <v>7.1290899999999997</v>
      </c>
      <c r="M12043">
        <v>6.6208099999999996</v>
      </c>
      <c r="N12043">
        <v>8.1999999999999993</v>
      </c>
    </row>
    <row r="12044" spans="1:14" x14ac:dyDescent="0.25">
      <c r="A12044" s="1">
        <v>27745</v>
      </c>
      <c r="C12044" s="4">
        <v>6.64</v>
      </c>
      <c r="L12044">
        <v>7.1290899999999997</v>
      </c>
      <c r="M12044">
        <v>6.6208099999999996</v>
      </c>
      <c r="N12044">
        <v>8.1999999999999993</v>
      </c>
    </row>
    <row r="12045" spans="1:14" x14ac:dyDescent="0.25">
      <c r="A12045" s="1">
        <v>27744</v>
      </c>
      <c r="C12045" s="4">
        <v>6.77</v>
      </c>
      <c r="L12045">
        <v>7.1290899999999997</v>
      </c>
      <c r="M12045">
        <v>6.6208099999999996</v>
      </c>
      <c r="N12045">
        <v>8.1999999999999993</v>
      </c>
    </row>
    <row r="12046" spans="1:14" x14ac:dyDescent="0.25">
      <c r="A12046" s="1">
        <v>27743</v>
      </c>
      <c r="C12046" s="4">
        <v>6.76</v>
      </c>
      <c r="L12046">
        <v>7.1290899999999997</v>
      </c>
      <c r="M12046">
        <v>6.6208099999999996</v>
      </c>
      <c r="N12046">
        <v>8.1999999999999993</v>
      </c>
    </row>
    <row r="12047" spans="1:14" x14ac:dyDescent="0.25">
      <c r="A12047" s="1">
        <v>27740</v>
      </c>
      <c r="C12047" s="4">
        <v>6.79</v>
      </c>
      <c r="L12047">
        <v>7.1290899999999997</v>
      </c>
      <c r="M12047">
        <v>6.6208099999999996</v>
      </c>
      <c r="N12047">
        <v>8.1999999999999993</v>
      </c>
    </row>
    <row r="12048" spans="1:14" x14ac:dyDescent="0.25">
      <c r="A12048" s="1">
        <v>27739</v>
      </c>
      <c r="C12048" s="4">
        <v>6.82</v>
      </c>
      <c r="L12048">
        <v>7.1290899999999997</v>
      </c>
      <c r="M12048">
        <v>6.6208099999999996</v>
      </c>
      <c r="N12048">
        <v>8.1999999999999993</v>
      </c>
    </row>
    <row r="12049" spans="1:14" x14ac:dyDescent="0.25">
      <c r="A12049" s="1">
        <v>27738</v>
      </c>
      <c r="C12049" s="4">
        <v>6.94</v>
      </c>
      <c r="L12049">
        <v>7.1290899999999997</v>
      </c>
      <c r="M12049">
        <v>6.6208099999999996</v>
      </c>
      <c r="N12049">
        <v>8.1999999999999993</v>
      </c>
    </row>
    <row r="12050" spans="1:14" x14ac:dyDescent="0.25">
      <c r="A12050" s="1">
        <v>27737</v>
      </c>
      <c r="C12050" s="4">
        <v>6.98</v>
      </c>
      <c r="L12050">
        <v>7.1290899999999997</v>
      </c>
      <c r="M12050">
        <v>6.6208099999999996</v>
      </c>
      <c r="N12050">
        <v>8.1999999999999993</v>
      </c>
    </row>
    <row r="12051" spans="1:14" x14ac:dyDescent="0.25">
      <c r="A12051" s="1">
        <v>27736</v>
      </c>
      <c r="C12051" s="4">
        <v>6.89</v>
      </c>
      <c r="L12051">
        <v>7.1290899999999997</v>
      </c>
      <c r="M12051">
        <v>6.6208099999999996</v>
      </c>
      <c r="N12051">
        <v>8.1999999999999993</v>
      </c>
    </row>
    <row r="12052" spans="1:14" x14ac:dyDescent="0.25">
      <c r="A12052" s="1">
        <v>27733</v>
      </c>
      <c r="C12052" s="4">
        <v>6.85</v>
      </c>
      <c r="L12052">
        <v>7.1290899999999997</v>
      </c>
      <c r="M12052">
        <v>6.6208099999999996</v>
      </c>
      <c r="N12052">
        <v>8.1999999999999993</v>
      </c>
    </row>
    <row r="12053" spans="1:14" x14ac:dyDescent="0.25">
      <c r="A12053" s="1">
        <v>27732</v>
      </c>
      <c r="C12053" s="4">
        <v>6.89</v>
      </c>
      <c r="L12053">
        <v>7.1290899999999997</v>
      </c>
      <c r="M12053">
        <v>6.6208099999999996</v>
      </c>
      <c r="N12053">
        <v>8.1999999999999993</v>
      </c>
    </row>
    <row r="12054" spans="1:14" x14ac:dyDescent="0.25">
      <c r="A12054" s="1">
        <v>27731</v>
      </c>
      <c r="C12054" s="4">
        <v>6.69</v>
      </c>
      <c r="L12054">
        <v>7.1290899999999997</v>
      </c>
      <c r="M12054">
        <v>6.6208099999999996</v>
      </c>
      <c r="N12054">
        <v>8.1999999999999993</v>
      </c>
    </row>
    <row r="12055" spans="1:14" x14ac:dyDescent="0.25">
      <c r="A12055" s="1">
        <v>27730</v>
      </c>
      <c r="C12055" s="4">
        <v>6.67</v>
      </c>
      <c r="L12055">
        <v>7.1290899999999997</v>
      </c>
      <c r="M12055">
        <v>6.6208099999999996</v>
      </c>
      <c r="N12055">
        <v>8.1999999999999993</v>
      </c>
    </row>
    <row r="12056" spans="1:14" x14ac:dyDescent="0.25">
      <c r="A12056" s="1">
        <v>27729</v>
      </c>
      <c r="C12056" s="4">
        <v>6.66</v>
      </c>
      <c r="L12056">
        <v>7.1290899999999997</v>
      </c>
      <c r="M12056">
        <v>6.6208099999999996</v>
      </c>
      <c r="N12056">
        <v>8.1999999999999993</v>
      </c>
    </row>
    <row r="12057" spans="1:14" x14ac:dyDescent="0.25">
      <c r="A12057" s="1">
        <v>27726</v>
      </c>
      <c r="C12057" s="4">
        <v>6.68</v>
      </c>
      <c r="L12057">
        <v>7.3786399999999999</v>
      </c>
      <c r="M12057">
        <v>6.87113</v>
      </c>
      <c r="N12057">
        <v>8.3000000000000007</v>
      </c>
    </row>
    <row r="12058" spans="1:14" x14ac:dyDescent="0.25">
      <c r="A12058" s="1">
        <v>27725</v>
      </c>
      <c r="C12058" s="2" t="e">
        <f>NA()</f>
        <v>#N/A</v>
      </c>
      <c r="L12058">
        <v>7.3786399999999999</v>
      </c>
      <c r="M12058">
        <v>6.87113</v>
      </c>
      <c r="N12058">
        <v>8.3000000000000007</v>
      </c>
    </row>
    <row r="12059" spans="1:14" x14ac:dyDescent="0.25">
      <c r="A12059" s="1">
        <v>27724</v>
      </c>
      <c r="C12059" s="4">
        <v>6.68</v>
      </c>
      <c r="L12059">
        <v>7.3786399999999999</v>
      </c>
      <c r="M12059">
        <v>6.87113</v>
      </c>
      <c r="N12059">
        <v>8.3000000000000007</v>
      </c>
    </row>
    <row r="12060" spans="1:14" x14ac:dyDescent="0.25">
      <c r="A12060" s="1">
        <v>27723</v>
      </c>
      <c r="C12060" s="4">
        <v>6.7</v>
      </c>
      <c r="L12060">
        <v>7.3786399999999999</v>
      </c>
      <c r="M12060">
        <v>6.87113</v>
      </c>
      <c r="N12060">
        <v>8.3000000000000007</v>
      </c>
    </row>
    <row r="12061" spans="1:14" x14ac:dyDescent="0.25">
      <c r="A12061" s="1">
        <v>27722</v>
      </c>
      <c r="C12061" s="4">
        <v>6.64</v>
      </c>
      <c r="L12061">
        <v>7.3786399999999999</v>
      </c>
      <c r="M12061">
        <v>6.87113</v>
      </c>
      <c r="N12061">
        <v>8.3000000000000007</v>
      </c>
    </row>
    <row r="12062" spans="1:14" x14ac:dyDescent="0.25">
      <c r="A12062" s="1">
        <v>27719</v>
      </c>
      <c r="C12062" s="4">
        <v>6.76</v>
      </c>
      <c r="L12062">
        <v>7.3786399999999999</v>
      </c>
      <c r="M12062">
        <v>6.87113</v>
      </c>
      <c r="N12062">
        <v>8.3000000000000007</v>
      </c>
    </row>
    <row r="12063" spans="1:14" x14ac:dyDescent="0.25">
      <c r="A12063" s="1">
        <v>27718</v>
      </c>
      <c r="C12063" s="4">
        <v>6.54</v>
      </c>
      <c r="L12063">
        <v>7.3786399999999999</v>
      </c>
      <c r="M12063">
        <v>6.87113</v>
      </c>
      <c r="N12063">
        <v>8.3000000000000007</v>
      </c>
    </row>
    <row r="12064" spans="1:14" x14ac:dyDescent="0.25">
      <c r="A12064" s="1">
        <v>27717</v>
      </c>
      <c r="C12064" s="4">
        <v>6.57</v>
      </c>
      <c r="L12064">
        <v>7.3786399999999999</v>
      </c>
      <c r="M12064">
        <v>6.87113</v>
      </c>
      <c r="N12064">
        <v>8.3000000000000007</v>
      </c>
    </row>
    <row r="12065" spans="1:14" x14ac:dyDescent="0.25">
      <c r="A12065" s="1">
        <v>27716</v>
      </c>
      <c r="C12065" s="4">
        <v>6.52</v>
      </c>
      <c r="L12065">
        <v>7.3786399999999999</v>
      </c>
      <c r="M12065">
        <v>6.87113</v>
      </c>
      <c r="N12065">
        <v>8.3000000000000007</v>
      </c>
    </row>
    <row r="12066" spans="1:14" x14ac:dyDescent="0.25">
      <c r="A12066" s="1">
        <v>27715</v>
      </c>
      <c r="C12066" s="4">
        <v>6.51</v>
      </c>
      <c r="L12066">
        <v>7.3786399999999999</v>
      </c>
      <c r="M12066">
        <v>6.87113</v>
      </c>
      <c r="N12066">
        <v>8.3000000000000007</v>
      </c>
    </row>
    <row r="12067" spans="1:14" x14ac:dyDescent="0.25">
      <c r="A12067" s="1">
        <v>27712</v>
      </c>
      <c r="C12067" s="4">
        <v>6.58</v>
      </c>
      <c r="L12067">
        <v>7.3786399999999999</v>
      </c>
      <c r="M12067">
        <v>6.87113</v>
      </c>
      <c r="N12067">
        <v>8.3000000000000007</v>
      </c>
    </row>
    <row r="12068" spans="1:14" x14ac:dyDescent="0.25">
      <c r="A12068" s="1">
        <v>27711</v>
      </c>
      <c r="C12068" s="4">
        <v>6.4</v>
      </c>
      <c r="L12068">
        <v>7.3786399999999999</v>
      </c>
      <c r="M12068">
        <v>6.87113</v>
      </c>
      <c r="N12068">
        <v>8.3000000000000007</v>
      </c>
    </row>
    <row r="12069" spans="1:14" x14ac:dyDescent="0.25">
      <c r="A12069" s="1">
        <v>27710</v>
      </c>
      <c r="C12069" s="4">
        <v>6.3</v>
      </c>
      <c r="L12069">
        <v>7.3786399999999999</v>
      </c>
      <c r="M12069">
        <v>6.87113</v>
      </c>
      <c r="N12069">
        <v>8.3000000000000007</v>
      </c>
    </row>
    <row r="12070" spans="1:14" x14ac:dyDescent="0.25">
      <c r="A12070" s="1">
        <v>27709</v>
      </c>
      <c r="C12070" s="2" t="e">
        <f>NA()</f>
        <v>#N/A</v>
      </c>
      <c r="L12070">
        <v>7.3786399999999999</v>
      </c>
      <c r="M12070">
        <v>6.87113</v>
      </c>
      <c r="N12070">
        <v>8.3000000000000007</v>
      </c>
    </row>
    <row r="12071" spans="1:14" x14ac:dyDescent="0.25">
      <c r="A12071" s="1">
        <v>27708</v>
      </c>
      <c r="C12071" s="4">
        <v>6.22</v>
      </c>
      <c r="L12071">
        <v>7.3786399999999999</v>
      </c>
      <c r="M12071">
        <v>6.87113</v>
      </c>
      <c r="N12071">
        <v>8.3000000000000007</v>
      </c>
    </row>
    <row r="12072" spans="1:14" x14ac:dyDescent="0.25">
      <c r="A12072" s="1">
        <v>27705</v>
      </c>
      <c r="C12072" s="4">
        <v>6.23</v>
      </c>
      <c r="L12072">
        <v>7.3786399999999999</v>
      </c>
      <c r="M12072">
        <v>6.87113</v>
      </c>
      <c r="N12072">
        <v>8.3000000000000007</v>
      </c>
    </row>
    <row r="12073" spans="1:14" x14ac:dyDescent="0.25">
      <c r="A12073" s="1">
        <v>27704</v>
      </c>
      <c r="C12073" s="4">
        <v>6.31</v>
      </c>
      <c r="L12073">
        <v>7.3786399999999999</v>
      </c>
      <c r="M12073">
        <v>6.87113</v>
      </c>
      <c r="N12073">
        <v>8.3000000000000007</v>
      </c>
    </row>
    <row r="12074" spans="1:14" x14ac:dyDescent="0.25">
      <c r="A12074" s="1">
        <v>27703</v>
      </c>
      <c r="C12074" s="4">
        <v>6.3</v>
      </c>
      <c r="L12074">
        <v>7.3786399999999999</v>
      </c>
      <c r="M12074">
        <v>6.87113</v>
      </c>
      <c r="N12074">
        <v>8.3000000000000007</v>
      </c>
    </row>
    <row r="12075" spans="1:14" x14ac:dyDescent="0.25">
      <c r="A12075" s="1">
        <v>27702</v>
      </c>
      <c r="C12075" s="2" t="e">
        <f>NA()</f>
        <v>#N/A</v>
      </c>
      <c r="L12075">
        <v>7.3786399999999999</v>
      </c>
      <c r="M12075">
        <v>6.87113</v>
      </c>
      <c r="N12075">
        <v>8.3000000000000007</v>
      </c>
    </row>
    <row r="12076" spans="1:14" x14ac:dyDescent="0.25">
      <c r="A12076" s="1">
        <v>27701</v>
      </c>
      <c r="C12076" s="4">
        <v>6.34</v>
      </c>
      <c r="L12076">
        <v>7.3786399999999999</v>
      </c>
      <c r="M12076">
        <v>6.87113</v>
      </c>
      <c r="N12076">
        <v>8.3000000000000007</v>
      </c>
    </row>
    <row r="12077" spans="1:14" x14ac:dyDescent="0.25">
      <c r="A12077" s="1">
        <v>27698</v>
      </c>
      <c r="C12077" s="4">
        <v>6.27</v>
      </c>
      <c r="L12077">
        <v>7.6470599999999997</v>
      </c>
      <c r="M12077">
        <v>6.9855099999999997</v>
      </c>
      <c r="N12077">
        <v>8.4</v>
      </c>
    </row>
    <row r="12078" spans="1:14" x14ac:dyDescent="0.25">
      <c r="A12078" s="1">
        <v>27697</v>
      </c>
      <c r="C12078" s="4">
        <v>6.22</v>
      </c>
      <c r="L12078">
        <v>7.6470599999999997</v>
      </c>
      <c r="M12078">
        <v>6.9855099999999997</v>
      </c>
      <c r="N12078">
        <v>8.4</v>
      </c>
    </row>
    <row r="12079" spans="1:14" x14ac:dyDescent="0.25">
      <c r="A12079" s="1">
        <v>27696</v>
      </c>
      <c r="C12079" s="4">
        <v>6.43</v>
      </c>
      <c r="L12079">
        <v>7.6470599999999997</v>
      </c>
      <c r="M12079">
        <v>6.9855099999999997</v>
      </c>
      <c r="N12079">
        <v>8.4</v>
      </c>
    </row>
    <row r="12080" spans="1:14" x14ac:dyDescent="0.25">
      <c r="A12080" s="1">
        <v>27695</v>
      </c>
      <c r="C12080" s="4">
        <v>6.63</v>
      </c>
      <c r="L12080">
        <v>7.6470599999999997</v>
      </c>
      <c r="M12080">
        <v>6.9855099999999997</v>
      </c>
      <c r="N12080">
        <v>8.4</v>
      </c>
    </row>
    <row r="12081" spans="1:14" x14ac:dyDescent="0.25">
      <c r="A12081" s="1">
        <v>27694</v>
      </c>
      <c r="C12081" s="4">
        <v>6.64</v>
      </c>
      <c r="L12081">
        <v>7.6470599999999997</v>
      </c>
      <c r="M12081">
        <v>6.9855099999999997</v>
      </c>
      <c r="N12081">
        <v>8.4</v>
      </c>
    </row>
    <row r="12082" spans="1:14" x14ac:dyDescent="0.25">
      <c r="A12082" s="1">
        <v>27691</v>
      </c>
      <c r="C12082" s="4">
        <v>6.64</v>
      </c>
      <c r="L12082">
        <v>7.6470599999999997</v>
      </c>
      <c r="M12082">
        <v>6.9855099999999997</v>
      </c>
      <c r="N12082">
        <v>8.4</v>
      </c>
    </row>
    <row r="12083" spans="1:14" x14ac:dyDescent="0.25">
      <c r="A12083" s="1">
        <v>27690</v>
      </c>
      <c r="C12083" s="4">
        <v>6.7</v>
      </c>
      <c r="L12083">
        <v>7.6470599999999997</v>
      </c>
      <c r="M12083">
        <v>6.9855099999999997</v>
      </c>
      <c r="N12083">
        <v>8.4</v>
      </c>
    </row>
    <row r="12084" spans="1:14" x14ac:dyDescent="0.25">
      <c r="A12084" s="1">
        <v>27689</v>
      </c>
      <c r="C12084" s="4">
        <v>6.73</v>
      </c>
      <c r="L12084">
        <v>7.6470599999999997</v>
      </c>
      <c r="M12084">
        <v>6.9855099999999997</v>
      </c>
      <c r="N12084">
        <v>8.4</v>
      </c>
    </row>
    <row r="12085" spans="1:14" x14ac:dyDescent="0.25">
      <c r="A12085" s="1">
        <v>27688</v>
      </c>
      <c r="C12085" s="4">
        <v>6.71</v>
      </c>
      <c r="L12085">
        <v>7.6470599999999997</v>
      </c>
      <c r="M12085">
        <v>6.9855099999999997</v>
      </c>
      <c r="N12085">
        <v>8.4</v>
      </c>
    </row>
    <row r="12086" spans="1:14" x14ac:dyDescent="0.25">
      <c r="A12086" s="1">
        <v>27687</v>
      </c>
      <c r="C12086" s="4">
        <v>6.85</v>
      </c>
      <c r="L12086">
        <v>7.6470599999999997</v>
      </c>
      <c r="M12086">
        <v>6.9855099999999997</v>
      </c>
      <c r="N12086">
        <v>8.4</v>
      </c>
    </row>
    <row r="12087" spans="1:14" x14ac:dyDescent="0.25">
      <c r="A12087" s="1">
        <v>27684</v>
      </c>
      <c r="C12087" s="4">
        <v>6.88</v>
      </c>
      <c r="L12087">
        <v>7.6470599999999997</v>
      </c>
      <c r="M12087">
        <v>6.9855099999999997</v>
      </c>
      <c r="N12087">
        <v>8.4</v>
      </c>
    </row>
    <row r="12088" spans="1:14" x14ac:dyDescent="0.25">
      <c r="A12088" s="1">
        <v>27683</v>
      </c>
      <c r="C12088" s="4">
        <v>6.92</v>
      </c>
      <c r="L12088">
        <v>7.6470599999999997</v>
      </c>
      <c r="M12088">
        <v>6.9855099999999997</v>
      </c>
      <c r="N12088">
        <v>8.4</v>
      </c>
    </row>
    <row r="12089" spans="1:14" x14ac:dyDescent="0.25">
      <c r="A12089" s="1">
        <v>27682</v>
      </c>
      <c r="C12089" s="4">
        <v>7.12</v>
      </c>
      <c r="L12089">
        <v>7.6470599999999997</v>
      </c>
      <c r="M12089">
        <v>6.9855099999999997</v>
      </c>
      <c r="N12089">
        <v>8.4</v>
      </c>
    </row>
    <row r="12090" spans="1:14" x14ac:dyDescent="0.25">
      <c r="A12090" s="1">
        <v>27681</v>
      </c>
      <c r="C12090" s="4">
        <v>7.07</v>
      </c>
      <c r="L12090">
        <v>7.6470599999999997</v>
      </c>
      <c r="M12090">
        <v>6.9855099999999997</v>
      </c>
      <c r="N12090">
        <v>8.4</v>
      </c>
    </row>
    <row r="12091" spans="1:14" x14ac:dyDescent="0.25">
      <c r="A12091" s="1">
        <v>27680</v>
      </c>
      <c r="C12091" s="2" t="e">
        <f>NA()</f>
        <v>#N/A</v>
      </c>
      <c r="L12091">
        <v>7.6470599999999997</v>
      </c>
      <c r="M12091">
        <v>6.9855099999999997</v>
      </c>
      <c r="N12091">
        <v>8.4</v>
      </c>
    </row>
    <row r="12092" spans="1:14" x14ac:dyDescent="0.25">
      <c r="A12092" s="1">
        <v>27677</v>
      </c>
      <c r="C12092" s="4">
        <v>7.03</v>
      </c>
      <c r="L12092">
        <v>7.6470599999999997</v>
      </c>
      <c r="M12092">
        <v>6.9855099999999997</v>
      </c>
      <c r="N12092">
        <v>8.4</v>
      </c>
    </row>
    <row r="12093" spans="1:14" x14ac:dyDescent="0.25">
      <c r="A12093" s="1">
        <v>27676</v>
      </c>
      <c r="C12093" s="4">
        <v>7.27</v>
      </c>
      <c r="L12093">
        <v>7.6470599999999997</v>
      </c>
      <c r="M12093">
        <v>6.9855099999999997</v>
      </c>
      <c r="N12093">
        <v>8.4</v>
      </c>
    </row>
    <row r="12094" spans="1:14" x14ac:dyDescent="0.25">
      <c r="A12094" s="1">
        <v>27675</v>
      </c>
      <c r="C12094" s="4">
        <v>7.3</v>
      </c>
      <c r="L12094">
        <v>7.6470599999999997</v>
      </c>
      <c r="M12094">
        <v>6.9855099999999997</v>
      </c>
      <c r="N12094">
        <v>8.4</v>
      </c>
    </row>
    <row r="12095" spans="1:14" x14ac:dyDescent="0.25">
      <c r="A12095" s="1">
        <v>27674</v>
      </c>
      <c r="C12095" s="4">
        <v>7.39</v>
      </c>
      <c r="L12095">
        <v>7.6470599999999997</v>
      </c>
      <c r="M12095">
        <v>6.9855099999999997</v>
      </c>
      <c r="N12095">
        <v>8.4</v>
      </c>
    </row>
    <row r="12096" spans="1:14" x14ac:dyDescent="0.25">
      <c r="A12096" s="1">
        <v>27673</v>
      </c>
      <c r="C12096" s="4">
        <v>7.28</v>
      </c>
      <c r="L12096">
        <v>7.6470599999999997</v>
      </c>
      <c r="M12096">
        <v>6.9855099999999997</v>
      </c>
      <c r="N12096">
        <v>8.4</v>
      </c>
    </row>
    <row r="12097" spans="1:14" x14ac:dyDescent="0.25">
      <c r="A12097" s="1">
        <v>27670</v>
      </c>
      <c r="C12097" s="4">
        <v>7.38</v>
      </c>
      <c r="L12097">
        <v>7.6470599999999997</v>
      </c>
      <c r="M12097">
        <v>6.9855099999999997</v>
      </c>
      <c r="N12097">
        <v>8.4</v>
      </c>
    </row>
    <row r="12098" spans="1:14" x14ac:dyDescent="0.25">
      <c r="A12098" s="1">
        <v>27669</v>
      </c>
      <c r="C12098" s="4">
        <v>7.69</v>
      </c>
      <c r="L12098">
        <v>7.6470599999999997</v>
      </c>
      <c r="M12098">
        <v>6.9855099999999997</v>
      </c>
      <c r="N12098">
        <v>8.4</v>
      </c>
    </row>
    <row r="12099" spans="1:14" x14ac:dyDescent="0.25">
      <c r="A12099" s="1">
        <v>27668</v>
      </c>
      <c r="C12099" s="4">
        <v>7.76</v>
      </c>
      <c r="L12099">
        <v>7.6470599999999997</v>
      </c>
      <c r="M12099">
        <v>6.9855099999999997</v>
      </c>
      <c r="N12099">
        <v>8.4</v>
      </c>
    </row>
    <row r="12100" spans="1:14" x14ac:dyDescent="0.25">
      <c r="A12100" s="1">
        <v>27667</v>
      </c>
      <c r="C12100" s="4">
        <v>7.83</v>
      </c>
      <c r="L12100">
        <v>7.9051400000000003</v>
      </c>
      <c r="M12100">
        <v>7.1324899999999998</v>
      </c>
      <c r="N12100">
        <v>8.4</v>
      </c>
    </row>
    <row r="12101" spans="1:14" x14ac:dyDescent="0.25">
      <c r="A12101" s="1">
        <v>27666</v>
      </c>
      <c r="C12101" s="4">
        <v>7.84</v>
      </c>
      <c r="L12101">
        <v>7.9051400000000003</v>
      </c>
      <c r="M12101">
        <v>7.1324899999999998</v>
      </c>
      <c r="N12101">
        <v>8.4</v>
      </c>
    </row>
    <row r="12102" spans="1:14" x14ac:dyDescent="0.25">
      <c r="A12102" s="1">
        <v>27663</v>
      </c>
      <c r="C12102" s="4">
        <v>7.84</v>
      </c>
      <c r="L12102">
        <v>7.9051400000000003</v>
      </c>
      <c r="M12102">
        <v>7.1324899999999998</v>
      </c>
      <c r="N12102">
        <v>8.4</v>
      </c>
    </row>
    <row r="12103" spans="1:14" x14ac:dyDescent="0.25">
      <c r="A12103" s="1">
        <v>27662</v>
      </c>
      <c r="C12103" s="4">
        <v>7.76</v>
      </c>
      <c r="L12103">
        <v>7.9051400000000003</v>
      </c>
      <c r="M12103">
        <v>7.1324899999999998</v>
      </c>
      <c r="N12103">
        <v>8.4</v>
      </c>
    </row>
    <row r="12104" spans="1:14" x14ac:dyDescent="0.25">
      <c r="A12104" s="1">
        <v>27661</v>
      </c>
      <c r="C12104" s="4">
        <v>7.67</v>
      </c>
      <c r="L12104">
        <v>7.9051400000000003</v>
      </c>
      <c r="M12104">
        <v>7.1324899999999998</v>
      </c>
      <c r="N12104">
        <v>8.4</v>
      </c>
    </row>
    <row r="12105" spans="1:14" x14ac:dyDescent="0.25">
      <c r="A12105" s="1">
        <v>27660</v>
      </c>
      <c r="C12105" s="4">
        <v>7.73</v>
      </c>
      <c r="L12105">
        <v>7.9051400000000003</v>
      </c>
      <c r="M12105">
        <v>7.1324899999999998</v>
      </c>
      <c r="N12105">
        <v>8.4</v>
      </c>
    </row>
    <row r="12106" spans="1:14" x14ac:dyDescent="0.25">
      <c r="A12106" s="1">
        <v>27659</v>
      </c>
      <c r="C12106" s="4">
        <v>7.74</v>
      </c>
      <c r="L12106">
        <v>7.9051400000000003</v>
      </c>
      <c r="M12106">
        <v>7.1324899999999998</v>
      </c>
      <c r="N12106">
        <v>8.4</v>
      </c>
    </row>
    <row r="12107" spans="1:14" x14ac:dyDescent="0.25">
      <c r="A12107" s="1">
        <v>27656</v>
      </c>
      <c r="C12107" s="4">
        <v>7.76</v>
      </c>
      <c r="L12107">
        <v>7.9051400000000003</v>
      </c>
      <c r="M12107">
        <v>7.1324899999999998</v>
      </c>
      <c r="N12107">
        <v>8.4</v>
      </c>
    </row>
    <row r="12108" spans="1:14" x14ac:dyDescent="0.25">
      <c r="A12108" s="1">
        <v>27655</v>
      </c>
      <c r="C12108" s="4">
        <v>7.86</v>
      </c>
      <c r="L12108">
        <v>7.9051400000000003</v>
      </c>
      <c r="M12108">
        <v>7.1324899999999998</v>
      </c>
      <c r="N12108">
        <v>8.4</v>
      </c>
    </row>
    <row r="12109" spans="1:14" x14ac:dyDescent="0.25">
      <c r="A12109" s="1">
        <v>27654</v>
      </c>
      <c r="C12109" s="4">
        <v>7.93</v>
      </c>
      <c r="L12109">
        <v>7.9051400000000003</v>
      </c>
      <c r="M12109">
        <v>7.1324899999999998</v>
      </c>
      <c r="N12109">
        <v>8.4</v>
      </c>
    </row>
    <row r="12110" spans="1:14" x14ac:dyDescent="0.25">
      <c r="A12110" s="1">
        <v>27653</v>
      </c>
      <c r="C12110" s="4">
        <v>7.96</v>
      </c>
      <c r="L12110">
        <v>7.9051400000000003</v>
      </c>
      <c r="M12110">
        <v>7.1324899999999998</v>
      </c>
      <c r="N12110">
        <v>8.4</v>
      </c>
    </row>
    <row r="12111" spans="1:14" x14ac:dyDescent="0.25">
      <c r="A12111" s="1">
        <v>27652</v>
      </c>
      <c r="C12111" s="4">
        <v>7.88</v>
      </c>
      <c r="L12111">
        <v>7.9051400000000003</v>
      </c>
      <c r="M12111">
        <v>7.1324899999999998</v>
      </c>
      <c r="N12111">
        <v>8.4</v>
      </c>
    </row>
    <row r="12112" spans="1:14" x14ac:dyDescent="0.25">
      <c r="A12112" s="1">
        <v>27649</v>
      </c>
      <c r="C12112" s="4">
        <v>7.81</v>
      </c>
      <c r="L12112">
        <v>7.9051400000000003</v>
      </c>
      <c r="M12112">
        <v>7.1324899999999998</v>
      </c>
      <c r="N12112">
        <v>8.4</v>
      </c>
    </row>
    <row r="12113" spans="1:14" x14ac:dyDescent="0.25">
      <c r="A12113" s="1">
        <v>27648</v>
      </c>
      <c r="C12113" s="4">
        <v>7.79</v>
      </c>
      <c r="L12113">
        <v>7.9051400000000003</v>
      </c>
      <c r="M12113">
        <v>7.1324899999999998</v>
      </c>
      <c r="N12113">
        <v>8.4</v>
      </c>
    </row>
    <row r="12114" spans="1:14" x14ac:dyDescent="0.25">
      <c r="A12114" s="1">
        <v>27647</v>
      </c>
      <c r="C12114" s="4">
        <v>7.65</v>
      </c>
      <c r="L12114">
        <v>7.9051400000000003</v>
      </c>
      <c r="M12114">
        <v>7.1324899999999998</v>
      </c>
      <c r="N12114">
        <v>8.4</v>
      </c>
    </row>
    <row r="12115" spans="1:14" x14ac:dyDescent="0.25">
      <c r="A12115" s="1">
        <v>27646</v>
      </c>
      <c r="C12115" s="4">
        <v>7.64</v>
      </c>
      <c r="L12115">
        <v>7.9051400000000003</v>
      </c>
      <c r="M12115">
        <v>7.1324899999999998</v>
      </c>
      <c r="N12115">
        <v>8.4</v>
      </c>
    </row>
    <row r="12116" spans="1:14" x14ac:dyDescent="0.25">
      <c r="A12116" s="1">
        <v>27645</v>
      </c>
      <c r="C12116" s="4">
        <v>7.59</v>
      </c>
      <c r="L12116">
        <v>7.9051400000000003</v>
      </c>
      <c r="M12116">
        <v>7.1324899999999998</v>
      </c>
      <c r="N12116">
        <v>8.4</v>
      </c>
    </row>
    <row r="12117" spans="1:14" x14ac:dyDescent="0.25">
      <c r="A12117" s="1">
        <v>27642</v>
      </c>
      <c r="C12117" s="4">
        <v>7.64</v>
      </c>
      <c r="L12117">
        <v>7.9051400000000003</v>
      </c>
      <c r="M12117">
        <v>7.1324899999999998</v>
      </c>
      <c r="N12117">
        <v>8.4</v>
      </c>
    </row>
    <row r="12118" spans="1:14" x14ac:dyDescent="0.25">
      <c r="A12118" s="1">
        <v>27641</v>
      </c>
      <c r="C12118" s="4">
        <v>7.61</v>
      </c>
      <c r="L12118">
        <v>7.9051400000000003</v>
      </c>
      <c r="M12118">
        <v>7.1324899999999998</v>
      </c>
      <c r="N12118">
        <v>8.4</v>
      </c>
    </row>
    <row r="12119" spans="1:14" x14ac:dyDescent="0.25">
      <c r="A12119" s="1">
        <v>27640</v>
      </c>
      <c r="C12119" s="4">
        <v>7.62</v>
      </c>
      <c r="L12119">
        <v>7.9051400000000003</v>
      </c>
      <c r="M12119">
        <v>7.1324899999999998</v>
      </c>
      <c r="N12119">
        <v>8.4</v>
      </c>
    </row>
    <row r="12120" spans="1:14" x14ac:dyDescent="0.25">
      <c r="A12120" s="1">
        <v>27639</v>
      </c>
      <c r="C12120" s="4">
        <v>7.6</v>
      </c>
      <c r="L12120">
        <v>7.9051400000000003</v>
      </c>
      <c r="M12120">
        <v>7.1324899999999998</v>
      </c>
      <c r="N12120">
        <v>8.4</v>
      </c>
    </row>
    <row r="12121" spans="1:14" x14ac:dyDescent="0.25">
      <c r="A12121" s="1">
        <v>27638</v>
      </c>
      <c r="C12121" s="2" t="e">
        <f>NA()</f>
        <v>#N/A</v>
      </c>
      <c r="L12121">
        <v>7.9051400000000003</v>
      </c>
      <c r="M12121">
        <v>7.1324899999999998</v>
      </c>
      <c r="N12121">
        <v>8.4</v>
      </c>
    </row>
    <row r="12122" spans="1:14" x14ac:dyDescent="0.25">
      <c r="A12122" s="1">
        <v>27635</v>
      </c>
      <c r="C12122" s="4">
        <v>7.56</v>
      </c>
      <c r="L12122">
        <v>8.6172299999999993</v>
      </c>
      <c r="M12122">
        <v>7.7105399999999999</v>
      </c>
      <c r="N12122">
        <v>8.4</v>
      </c>
    </row>
    <row r="12123" spans="1:14" x14ac:dyDescent="0.25">
      <c r="A12123" s="1">
        <v>27634</v>
      </c>
      <c r="C12123" s="4">
        <v>7.66</v>
      </c>
      <c r="L12123">
        <v>8.6172299999999993</v>
      </c>
      <c r="M12123">
        <v>7.7105399999999999</v>
      </c>
      <c r="N12123">
        <v>8.4</v>
      </c>
    </row>
    <row r="12124" spans="1:14" x14ac:dyDescent="0.25">
      <c r="A12124" s="1">
        <v>27633</v>
      </c>
      <c r="C12124" s="4">
        <v>7.7</v>
      </c>
      <c r="L12124">
        <v>8.6172299999999993</v>
      </c>
      <c r="M12124">
        <v>7.7105399999999999</v>
      </c>
      <c r="N12124">
        <v>8.4</v>
      </c>
    </row>
    <row r="12125" spans="1:14" x14ac:dyDescent="0.25">
      <c r="A12125" s="1">
        <v>27632</v>
      </c>
      <c r="C12125" s="4">
        <v>7.77</v>
      </c>
      <c r="L12125">
        <v>8.6172299999999993</v>
      </c>
      <c r="M12125">
        <v>7.7105399999999999</v>
      </c>
      <c r="N12125">
        <v>8.4</v>
      </c>
    </row>
    <row r="12126" spans="1:14" x14ac:dyDescent="0.25">
      <c r="A12126" s="1">
        <v>27631</v>
      </c>
      <c r="C12126" s="4">
        <v>7.84</v>
      </c>
      <c r="L12126">
        <v>8.6172299999999993</v>
      </c>
      <c r="M12126">
        <v>7.7105399999999999</v>
      </c>
      <c r="N12126">
        <v>8.4</v>
      </c>
    </row>
    <row r="12127" spans="1:14" x14ac:dyDescent="0.25">
      <c r="A12127" s="1">
        <v>27628</v>
      </c>
      <c r="C12127" s="4">
        <v>7.8</v>
      </c>
      <c r="L12127">
        <v>8.6172299999999993</v>
      </c>
      <c r="M12127">
        <v>7.7105399999999999</v>
      </c>
      <c r="N12127">
        <v>8.4</v>
      </c>
    </row>
    <row r="12128" spans="1:14" x14ac:dyDescent="0.25">
      <c r="A12128" s="1">
        <v>27627</v>
      </c>
      <c r="C12128" s="4">
        <v>7.86</v>
      </c>
      <c r="L12128">
        <v>8.6172299999999993</v>
      </c>
      <c r="M12128">
        <v>7.7105399999999999</v>
      </c>
      <c r="N12128">
        <v>8.4</v>
      </c>
    </row>
    <row r="12129" spans="1:14" x14ac:dyDescent="0.25">
      <c r="A12129" s="1">
        <v>27626</v>
      </c>
      <c r="C12129" s="4">
        <v>7.79</v>
      </c>
      <c r="L12129">
        <v>8.6172299999999993</v>
      </c>
      <c r="M12129">
        <v>7.7105399999999999</v>
      </c>
      <c r="N12129">
        <v>8.4</v>
      </c>
    </row>
    <row r="12130" spans="1:14" x14ac:dyDescent="0.25">
      <c r="A12130" s="1">
        <v>27625</v>
      </c>
      <c r="C12130" s="4">
        <v>7.73</v>
      </c>
      <c r="L12130">
        <v>8.6172299999999993</v>
      </c>
      <c r="M12130">
        <v>7.7105399999999999</v>
      </c>
      <c r="N12130">
        <v>8.4</v>
      </c>
    </row>
    <row r="12131" spans="1:14" x14ac:dyDescent="0.25">
      <c r="A12131" s="1">
        <v>27624</v>
      </c>
      <c r="C12131" s="4">
        <v>7.8</v>
      </c>
      <c r="L12131">
        <v>8.6172299999999993</v>
      </c>
      <c r="M12131">
        <v>7.7105399999999999</v>
      </c>
      <c r="N12131">
        <v>8.4</v>
      </c>
    </row>
    <row r="12132" spans="1:14" x14ac:dyDescent="0.25">
      <c r="A12132" s="1">
        <v>27621</v>
      </c>
      <c r="C12132" s="4">
        <v>7.82</v>
      </c>
      <c r="L12132">
        <v>8.6172299999999993</v>
      </c>
      <c r="M12132">
        <v>7.7105399999999999</v>
      </c>
      <c r="N12132">
        <v>8.4</v>
      </c>
    </row>
    <row r="12133" spans="1:14" x14ac:dyDescent="0.25">
      <c r="A12133" s="1">
        <v>27620</v>
      </c>
      <c r="C12133" s="4">
        <v>7.8</v>
      </c>
      <c r="L12133">
        <v>8.6172299999999993</v>
      </c>
      <c r="M12133">
        <v>7.7105399999999999</v>
      </c>
      <c r="N12133">
        <v>8.4</v>
      </c>
    </row>
    <row r="12134" spans="1:14" x14ac:dyDescent="0.25">
      <c r="A12134" s="1">
        <v>27619</v>
      </c>
      <c r="C12134" s="4">
        <v>7.77</v>
      </c>
      <c r="L12134">
        <v>8.6172299999999993</v>
      </c>
      <c r="M12134">
        <v>7.7105399999999999</v>
      </c>
      <c r="N12134">
        <v>8.4</v>
      </c>
    </row>
    <row r="12135" spans="1:14" x14ac:dyDescent="0.25">
      <c r="A12135" s="1">
        <v>27618</v>
      </c>
      <c r="C12135" s="4">
        <v>7.65</v>
      </c>
      <c r="L12135">
        <v>8.6172299999999993</v>
      </c>
      <c r="M12135">
        <v>7.7105399999999999</v>
      </c>
      <c r="N12135">
        <v>8.4</v>
      </c>
    </row>
    <row r="12136" spans="1:14" x14ac:dyDescent="0.25">
      <c r="A12136" s="1">
        <v>27617</v>
      </c>
      <c r="C12136" s="4">
        <v>7.59</v>
      </c>
      <c r="L12136">
        <v>8.6172299999999993</v>
      </c>
      <c r="M12136">
        <v>7.7105399999999999</v>
      </c>
      <c r="N12136">
        <v>8.4</v>
      </c>
    </row>
    <row r="12137" spans="1:14" x14ac:dyDescent="0.25">
      <c r="A12137" s="1">
        <v>27614</v>
      </c>
      <c r="C12137" s="4">
        <v>7.71</v>
      </c>
      <c r="L12137">
        <v>8.6172299999999993</v>
      </c>
      <c r="M12137">
        <v>7.7105399999999999</v>
      </c>
      <c r="N12137">
        <v>8.4</v>
      </c>
    </row>
    <row r="12138" spans="1:14" x14ac:dyDescent="0.25">
      <c r="A12138" s="1">
        <v>27613</v>
      </c>
      <c r="C12138" s="4">
        <v>7.78</v>
      </c>
      <c r="L12138">
        <v>8.6172299999999993</v>
      </c>
      <c r="M12138">
        <v>7.7105399999999999</v>
      </c>
      <c r="N12138">
        <v>8.4</v>
      </c>
    </row>
    <row r="12139" spans="1:14" x14ac:dyDescent="0.25">
      <c r="A12139" s="1">
        <v>27612</v>
      </c>
      <c r="C12139" s="4">
        <v>7.6</v>
      </c>
      <c r="L12139">
        <v>8.6172299999999993</v>
      </c>
      <c r="M12139">
        <v>7.7105399999999999</v>
      </c>
      <c r="N12139">
        <v>8.4</v>
      </c>
    </row>
    <row r="12140" spans="1:14" x14ac:dyDescent="0.25">
      <c r="A12140" s="1">
        <v>27611</v>
      </c>
      <c r="C12140" s="4">
        <v>7.57</v>
      </c>
      <c r="L12140">
        <v>8.6172299999999993</v>
      </c>
      <c r="M12140">
        <v>7.7105399999999999</v>
      </c>
      <c r="N12140">
        <v>8.4</v>
      </c>
    </row>
    <row r="12141" spans="1:14" x14ac:dyDescent="0.25">
      <c r="A12141" s="1">
        <v>27610</v>
      </c>
      <c r="C12141" s="4">
        <v>7.5</v>
      </c>
      <c r="L12141">
        <v>8.6172299999999993</v>
      </c>
      <c r="M12141">
        <v>7.7105399999999999</v>
      </c>
      <c r="N12141">
        <v>8.4</v>
      </c>
    </row>
    <row r="12142" spans="1:14" x14ac:dyDescent="0.25">
      <c r="A12142" s="1">
        <v>27607</v>
      </c>
      <c r="C12142" s="4">
        <v>7.44</v>
      </c>
      <c r="L12142">
        <v>8.6172299999999993</v>
      </c>
      <c r="M12142">
        <v>7.7105399999999999</v>
      </c>
      <c r="N12142">
        <v>8.4</v>
      </c>
    </row>
    <row r="12143" spans="1:14" x14ac:dyDescent="0.25">
      <c r="A12143" s="1">
        <v>27606</v>
      </c>
      <c r="C12143" s="4">
        <v>7.38</v>
      </c>
      <c r="L12143">
        <v>9.5334699999999994</v>
      </c>
      <c r="M12143">
        <v>8.3688099999999999</v>
      </c>
      <c r="N12143">
        <v>8.6</v>
      </c>
    </row>
    <row r="12144" spans="1:14" x14ac:dyDescent="0.25">
      <c r="A12144" s="1">
        <v>27605</v>
      </c>
      <c r="C12144" s="4">
        <v>7.34</v>
      </c>
      <c r="L12144">
        <v>9.5334699999999994</v>
      </c>
      <c r="M12144">
        <v>8.3688099999999999</v>
      </c>
      <c r="N12144">
        <v>8.6</v>
      </c>
    </row>
    <row r="12145" spans="1:14" x14ac:dyDescent="0.25">
      <c r="A12145" s="1">
        <v>27604</v>
      </c>
      <c r="C12145" s="4">
        <v>7.36</v>
      </c>
      <c r="L12145">
        <v>9.5334699999999994</v>
      </c>
      <c r="M12145">
        <v>8.3688099999999999</v>
      </c>
      <c r="N12145">
        <v>8.6</v>
      </c>
    </row>
    <row r="12146" spans="1:14" x14ac:dyDescent="0.25">
      <c r="A12146" s="1">
        <v>27603</v>
      </c>
      <c r="C12146" s="4">
        <v>7.4</v>
      </c>
      <c r="L12146">
        <v>9.5334699999999994</v>
      </c>
      <c r="M12146">
        <v>8.3688099999999999</v>
      </c>
      <c r="N12146">
        <v>8.6</v>
      </c>
    </row>
    <row r="12147" spans="1:14" x14ac:dyDescent="0.25">
      <c r="A12147" s="1">
        <v>27600</v>
      </c>
      <c r="C12147" s="4">
        <v>7.39</v>
      </c>
      <c r="L12147">
        <v>9.5334699999999994</v>
      </c>
      <c r="M12147">
        <v>8.3688099999999999</v>
      </c>
      <c r="N12147">
        <v>8.6</v>
      </c>
    </row>
    <row r="12148" spans="1:14" x14ac:dyDescent="0.25">
      <c r="A12148" s="1">
        <v>27599</v>
      </c>
      <c r="C12148" s="4">
        <v>7.33</v>
      </c>
      <c r="L12148">
        <v>9.5334699999999994</v>
      </c>
      <c r="M12148">
        <v>8.3688099999999999</v>
      </c>
      <c r="N12148">
        <v>8.6</v>
      </c>
    </row>
    <row r="12149" spans="1:14" x14ac:dyDescent="0.25">
      <c r="A12149" s="1">
        <v>27598</v>
      </c>
      <c r="C12149" s="4">
        <v>7.31</v>
      </c>
      <c r="L12149">
        <v>9.5334699999999994</v>
      </c>
      <c r="M12149">
        <v>8.3688099999999999</v>
      </c>
      <c r="N12149">
        <v>8.6</v>
      </c>
    </row>
    <row r="12150" spans="1:14" x14ac:dyDescent="0.25">
      <c r="A12150" s="1">
        <v>27597</v>
      </c>
      <c r="C12150" s="4">
        <v>7.3</v>
      </c>
      <c r="L12150">
        <v>9.5334699999999994</v>
      </c>
      <c r="M12150">
        <v>8.3688099999999999</v>
      </c>
      <c r="N12150">
        <v>8.6</v>
      </c>
    </row>
    <row r="12151" spans="1:14" x14ac:dyDescent="0.25">
      <c r="A12151" s="1">
        <v>27596</v>
      </c>
      <c r="C12151" s="4">
        <v>7.19</v>
      </c>
      <c r="L12151">
        <v>9.5334699999999994</v>
      </c>
      <c r="M12151">
        <v>8.3688099999999999</v>
      </c>
      <c r="N12151">
        <v>8.6</v>
      </c>
    </row>
    <row r="12152" spans="1:14" x14ac:dyDescent="0.25">
      <c r="A12152" s="1">
        <v>27593</v>
      </c>
      <c r="C12152" s="4">
        <v>7.05</v>
      </c>
      <c r="L12152">
        <v>9.5334699999999994</v>
      </c>
      <c r="M12152">
        <v>8.3688099999999999</v>
      </c>
      <c r="N12152">
        <v>8.6</v>
      </c>
    </row>
    <row r="12153" spans="1:14" x14ac:dyDescent="0.25">
      <c r="A12153" s="1">
        <v>27592</v>
      </c>
      <c r="C12153" s="4">
        <v>7.01</v>
      </c>
      <c r="L12153">
        <v>9.5334699999999994</v>
      </c>
      <c r="M12153">
        <v>8.3688099999999999</v>
      </c>
      <c r="N12153">
        <v>8.6</v>
      </c>
    </row>
    <row r="12154" spans="1:14" x14ac:dyDescent="0.25">
      <c r="A12154" s="1">
        <v>27591</v>
      </c>
      <c r="C12154" s="4">
        <v>7</v>
      </c>
      <c r="L12154">
        <v>9.5334699999999994</v>
      </c>
      <c r="M12154">
        <v>8.3688099999999999</v>
      </c>
      <c r="N12154">
        <v>8.6</v>
      </c>
    </row>
    <row r="12155" spans="1:14" x14ac:dyDescent="0.25">
      <c r="A12155" s="1">
        <v>27590</v>
      </c>
      <c r="C12155" s="4">
        <v>6.92</v>
      </c>
      <c r="L12155">
        <v>9.5334699999999994</v>
      </c>
      <c r="M12155">
        <v>8.3688099999999999</v>
      </c>
      <c r="N12155">
        <v>8.6</v>
      </c>
    </row>
    <row r="12156" spans="1:14" x14ac:dyDescent="0.25">
      <c r="A12156" s="1">
        <v>27589</v>
      </c>
      <c r="C12156" s="4">
        <v>6.88</v>
      </c>
      <c r="L12156">
        <v>9.5334699999999994</v>
      </c>
      <c r="M12156">
        <v>8.3688099999999999</v>
      </c>
      <c r="N12156">
        <v>8.6</v>
      </c>
    </row>
    <row r="12157" spans="1:14" x14ac:dyDescent="0.25">
      <c r="A12157" s="1">
        <v>27586</v>
      </c>
      <c r="C12157" s="4">
        <v>6.95</v>
      </c>
      <c r="L12157">
        <v>9.5334699999999994</v>
      </c>
      <c r="M12157">
        <v>8.3688099999999999</v>
      </c>
      <c r="N12157">
        <v>8.6</v>
      </c>
    </row>
    <row r="12158" spans="1:14" x14ac:dyDescent="0.25">
      <c r="A12158" s="1">
        <v>27585</v>
      </c>
      <c r="C12158" s="4">
        <v>6.98</v>
      </c>
      <c r="L12158">
        <v>9.5334699999999994</v>
      </c>
      <c r="M12158">
        <v>8.3688099999999999</v>
      </c>
      <c r="N12158">
        <v>8.6</v>
      </c>
    </row>
    <row r="12159" spans="1:14" x14ac:dyDescent="0.25">
      <c r="A12159" s="1">
        <v>27584</v>
      </c>
      <c r="C12159" s="4">
        <v>6.97</v>
      </c>
      <c r="L12159">
        <v>9.5334699999999994</v>
      </c>
      <c r="M12159">
        <v>8.3688099999999999</v>
      </c>
      <c r="N12159">
        <v>8.6</v>
      </c>
    </row>
    <row r="12160" spans="1:14" x14ac:dyDescent="0.25">
      <c r="A12160" s="1">
        <v>27583</v>
      </c>
      <c r="C12160" s="4">
        <v>6.89</v>
      </c>
      <c r="L12160">
        <v>9.5334699999999994</v>
      </c>
      <c r="M12160">
        <v>8.3688099999999999</v>
      </c>
      <c r="N12160">
        <v>8.6</v>
      </c>
    </row>
    <row r="12161" spans="1:14" x14ac:dyDescent="0.25">
      <c r="A12161" s="1">
        <v>27582</v>
      </c>
      <c r="C12161" s="4">
        <v>7.01</v>
      </c>
      <c r="L12161">
        <v>9.5334699999999994</v>
      </c>
      <c r="M12161">
        <v>8.3688099999999999</v>
      </c>
      <c r="N12161">
        <v>8.6</v>
      </c>
    </row>
    <row r="12162" spans="1:14" x14ac:dyDescent="0.25">
      <c r="A12162" s="1">
        <v>27579</v>
      </c>
      <c r="C12162" s="2" t="e">
        <f>NA()</f>
        <v>#N/A</v>
      </c>
      <c r="L12162">
        <v>9.5334699999999994</v>
      </c>
      <c r="M12162">
        <v>8.3688099999999999</v>
      </c>
      <c r="N12162">
        <v>8.6</v>
      </c>
    </row>
    <row r="12163" spans="1:14" x14ac:dyDescent="0.25">
      <c r="A12163" s="1">
        <v>27578</v>
      </c>
      <c r="C12163" s="4">
        <v>6.96</v>
      </c>
      <c r="L12163">
        <v>9.5334699999999994</v>
      </c>
      <c r="M12163">
        <v>8.3688099999999999</v>
      </c>
      <c r="N12163">
        <v>8.6</v>
      </c>
    </row>
    <row r="12164" spans="1:14" x14ac:dyDescent="0.25">
      <c r="A12164" s="1">
        <v>27577</v>
      </c>
      <c r="C12164" s="4">
        <v>6.96</v>
      </c>
      <c r="L12164">
        <v>9.5334699999999994</v>
      </c>
      <c r="M12164">
        <v>8.3688099999999999</v>
      </c>
      <c r="N12164">
        <v>8.6</v>
      </c>
    </row>
    <row r="12165" spans="1:14" x14ac:dyDescent="0.25">
      <c r="A12165" s="1">
        <v>27576</v>
      </c>
      <c r="C12165" s="4">
        <v>6.9</v>
      </c>
      <c r="L12165">
        <v>9.5334699999999994</v>
      </c>
      <c r="M12165">
        <v>8.3688099999999999</v>
      </c>
      <c r="N12165">
        <v>8.6</v>
      </c>
    </row>
    <row r="12166" spans="1:14" x14ac:dyDescent="0.25">
      <c r="A12166" s="1">
        <v>27575</v>
      </c>
      <c r="C12166" s="4">
        <v>6.85</v>
      </c>
      <c r="L12166">
        <v>9.1836699999999993</v>
      </c>
      <c r="M12166">
        <v>8.2392099999999999</v>
      </c>
      <c r="N12166">
        <v>8.8000000000000007</v>
      </c>
    </row>
    <row r="12167" spans="1:14" x14ac:dyDescent="0.25">
      <c r="A12167" s="1">
        <v>27572</v>
      </c>
      <c r="C12167" s="4">
        <v>6.82</v>
      </c>
      <c r="L12167">
        <v>9.1836699999999993</v>
      </c>
      <c r="M12167">
        <v>8.2392099999999999</v>
      </c>
      <c r="N12167">
        <v>8.8000000000000007</v>
      </c>
    </row>
    <row r="12168" spans="1:14" x14ac:dyDescent="0.25">
      <c r="A12168" s="1">
        <v>27571</v>
      </c>
      <c r="C12168" s="4">
        <v>6.87</v>
      </c>
      <c r="L12168">
        <v>9.1836699999999993</v>
      </c>
      <c r="M12168">
        <v>8.2392099999999999</v>
      </c>
      <c r="N12168">
        <v>8.8000000000000007</v>
      </c>
    </row>
    <row r="12169" spans="1:14" x14ac:dyDescent="0.25">
      <c r="A12169" s="1">
        <v>27570</v>
      </c>
      <c r="C12169" s="4">
        <v>6.76</v>
      </c>
      <c r="L12169">
        <v>9.1836699999999993</v>
      </c>
      <c r="M12169">
        <v>8.2392099999999999</v>
      </c>
      <c r="N12169">
        <v>8.8000000000000007</v>
      </c>
    </row>
    <row r="12170" spans="1:14" x14ac:dyDescent="0.25">
      <c r="A12170" s="1">
        <v>27569</v>
      </c>
      <c r="C12170" s="4">
        <v>6.69</v>
      </c>
      <c r="L12170">
        <v>9.1836699999999993</v>
      </c>
      <c r="M12170">
        <v>8.2392099999999999</v>
      </c>
      <c r="N12170">
        <v>8.8000000000000007</v>
      </c>
    </row>
    <row r="12171" spans="1:14" x14ac:dyDescent="0.25">
      <c r="A12171" s="1">
        <v>27568</v>
      </c>
      <c r="C12171" s="4">
        <v>6.58</v>
      </c>
      <c r="L12171">
        <v>9.1836699999999993</v>
      </c>
      <c r="M12171">
        <v>8.2392099999999999</v>
      </c>
      <c r="N12171">
        <v>8.8000000000000007</v>
      </c>
    </row>
    <row r="12172" spans="1:14" x14ac:dyDescent="0.25">
      <c r="A12172" s="1">
        <v>27565</v>
      </c>
      <c r="C12172" s="4">
        <v>6.6</v>
      </c>
      <c r="L12172">
        <v>9.1836699999999993</v>
      </c>
      <c r="M12172">
        <v>8.2392099999999999</v>
      </c>
      <c r="N12172">
        <v>8.8000000000000007</v>
      </c>
    </row>
    <row r="12173" spans="1:14" x14ac:dyDescent="0.25">
      <c r="A12173" s="1">
        <v>27564</v>
      </c>
      <c r="C12173" s="4">
        <v>6.33</v>
      </c>
      <c r="L12173">
        <v>9.1836699999999993</v>
      </c>
      <c r="M12173">
        <v>8.2392099999999999</v>
      </c>
      <c r="N12173">
        <v>8.8000000000000007</v>
      </c>
    </row>
    <row r="12174" spans="1:14" x14ac:dyDescent="0.25">
      <c r="A12174" s="1">
        <v>27563</v>
      </c>
      <c r="C12174" s="4">
        <v>6.23</v>
      </c>
      <c r="L12174">
        <v>9.1836699999999993</v>
      </c>
      <c r="M12174">
        <v>8.2392099999999999</v>
      </c>
      <c r="N12174">
        <v>8.8000000000000007</v>
      </c>
    </row>
    <row r="12175" spans="1:14" x14ac:dyDescent="0.25">
      <c r="A12175" s="1">
        <v>27562</v>
      </c>
      <c r="C12175" s="4">
        <v>6.03</v>
      </c>
      <c r="L12175">
        <v>9.1836699999999993</v>
      </c>
      <c r="M12175">
        <v>8.2392099999999999</v>
      </c>
      <c r="N12175">
        <v>8.8000000000000007</v>
      </c>
    </row>
    <row r="12176" spans="1:14" x14ac:dyDescent="0.25">
      <c r="A12176" s="1">
        <v>27561</v>
      </c>
      <c r="C12176" s="4">
        <v>5.82</v>
      </c>
      <c r="L12176">
        <v>9.1836699999999993</v>
      </c>
      <c r="M12176">
        <v>8.2392099999999999</v>
      </c>
      <c r="N12176">
        <v>8.8000000000000007</v>
      </c>
    </row>
    <row r="12177" spans="1:14" x14ac:dyDescent="0.25">
      <c r="A12177" s="1">
        <v>27558</v>
      </c>
      <c r="C12177" s="4">
        <v>5.83</v>
      </c>
      <c r="L12177">
        <v>9.1836699999999993</v>
      </c>
      <c r="M12177">
        <v>8.2392099999999999</v>
      </c>
      <c r="N12177">
        <v>8.8000000000000007</v>
      </c>
    </row>
    <row r="12178" spans="1:14" x14ac:dyDescent="0.25">
      <c r="A12178" s="1">
        <v>27557</v>
      </c>
      <c r="C12178" s="4">
        <v>5.8</v>
      </c>
      <c r="L12178">
        <v>9.1836699999999993</v>
      </c>
      <c r="M12178">
        <v>8.2392099999999999</v>
      </c>
      <c r="N12178">
        <v>8.8000000000000007</v>
      </c>
    </row>
    <row r="12179" spans="1:14" x14ac:dyDescent="0.25">
      <c r="A12179" s="1">
        <v>27556</v>
      </c>
      <c r="C12179" s="4">
        <v>5.81</v>
      </c>
      <c r="L12179">
        <v>9.1836699999999993</v>
      </c>
      <c r="M12179">
        <v>8.2392099999999999</v>
      </c>
      <c r="N12179">
        <v>8.8000000000000007</v>
      </c>
    </row>
    <row r="12180" spans="1:14" x14ac:dyDescent="0.25">
      <c r="A12180" s="1">
        <v>27555</v>
      </c>
      <c r="C12180" s="4">
        <v>5.98</v>
      </c>
      <c r="L12180">
        <v>9.1836699999999993</v>
      </c>
      <c r="M12180">
        <v>8.2392099999999999</v>
      </c>
      <c r="N12180">
        <v>8.8000000000000007</v>
      </c>
    </row>
    <row r="12181" spans="1:14" x14ac:dyDescent="0.25">
      <c r="A12181" s="1">
        <v>27554</v>
      </c>
      <c r="C12181" s="4">
        <v>6.01</v>
      </c>
      <c r="L12181">
        <v>9.1836699999999993</v>
      </c>
      <c r="M12181">
        <v>8.2392099999999999</v>
      </c>
      <c r="N12181">
        <v>8.8000000000000007</v>
      </c>
    </row>
    <row r="12182" spans="1:14" x14ac:dyDescent="0.25">
      <c r="A12182" s="1">
        <v>27551</v>
      </c>
      <c r="C12182" s="4">
        <v>6.18</v>
      </c>
      <c r="L12182">
        <v>9.1836699999999993</v>
      </c>
      <c r="M12182">
        <v>8.2392099999999999</v>
      </c>
      <c r="N12182">
        <v>8.8000000000000007</v>
      </c>
    </row>
    <row r="12183" spans="1:14" x14ac:dyDescent="0.25">
      <c r="A12183" s="1">
        <v>27550</v>
      </c>
      <c r="C12183" s="4">
        <v>6.22</v>
      </c>
      <c r="L12183">
        <v>9.1836699999999993</v>
      </c>
      <c r="M12183">
        <v>8.2392099999999999</v>
      </c>
      <c r="N12183">
        <v>8.8000000000000007</v>
      </c>
    </row>
    <row r="12184" spans="1:14" x14ac:dyDescent="0.25">
      <c r="A12184" s="1">
        <v>27549</v>
      </c>
      <c r="C12184" s="4">
        <v>6.2</v>
      </c>
      <c r="L12184">
        <v>9.1836699999999993</v>
      </c>
      <c r="M12184">
        <v>8.2392099999999999</v>
      </c>
      <c r="N12184">
        <v>8.8000000000000007</v>
      </c>
    </row>
    <row r="12185" spans="1:14" x14ac:dyDescent="0.25">
      <c r="A12185" s="1">
        <v>27548</v>
      </c>
      <c r="C12185" s="4">
        <v>6.22</v>
      </c>
      <c r="L12185">
        <v>9.1836699999999993</v>
      </c>
      <c r="M12185">
        <v>8.2392099999999999</v>
      </c>
      <c r="N12185">
        <v>8.8000000000000007</v>
      </c>
    </row>
    <row r="12186" spans="1:14" x14ac:dyDescent="0.25">
      <c r="A12186" s="1">
        <v>27547</v>
      </c>
      <c r="C12186" s="4">
        <v>6.2</v>
      </c>
      <c r="L12186">
        <v>9.1836699999999993</v>
      </c>
      <c r="M12186">
        <v>8.2392099999999999</v>
      </c>
      <c r="N12186">
        <v>8.8000000000000007</v>
      </c>
    </row>
    <row r="12187" spans="1:14" x14ac:dyDescent="0.25">
      <c r="A12187" s="1">
        <v>27544</v>
      </c>
      <c r="C12187" s="4">
        <v>6.08</v>
      </c>
      <c r="L12187">
        <v>9.2592599999999994</v>
      </c>
      <c r="M12187">
        <v>8.4748999999999999</v>
      </c>
      <c r="N12187">
        <v>9</v>
      </c>
    </row>
    <row r="12188" spans="1:14" x14ac:dyDescent="0.25">
      <c r="A12188" s="1">
        <v>27543</v>
      </c>
      <c r="C12188" s="4">
        <v>6.32</v>
      </c>
      <c r="L12188">
        <v>9.2592599999999994</v>
      </c>
      <c r="M12188">
        <v>8.4748999999999999</v>
      </c>
      <c r="N12188">
        <v>9</v>
      </c>
    </row>
    <row r="12189" spans="1:14" x14ac:dyDescent="0.25">
      <c r="A12189" s="1">
        <v>27542</v>
      </c>
      <c r="C12189" s="4">
        <v>6.36</v>
      </c>
      <c r="L12189">
        <v>9.2592599999999994</v>
      </c>
      <c r="M12189">
        <v>8.4748999999999999</v>
      </c>
      <c r="N12189">
        <v>9</v>
      </c>
    </row>
    <row r="12190" spans="1:14" x14ac:dyDescent="0.25">
      <c r="A12190" s="1">
        <v>27541</v>
      </c>
      <c r="C12190" s="4">
        <v>6.26</v>
      </c>
      <c r="L12190">
        <v>9.2592599999999994</v>
      </c>
      <c r="M12190">
        <v>8.4748999999999999</v>
      </c>
      <c r="N12190">
        <v>9</v>
      </c>
    </row>
    <row r="12191" spans="1:14" x14ac:dyDescent="0.25">
      <c r="A12191" s="1">
        <v>27540</v>
      </c>
      <c r="C12191" s="2" t="e">
        <f>NA()</f>
        <v>#N/A</v>
      </c>
      <c r="L12191">
        <v>9.2592599999999994</v>
      </c>
      <c r="M12191">
        <v>8.4748999999999999</v>
      </c>
      <c r="N12191">
        <v>9</v>
      </c>
    </row>
    <row r="12192" spans="1:14" x14ac:dyDescent="0.25">
      <c r="A12192" s="1">
        <v>27537</v>
      </c>
      <c r="C12192" s="4">
        <v>6.25</v>
      </c>
      <c r="L12192">
        <v>9.2592599999999994</v>
      </c>
      <c r="M12192">
        <v>8.4748999999999999</v>
      </c>
      <c r="N12192">
        <v>9</v>
      </c>
    </row>
    <row r="12193" spans="1:14" x14ac:dyDescent="0.25">
      <c r="A12193" s="1">
        <v>27536</v>
      </c>
      <c r="C12193" s="4">
        <v>6.24</v>
      </c>
      <c r="L12193">
        <v>9.2592599999999994</v>
      </c>
      <c r="M12193">
        <v>8.4748999999999999</v>
      </c>
      <c r="N12193">
        <v>9</v>
      </c>
    </row>
    <row r="12194" spans="1:14" x14ac:dyDescent="0.25">
      <c r="A12194" s="1">
        <v>27535</v>
      </c>
      <c r="C12194" s="4">
        <v>6.17</v>
      </c>
      <c r="L12194">
        <v>9.2592599999999994</v>
      </c>
      <c r="M12194">
        <v>8.4748999999999999</v>
      </c>
      <c r="N12194">
        <v>9</v>
      </c>
    </row>
    <row r="12195" spans="1:14" x14ac:dyDescent="0.25">
      <c r="A12195" s="1">
        <v>27534</v>
      </c>
      <c r="C12195" s="4">
        <v>6.17</v>
      </c>
      <c r="L12195">
        <v>9.2592599999999994</v>
      </c>
      <c r="M12195">
        <v>8.4748999999999999</v>
      </c>
      <c r="N12195">
        <v>9</v>
      </c>
    </row>
    <row r="12196" spans="1:14" x14ac:dyDescent="0.25">
      <c r="A12196" s="1">
        <v>27533</v>
      </c>
      <c r="C12196" s="4">
        <v>6.2</v>
      </c>
      <c r="L12196">
        <v>9.2592599999999994</v>
      </c>
      <c r="M12196">
        <v>8.4748999999999999</v>
      </c>
      <c r="N12196">
        <v>9</v>
      </c>
    </row>
    <row r="12197" spans="1:14" x14ac:dyDescent="0.25">
      <c r="A12197" s="1">
        <v>27530</v>
      </c>
      <c r="C12197" s="4">
        <v>6.27</v>
      </c>
      <c r="L12197">
        <v>9.2592599999999994</v>
      </c>
      <c r="M12197">
        <v>8.4748999999999999</v>
      </c>
      <c r="N12197">
        <v>9</v>
      </c>
    </row>
    <row r="12198" spans="1:14" x14ac:dyDescent="0.25">
      <c r="A12198" s="1">
        <v>27529</v>
      </c>
      <c r="C12198" s="4">
        <v>6.33</v>
      </c>
      <c r="L12198">
        <v>9.2592599999999994</v>
      </c>
      <c r="M12198">
        <v>8.4748999999999999</v>
      </c>
      <c r="N12198">
        <v>9</v>
      </c>
    </row>
    <row r="12199" spans="1:14" x14ac:dyDescent="0.25">
      <c r="A12199" s="1">
        <v>27528</v>
      </c>
      <c r="C12199" s="4">
        <v>6.26</v>
      </c>
      <c r="L12199">
        <v>9.2592599999999994</v>
      </c>
      <c r="M12199">
        <v>8.4748999999999999</v>
      </c>
      <c r="N12199">
        <v>9</v>
      </c>
    </row>
    <row r="12200" spans="1:14" x14ac:dyDescent="0.25">
      <c r="A12200" s="1">
        <v>27527</v>
      </c>
      <c r="C12200" s="4">
        <v>6.28</v>
      </c>
      <c r="L12200">
        <v>9.2592599999999994</v>
      </c>
      <c r="M12200">
        <v>8.4748999999999999</v>
      </c>
      <c r="N12200">
        <v>9</v>
      </c>
    </row>
    <row r="12201" spans="1:14" x14ac:dyDescent="0.25">
      <c r="A12201" s="1">
        <v>27526</v>
      </c>
      <c r="C12201" s="4">
        <v>6.35</v>
      </c>
      <c r="L12201">
        <v>9.2592599999999994</v>
      </c>
      <c r="M12201">
        <v>8.4748999999999999</v>
      </c>
      <c r="N12201">
        <v>9</v>
      </c>
    </row>
    <row r="12202" spans="1:14" x14ac:dyDescent="0.25">
      <c r="A12202" s="1">
        <v>27523</v>
      </c>
      <c r="C12202" s="4">
        <v>6.52</v>
      </c>
      <c r="L12202">
        <v>9.2592599999999994</v>
      </c>
      <c r="M12202">
        <v>8.4748999999999999</v>
      </c>
      <c r="N12202">
        <v>9</v>
      </c>
    </row>
    <row r="12203" spans="1:14" x14ac:dyDescent="0.25">
      <c r="A12203" s="1">
        <v>27522</v>
      </c>
      <c r="C12203" s="4">
        <v>6.6</v>
      </c>
      <c r="L12203">
        <v>9.2592599999999994</v>
      </c>
      <c r="M12203">
        <v>8.4748999999999999</v>
      </c>
      <c r="N12203">
        <v>9</v>
      </c>
    </row>
    <row r="12204" spans="1:14" x14ac:dyDescent="0.25">
      <c r="A12204" s="1">
        <v>27521</v>
      </c>
      <c r="C12204" s="4">
        <v>6.65</v>
      </c>
      <c r="L12204">
        <v>9.2592599999999994</v>
      </c>
      <c r="M12204">
        <v>8.4748999999999999</v>
      </c>
      <c r="N12204">
        <v>9</v>
      </c>
    </row>
    <row r="12205" spans="1:14" x14ac:dyDescent="0.25">
      <c r="A12205" s="1">
        <v>27520</v>
      </c>
      <c r="C12205" s="4">
        <v>6.68</v>
      </c>
      <c r="L12205">
        <v>9.2592599999999994</v>
      </c>
      <c r="M12205">
        <v>8.4748999999999999</v>
      </c>
      <c r="N12205">
        <v>9</v>
      </c>
    </row>
    <row r="12206" spans="1:14" x14ac:dyDescent="0.25">
      <c r="A12206" s="1">
        <v>27519</v>
      </c>
      <c r="C12206" s="4">
        <v>6.62</v>
      </c>
      <c r="L12206">
        <v>9.2592599999999994</v>
      </c>
      <c r="M12206">
        <v>8.4748999999999999</v>
      </c>
      <c r="N12206">
        <v>9</v>
      </c>
    </row>
    <row r="12207" spans="1:14" x14ac:dyDescent="0.25">
      <c r="A12207" s="1">
        <v>27516</v>
      </c>
      <c r="C12207" s="4">
        <v>6.64</v>
      </c>
      <c r="L12207">
        <v>9.2592599999999994</v>
      </c>
      <c r="M12207">
        <v>8.4748999999999999</v>
      </c>
      <c r="N12207">
        <v>9</v>
      </c>
    </row>
    <row r="12208" spans="1:14" x14ac:dyDescent="0.25">
      <c r="A12208" s="1">
        <v>27515</v>
      </c>
      <c r="C12208" s="4">
        <v>6.93</v>
      </c>
      <c r="L12208">
        <v>9.2592599999999994</v>
      </c>
      <c r="M12208">
        <v>8.4748999999999999</v>
      </c>
      <c r="N12208">
        <v>9</v>
      </c>
    </row>
    <row r="12209" spans="1:14" x14ac:dyDescent="0.25">
      <c r="A12209" s="1">
        <v>27514</v>
      </c>
      <c r="C12209" s="4">
        <v>6.88</v>
      </c>
      <c r="L12209">
        <v>10.187110000000001</v>
      </c>
      <c r="M12209">
        <v>9.1121800000000004</v>
      </c>
      <c r="N12209">
        <v>8.8000000000000007</v>
      </c>
    </row>
    <row r="12210" spans="1:14" x14ac:dyDescent="0.25">
      <c r="A12210" s="1">
        <v>27513</v>
      </c>
      <c r="C12210" s="4">
        <v>6.92</v>
      </c>
      <c r="L12210">
        <v>10.187110000000001</v>
      </c>
      <c r="M12210">
        <v>9.1121800000000004</v>
      </c>
      <c r="N12210">
        <v>8.8000000000000007</v>
      </c>
    </row>
    <row r="12211" spans="1:14" x14ac:dyDescent="0.25">
      <c r="A12211" s="1">
        <v>27512</v>
      </c>
      <c r="C12211" s="4">
        <v>7.07</v>
      </c>
      <c r="L12211">
        <v>10.187110000000001</v>
      </c>
      <c r="M12211">
        <v>9.1121800000000004</v>
      </c>
      <c r="N12211">
        <v>8.8000000000000007</v>
      </c>
    </row>
    <row r="12212" spans="1:14" x14ac:dyDescent="0.25">
      <c r="A12212" s="1">
        <v>27509</v>
      </c>
      <c r="C12212" s="4">
        <v>6.97</v>
      </c>
      <c r="L12212">
        <v>10.187110000000001</v>
      </c>
      <c r="M12212">
        <v>9.1121800000000004</v>
      </c>
      <c r="N12212">
        <v>8.8000000000000007</v>
      </c>
    </row>
    <row r="12213" spans="1:14" x14ac:dyDescent="0.25">
      <c r="A12213" s="1">
        <v>27508</v>
      </c>
      <c r="C12213" s="4">
        <v>6.99</v>
      </c>
      <c r="L12213">
        <v>10.187110000000001</v>
      </c>
      <c r="M12213">
        <v>9.1121800000000004</v>
      </c>
      <c r="N12213">
        <v>8.8000000000000007</v>
      </c>
    </row>
    <row r="12214" spans="1:14" x14ac:dyDescent="0.25">
      <c r="A12214" s="1">
        <v>27507</v>
      </c>
      <c r="C12214" s="4">
        <v>7.02</v>
      </c>
      <c r="L12214">
        <v>10.187110000000001</v>
      </c>
      <c r="M12214">
        <v>9.1121800000000004</v>
      </c>
      <c r="N12214">
        <v>8.8000000000000007</v>
      </c>
    </row>
    <row r="12215" spans="1:14" x14ac:dyDescent="0.25">
      <c r="A12215" s="1">
        <v>27506</v>
      </c>
      <c r="C12215" s="4">
        <v>7.09</v>
      </c>
      <c r="L12215">
        <v>10.187110000000001</v>
      </c>
      <c r="M12215">
        <v>9.1121800000000004</v>
      </c>
      <c r="N12215">
        <v>8.8000000000000007</v>
      </c>
    </row>
    <row r="12216" spans="1:14" x14ac:dyDescent="0.25">
      <c r="A12216" s="1">
        <v>27505</v>
      </c>
      <c r="C12216" s="4">
        <v>7.04</v>
      </c>
      <c r="L12216">
        <v>10.187110000000001</v>
      </c>
      <c r="M12216">
        <v>9.1121800000000004</v>
      </c>
      <c r="N12216">
        <v>8.8000000000000007</v>
      </c>
    </row>
    <row r="12217" spans="1:14" x14ac:dyDescent="0.25">
      <c r="A12217" s="1">
        <v>27502</v>
      </c>
      <c r="C12217" s="4">
        <v>6.9</v>
      </c>
      <c r="L12217">
        <v>10.187110000000001</v>
      </c>
      <c r="M12217">
        <v>9.1121800000000004</v>
      </c>
      <c r="N12217">
        <v>8.8000000000000007</v>
      </c>
    </row>
    <row r="12218" spans="1:14" x14ac:dyDescent="0.25">
      <c r="A12218" s="1">
        <v>27501</v>
      </c>
      <c r="C12218" s="4">
        <v>6.84</v>
      </c>
      <c r="L12218">
        <v>10.187110000000001</v>
      </c>
      <c r="M12218">
        <v>9.1121800000000004</v>
      </c>
      <c r="N12218">
        <v>8.8000000000000007</v>
      </c>
    </row>
    <row r="12219" spans="1:14" x14ac:dyDescent="0.25">
      <c r="A12219" s="1">
        <v>27500</v>
      </c>
      <c r="C12219" s="4">
        <v>6.71</v>
      </c>
      <c r="L12219">
        <v>10.187110000000001</v>
      </c>
      <c r="M12219">
        <v>9.1121800000000004</v>
      </c>
      <c r="N12219">
        <v>8.8000000000000007</v>
      </c>
    </row>
    <row r="12220" spans="1:14" x14ac:dyDescent="0.25">
      <c r="A12220" s="1">
        <v>27499</v>
      </c>
      <c r="C12220" s="4">
        <v>6.82</v>
      </c>
      <c r="L12220">
        <v>10.187110000000001</v>
      </c>
      <c r="M12220">
        <v>9.1121800000000004</v>
      </c>
      <c r="N12220">
        <v>8.8000000000000007</v>
      </c>
    </row>
    <row r="12221" spans="1:14" x14ac:dyDescent="0.25">
      <c r="A12221" s="1">
        <v>27498</v>
      </c>
      <c r="C12221" s="4">
        <v>6.89</v>
      </c>
      <c r="L12221">
        <v>10.187110000000001</v>
      </c>
      <c r="M12221">
        <v>9.1121800000000004</v>
      </c>
      <c r="N12221">
        <v>8.8000000000000007</v>
      </c>
    </row>
    <row r="12222" spans="1:14" x14ac:dyDescent="0.25">
      <c r="A12222" s="1">
        <v>27495</v>
      </c>
      <c r="C12222" s="4">
        <v>6.9</v>
      </c>
      <c r="L12222">
        <v>10.187110000000001</v>
      </c>
      <c r="M12222">
        <v>9.1121800000000004</v>
      </c>
      <c r="N12222">
        <v>8.8000000000000007</v>
      </c>
    </row>
    <row r="12223" spans="1:14" x14ac:dyDescent="0.25">
      <c r="A12223" s="1">
        <v>27494</v>
      </c>
      <c r="C12223" s="4">
        <v>6.89</v>
      </c>
      <c r="L12223">
        <v>10.187110000000001</v>
      </c>
      <c r="M12223">
        <v>9.1121800000000004</v>
      </c>
      <c r="N12223">
        <v>8.8000000000000007</v>
      </c>
    </row>
    <row r="12224" spans="1:14" x14ac:dyDescent="0.25">
      <c r="A12224" s="1">
        <v>27493</v>
      </c>
      <c r="C12224" s="4">
        <v>6.89</v>
      </c>
      <c r="L12224">
        <v>10.187110000000001</v>
      </c>
      <c r="M12224">
        <v>9.1121800000000004</v>
      </c>
      <c r="N12224">
        <v>8.8000000000000007</v>
      </c>
    </row>
    <row r="12225" spans="1:14" x14ac:dyDescent="0.25">
      <c r="A12225" s="1">
        <v>27492</v>
      </c>
      <c r="C12225" s="4">
        <v>7.01</v>
      </c>
      <c r="L12225">
        <v>10.187110000000001</v>
      </c>
      <c r="M12225">
        <v>9.1121800000000004</v>
      </c>
      <c r="N12225">
        <v>8.8000000000000007</v>
      </c>
    </row>
    <row r="12226" spans="1:14" x14ac:dyDescent="0.25">
      <c r="A12226" s="1">
        <v>27491</v>
      </c>
      <c r="C12226" s="4">
        <v>7.15</v>
      </c>
      <c r="L12226">
        <v>10.187110000000001</v>
      </c>
      <c r="M12226">
        <v>9.1121800000000004</v>
      </c>
      <c r="N12226">
        <v>8.8000000000000007</v>
      </c>
    </row>
    <row r="12227" spans="1:14" x14ac:dyDescent="0.25">
      <c r="A12227" s="1">
        <v>27488</v>
      </c>
      <c r="C12227" s="4">
        <v>6.86</v>
      </c>
      <c r="L12227">
        <v>10.187110000000001</v>
      </c>
      <c r="M12227">
        <v>9.1121800000000004</v>
      </c>
      <c r="N12227">
        <v>8.8000000000000007</v>
      </c>
    </row>
    <row r="12228" spans="1:14" x14ac:dyDescent="0.25">
      <c r="A12228" s="1">
        <v>27487</v>
      </c>
      <c r="C12228" s="4">
        <v>6.73</v>
      </c>
      <c r="L12228">
        <v>10.187110000000001</v>
      </c>
      <c r="M12228">
        <v>9.1121800000000004</v>
      </c>
      <c r="N12228">
        <v>8.8000000000000007</v>
      </c>
    </row>
    <row r="12229" spans="1:14" x14ac:dyDescent="0.25">
      <c r="A12229" s="1">
        <v>27486</v>
      </c>
      <c r="C12229" s="4">
        <v>6.79</v>
      </c>
      <c r="L12229">
        <v>10.187110000000001</v>
      </c>
      <c r="M12229">
        <v>9.1121800000000004</v>
      </c>
      <c r="N12229">
        <v>8.8000000000000007</v>
      </c>
    </row>
    <row r="12230" spans="1:14" x14ac:dyDescent="0.25">
      <c r="A12230" s="1">
        <v>27485</v>
      </c>
      <c r="C12230" s="4">
        <v>6.53</v>
      </c>
      <c r="L12230">
        <v>10.187110000000001</v>
      </c>
      <c r="M12230">
        <v>9.1121800000000004</v>
      </c>
      <c r="N12230">
        <v>8.8000000000000007</v>
      </c>
    </row>
    <row r="12231" spans="1:14" x14ac:dyDescent="0.25">
      <c r="A12231" s="1">
        <v>27484</v>
      </c>
      <c r="C12231" s="4">
        <v>6.36</v>
      </c>
      <c r="L12231">
        <v>10.46025</v>
      </c>
      <c r="M12231">
        <v>9.5103500000000007</v>
      </c>
      <c r="N12231">
        <v>8.6</v>
      </c>
    </row>
    <row r="12232" spans="1:14" x14ac:dyDescent="0.25">
      <c r="A12232" s="1">
        <v>27481</v>
      </c>
      <c r="C12232" s="2" t="e">
        <f>NA()</f>
        <v>#N/A</v>
      </c>
      <c r="L12232">
        <v>10.46025</v>
      </c>
      <c r="M12232">
        <v>9.5103500000000007</v>
      </c>
      <c r="N12232">
        <v>8.6</v>
      </c>
    </row>
    <row r="12233" spans="1:14" x14ac:dyDescent="0.25">
      <c r="A12233" s="1">
        <v>27480</v>
      </c>
      <c r="C12233" s="4">
        <v>6.25</v>
      </c>
      <c r="L12233">
        <v>10.46025</v>
      </c>
      <c r="M12233">
        <v>9.5103500000000007</v>
      </c>
      <c r="N12233">
        <v>8.6</v>
      </c>
    </row>
    <row r="12234" spans="1:14" x14ac:dyDescent="0.25">
      <c r="A12234" s="1">
        <v>27479</v>
      </c>
      <c r="C12234" s="4">
        <v>6.28</v>
      </c>
      <c r="L12234">
        <v>10.46025</v>
      </c>
      <c r="M12234">
        <v>9.5103500000000007</v>
      </c>
      <c r="N12234">
        <v>8.6</v>
      </c>
    </row>
    <row r="12235" spans="1:14" x14ac:dyDescent="0.25">
      <c r="A12235" s="1">
        <v>27478</v>
      </c>
      <c r="C12235" s="4">
        <v>6.22</v>
      </c>
      <c r="L12235">
        <v>10.46025</v>
      </c>
      <c r="M12235">
        <v>9.5103500000000007</v>
      </c>
      <c r="N12235">
        <v>8.6</v>
      </c>
    </row>
    <row r="12236" spans="1:14" x14ac:dyDescent="0.25">
      <c r="A12236" s="1">
        <v>27477</v>
      </c>
      <c r="C12236" s="4">
        <v>6.22</v>
      </c>
      <c r="L12236">
        <v>10.46025</v>
      </c>
      <c r="M12236">
        <v>9.5103500000000007</v>
      </c>
      <c r="N12236">
        <v>8.6</v>
      </c>
    </row>
    <row r="12237" spans="1:14" x14ac:dyDescent="0.25">
      <c r="A12237" s="1">
        <v>27474</v>
      </c>
      <c r="C12237" s="4">
        <v>6.19</v>
      </c>
      <c r="L12237">
        <v>10.46025</v>
      </c>
      <c r="M12237">
        <v>9.5103500000000007</v>
      </c>
      <c r="N12237">
        <v>8.6</v>
      </c>
    </row>
    <row r="12238" spans="1:14" x14ac:dyDescent="0.25">
      <c r="A12238" s="1">
        <v>27473</v>
      </c>
      <c r="C12238" s="4">
        <v>6.1</v>
      </c>
      <c r="L12238">
        <v>10.46025</v>
      </c>
      <c r="M12238">
        <v>9.5103500000000007</v>
      </c>
      <c r="N12238">
        <v>8.6</v>
      </c>
    </row>
    <row r="12239" spans="1:14" x14ac:dyDescent="0.25">
      <c r="A12239" s="1">
        <v>27472</v>
      </c>
      <c r="C12239" s="4">
        <v>6.11</v>
      </c>
      <c r="L12239">
        <v>10.46025</v>
      </c>
      <c r="M12239">
        <v>9.5103500000000007</v>
      </c>
      <c r="N12239">
        <v>8.6</v>
      </c>
    </row>
    <row r="12240" spans="1:14" x14ac:dyDescent="0.25">
      <c r="A12240" s="1">
        <v>27471</v>
      </c>
      <c r="C12240" s="4">
        <v>6.04</v>
      </c>
      <c r="L12240">
        <v>10.46025</v>
      </c>
      <c r="M12240">
        <v>9.5103500000000007</v>
      </c>
      <c r="N12240">
        <v>8.6</v>
      </c>
    </row>
    <row r="12241" spans="1:14" x14ac:dyDescent="0.25">
      <c r="A12241" s="1">
        <v>27470</v>
      </c>
      <c r="C12241" s="4">
        <v>6.03</v>
      </c>
      <c r="L12241">
        <v>10.46025</v>
      </c>
      <c r="M12241">
        <v>9.5103500000000007</v>
      </c>
      <c r="N12241">
        <v>8.6</v>
      </c>
    </row>
    <row r="12242" spans="1:14" x14ac:dyDescent="0.25">
      <c r="A12242" s="1">
        <v>27467</v>
      </c>
      <c r="C12242" s="4">
        <v>5.97</v>
      </c>
      <c r="L12242">
        <v>10.46025</v>
      </c>
      <c r="M12242">
        <v>9.5103500000000007</v>
      </c>
      <c r="N12242">
        <v>8.6</v>
      </c>
    </row>
    <row r="12243" spans="1:14" x14ac:dyDescent="0.25">
      <c r="A12243" s="1">
        <v>27466</v>
      </c>
      <c r="C12243" s="4">
        <v>5.97</v>
      </c>
      <c r="L12243">
        <v>10.46025</v>
      </c>
      <c r="M12243">
        <v>9.5103500000000007</v>
      </c>
      <c r="N12243">
        <v>8.6</v>
      </c>
    </row>
    <row r="12244" spans="1:14" x14ac:dyDescent="0.25">
      <c r="A12244" s="1">
        <v>27465</v>
      </c>
      <c r="C12244" s="4">
        <v>5.99</v>
      </c>
      <c r="L12244">
        <v>10.46025</v>
      </c>
      <c r="M12244">
        <v>9.5103500000000007</v>
      </c>
      <c r="N12244">
        <v>8.6</v>
      </c>
    </row>
    <row r="12245" spans="1:14" x14ac:dyDescent="0.25">
      <c r="A12245" s="1">
        <v>27464</v>
      </c>
      <c r="C12245" s="4">
        <v>6</v>
      </c>
      <c r="L12245">
        <v>10.46025</v>
      </c>
      <c r="M12245">
        <v>9.5103500000000007</v>
      </c>
      <c r="N12245">
        <v>8.6</v>
      </c>
    </row>
    <row r="12246" spans="1:14" x14ac:dyDescent="0.25">
      <c r="A12246" s="1">
        <v>27463</v>
      </c>
      <c r="C12246" s="4">
        <v>6.06</v>
      </c>
      <c r="L12246">
        <v>10.46025</v>
      </c>
      <c r="M12246">
        <v>9.5103500000000007</v>
      </c>
      <c r="N12246">
        <v>8.6</v>
      </c>
    </row>
    <row r="12247" spans="1:14" x14ac:dyDescent="0.25">
      <c r="A12247" s="1">
        <v>27460</v>
      </c>
      <c r="C12247" s="4">
        <v>6.11</v>
      </c>
      <c r="L12247">
        <v>10.46025</v>
      </c>
      <c r="M12247">
        <v>9.5103500000000007</v>
      </c>
      <c r="N12247">
        <v>8.6</v>
      </c>
    </row>
    <row r="12248" spans="1:14" x14ac:dyDescent="0.25">
      <c r="A12248" s="1">
        <v>27459</v>
      </c>
      <c r="C12248" s="4">
        <v>5.99</v>
      </c>
      <c r="L12248">
        <v>10.46025</v>
      </c>
      <c r="M12248">
        <v>9.5103500000000007</v>
      </c>
      <c r="N12248">
        <v>8.6</v>
      </c>
    </row>
    <row r="12249" spans="1:14" x14ac:dyDescent="0.25">
      <c r="A12249" s="1">
        <v>27458</v>
      </c>
      <c r="C12249" s="4">
        <v>6.02</v>
      </c>
      <c r="L12249">
        <v>10.46025</v>
      </c>
      <c r="M12249">
        <v>9.5103500000000007</v>
      </c>
      <c r="N12249">
        <v>8.6</v>
      </c>
    </row>
    <row r="12250" spans="1:14" x14ac:dyDescent="0.25">
      <c r="A12250" s="1">
        <v>27457</v>
      </c>
      <c r="C12250" s="4">
        <v>6.1</v>
      </c>
      <c r="L12250">
        <v>10.46025</v>
      </c>
      <c r="M12250">
        <v>9.5103500000000007</v>
      </c>
      <c r="N12250">
        <v>8.6</v>
      </c>
    </row>
    <row r="12251" spans="1:14" x14ac:dyDescent="0.25">
      <c r="A12251" s="1">
        <v>27456</v>
      </c>
      <c r="C12251" s="4">
        <v>6.09</v>
      </c>
      <c r="L12251">
        <v>10.46025</v>
      </c>
      <c r="M12251">
        <v>9.5103500000000007</v>
      </c>
      <c r="N12251">
        <v>8.6</v>
      </c>
    </row>
    <row r="12252" spans="1:14" x14ac:dyDescent="0.25">
      <c r="A12252" s="1">
        <v>27453</v>
      </c>
      <c r="C12252" s="4">
        <v>6.01</v>
      </c>
      <c r="L12252">
        <v>11.205069999999999</v>
      </c>
      <c r="M12252">
        <v>10.40715</v>
      </c>
      <c r="N12252">
        <v>8.1</v>
      </c>
    </row>
    <row r="12253" spans="1:14" x14ac:dyDescent="0.25">
      <c r="A12253" s="1">
        <v>27452</v>
      </c>
      <c r="C12253" s="4">
        <v>6.11</v>
      </c>
      <c r="L12253">
        <v>11.205069999999999</v>
      </c>
      <c r="M12253">
        <v>10.40715</v>
      </c>
      <c r="N12253">
        <v>8.1</v>
      </c>
    </row>
    <row r="12254" spans="1:14" x14ac:dyDescent="0.25">
      <c r="A12254" s="1">
        <v>27451</v>
      </c>
      <c r="C12254" s="4">
        <v>6.16</v>
      </c>
      <c r="L12254">
        <v>11.205069999999999</v>
      </c>
      <c r="M12254">
        <v>10.40715</v>
      </c>
      <c r="N12254">
        <v>8.1</v>
      </c>
    </row>
    <row r="12255" spans="1:14" x14ac:dyDescent="0.25">
      <c r="A12255" s="1">
        <v>27450</v>
      </c>
      <c r="C12255" s="4">
        <v>6.11</v>
      </c>
      <c r="L12255">
        <v>11.205069999999999</v>
      </c>
      <c r="M12255">
        <v>10.40715</v>
      </c>
      <c r="N12255">
        <v>8.1</v>
      </c>
    </row>
    <row r="12256" spans="1:14" x14ac:dyDescent="0.25">
      <c r="A12256" s="1">
        <v>27449</v>
      </c>
      <c r="C12256" s="4">
        <v>5.99</v>
      </c>
      <c r="L12256">
        <v>11.205069999999999</v>
      </c>
      <c r="M12256">
        <v>10.40715</v>
      </c>
      <c r="N12256">
        <v>8.1</v>
      </c>
    </row>
    <row r="12257" spans="1:14" x14ac:dyDescent="0.25">
      <c r="A12257" s="1">
        <v>27446</v>
      </c>
      <c r="C12257" s="4">
        <v>5.92</v>
      </c>
      <c r="L12257">
        <v>11.205069999999999</v>
      </c>
      <c r="M12257">
        <v>10.40715</v>
      </c>
      <c r="N12257">
        <v>8.1</v>
      </c>
    </row>
    <row r="12258" spans="1:14" x14ac:dyDescent="0.25">
      <c r="A12258" s="1">
        <v>27445</v>
      </c>
      <c r="C12258" s="4">
        <v>5.88</v>
      </c>
      <c r="L12258">
        <v>11.205069999999999</v>
      </c>
      <c r="M12258">
        <v>10.40715</v>
      </c>
      <c r="N12258">
        <v>8.1</v>
      </c>
    </row>
    <row r="12259" spans="1:14" x14ac:dyDescent="0.25">
      <c r="A12259" s="1">
        <v>27444</v>
      </c>
      <c r="C12259" s="4">
        <v>5.81</v>
      </c>
      <c r="L12259">
        <v>11.205069999999999</v>
      </c>
      <c r="M12259">
        <v>10.40715</v>
      </c>
      <c r="N12259">
        <v>8.1</v>
      </c>
    </row>
    <row r="12260" spans="1:14" x14ac:dyDescent="0.25">
      <c r="A12260" s="1">
        <v>27443</v>
      </c>
      <c r="C12260" s="4">
        <v>5.82</v>
      </c>
      <c r="L12260">
        <v>11.205069999999999</v>
      </c>
      <c r="M12260">
        <v>10.40715</v>
      </c>
      <c r="N12260">
        <v>8.1</v>
      </c>
    </row>
    <row r="12261" spans="1:14" x14ac:dyDescent="0.25">
      <c r="A12261" s="1">
        <v>27442</v>
      </c>
      <c r="C12261" s="2" t="e">
        <f>NA()</f>
        <v>#N/A</v>
      </c>
      <c r="L12261">
        <v>11.205069999999999</v>
      </c>
      <c r="M12261">
        <v>10.40715</v>
      </c>
      <c r="N12261">
        <v>8.1</v>
      </c>
    </row>
    <row r="12262" spans="1:14" x14ac:dyDescent="0.25">
      <c r="A12262" s="1">
        <v>27439</v>
      </c>
      <c r="C12262" s="4">
        <v>5.94</v>
      </c>
      <c r="L12262">
        <v>11.205069999999999</v>
      </c>
      <c r="M12262">
        <v>10.40715</v>
      </c>
      <c r="N12262">
        <v>8.1</v>
      </c>
    </row>
    <row r="12263" spans="1:14" x14ac:dyDescent="0.25">
      <c r="A12263" s="1">
        <v>27438</v>
      </c>
      <c r="C12263" s="4">
        <v>6.07</v>
      </c>
      <c r="L12263">
        <v>11.205069999999999</v>
      </c>
      <c r="M12263">
        <v>10.40715</v>
      </c>
      <c r="N12263">
        <v>8.1</v>
      </c>
    </row>
    <row r="12264" spans="1:14" x14ac:dyDescent="0.25">
      <c r="A12264" s="1">
        <v>27437</v>
      </c>
      <c r="C12264" s="2" t="e">
        <f>NA()</f>
        <v>#N/A</v>
      </c>
      <c r="L12264">
        <v>11.205069999999999</v>
      </c>
      <c r="M12264">
        <v>10.40715</v>
      </c>
      <c r="N12264">
        <v>8.1</v>
      </c>
    </row>
    <row r="12265" spans="1:14" x14ac:dyDescent="0.25">
      <c r="A12265" s="1">
        <v>27436</v>
      </c>
      <c r="C12265" s="4">
        <v>6.1</v>
      </c>
      <c r="L12265">
        <v>11.205069999999999</v>
      </c>
      <c r="M12265">
        <v>10.40715</v>
      </c>
      <c r="N12265">
        <v>8.1</v>
      </c>
    </row>
    <row r="12266" spans="1:14" x14ac:dyDescent="0.25">
      <c r="A12266" s="1">
        <v>27435</v>
      </c>
      <c r="C12266" s="4">
        <v>6.17</v>
      </c>
      <c r="L12266">
        <v>11.205069999999999</v>
      </c>
      <c r="M12266">
        <v>10.40715</v>
      </c>
      <c r="N12266">
        <v>8.1</v>
      </c>
    </row>
    <row r="12267" spans="1:14" x14ac:dyDescent="0.25">
      <c r="A12267" s="1">
        <v>27432</v>
      </c>
      <c r="C12267" s="4">
        <v>5.99</v>
      </c>
      <c r="L12267">
        <v>11.205069999999999</v>
      </c>
      <c r="M12267">
        <v>10.40715</v>
      </c>
      <c r="N12267">
        <v>8.1</v>
      </c>
    </row>
    <row r="12268" spans="1:14" x14ac:dyDescent="0.25">
      <c r="A12268" s="1">
        <v>27431</v>
      </c>
      <c r="C12268" s="4">
        <v>5.9</v>
      </c>
      <c r="L12268">
        <v>11.205069999999999</v>
      </c>
      <c r="M12268">
        <v>10.40715</v>
      </c>
      <c r="N12268">
        <v>8.1</v>
      </c>
    </row>
    <row r="12269" spans="1:14" x14ac:dyDescent="0.25">
      <c r="A12269" s="1">
        <v>27430</v>
      </c>
      <c r="C12269" s="4">
        <v>5.64</v>
      </c>
      <c r="L12269">
        <v>11.205069999999999</v>
      </c>
      <c r="M12269">
        <v>10.40715</v>
      </c>
      <c r="N12269">
        <v>8.1</v>
      </c>
    </row>
    <row r="12270" spans="1:14" x14ac:dyDescent="0.25">
      <c r="A12270" s="1">
        <v>27429</v>
      </c>
      <c r="C12270" s="4">
        <v>6.02</v>
      </c>
      <c r="L12270">
        <v>11.205069999999999</v>
      </c>
      <c r="M12270">
        <v>10.40715</v>
      </c>
      <c r="N12270">
        <v>8.1</v>
      </c>
    </row>
    <row r="12271" spans="1:14" x14ac:dyDescent="0.25">
      <c r="A12271" s="1">
        <v>27428</v>
      </c>
      <c r="C12271" s="4">
        <v>6.08</v>
      </c>
      <c r="L12271">
        <v>11.205069999999999</v>
      </c>
      <c r="M12271">
        <v>10.40715</v>
      </c>
      <c r="N12271">
        <v>8.1</v>
      </c>
    </row>
    <row r="12272" spans="1:14" x14ac:dyDescent="0.25">
      <c r="A12272" s="1">
        <v>27425</v>
      </c>
      <c r="C12272" s="4">
        <v>6.36</v>
      </c>
      <c r="L12272">
        <v>11.752140000000001</v>
      </c>
      <c r="M12272">
        <v>11.09102</v>
      </c>
      <c r="N12272">
        <v>8.1</v>
      </c>
    </row>
    <row r="12273" spans="1:14" x14ac:dyDescent="0.25">
      <c r="A12273" s="1">
        <v>27424</v>
      </c>
      <c r="C12273" s="4">
        <v>6.45</v>
      </c>
      <c r="L12273">
        <v>11.752140000000001</v>
      </c>
      <c r="M12273">
        <v>11.09102</v>
      </c>
      <c r="N12273">
        <v>8.1</v>
      </c>
    </row>
    <row r="12274" spans="1:14" x14ac:dyDescent="0.25">
      <c r="A12274" s="1">
        <v>27423</v>
      </c>
      <c r="C12274" s="4">
        <v>6.45</v>
      </c>
      <c r="L12274">
        <v>11.752140000000001</v>
      </c>
      <c r="M12274">
        <v>11.09102</v>
      </c>
      <c r="N12274">
        <v>8.1</v>
      </c>
    </row>
    <row r="12275" spans="1:14" x14ac:dyDescent="0.25">
      <c r="A12275" s="1">
        <v>27422</v>
      </c>
      <c r="C12275" s="4">
        <v>6.45</v>
      </c>
      <c r="L12275">
        <v>11.752140000000001</v>
      </c>
      <c r="M12275">
        <v>11.09102</v>
      </c>
      <c r="N12275">
        <v>8.1</v>
      </c>
    </row>
    <row r="12276" spans="1:14" x14ac:dyDescent="0.25">
      <c r="A12276" s="1">
        <v>27421</v>
      </c>
      <c r="C12276" s="4">
        <v>6.47</v>
      </c>
      <c r="L12276">
        <v>11.752140000000001</v>
      </c>
      <c r="M12276">
        <v>11.09102</v>
      </c>
      <c r="N12276">
        <v>8.1</v>
      </c>
    </row>
    <row r="12277" spans="1:14" x14ac:dyDescent="0.25">
      <c r="A12277" s="1">
        <v>27418</v>
      </c>
      <c r="C12277" s="4">
        <v>6.5</v>
      </c>
      <c r="L12277">
        <v>11.752140000000001</v>
      </c>
      <c r="M12277">
        <v>11.09102</v>
      </c>
      <c r="N12277">
        <v>8.1</v>
      </c>
    </row>
    <row r="12278" spans="1:14" x14ac:dyDescent="0.25">
      <c r="A12278" s="1">
        <v>27417</v>
      </c>
      <c r="C12278" s="4">
        <v>6.53</v>
      </c>
      <c r="L12278">
        <v>11.752140000000001</v>
      </c>
      <c r="M12278">
        <v>11.09102</v>
      </c>
      <c r="N12278">
        <v>8.1</v>
      </c>
    </row>
    <row r="12279" spans="1:14" x14ac:dyDescent="0.25">
      <c r="A12279" s="1">
        <v>27416</v>
      </c>
      <c r="C12279" s="4">
        <v>6.69</v>
      </c>
      <c r="L12279">
        <v>11.752140000000001</v>
      </c>
      <c r="M12279">
        <v>11.09102</v>
      </c>
      <c r="N12279">
        <v>8.1</v>
      </c>
    </row>
    <row r="12280" spans="1:14" x14ac:dyDescent="0.25">
      <c r="A12280" s="1">
        <v>27415</v>
      </c>
      <c r="C12280" s="4">
        <v>6.81</v>
      </c>
      <c r="L12280">
        <v>11.752140000000001</v>
      </c>
      <c r="M12280">
        <v>11.09102</v>
      </c>
      <c r="N12280">
        <v>8.1</v>
      </c>
    </row>
    <row r="12281" spans="1:14" x14ac:dyDescent="0.25">
      <c r="A12281" s="1">
        <v>27414</v>
      </c>
      <c r="C12281" s="4">
        <v>6.99</v>
      </c>
      <c r="L12281">
        <v>11.752140000000001</v>
      </c>
      <c r="M12281">
        <v>11.09102</v>
      </c>
      <c r="N12281">
        <v>8.1</v>
      </c>
    </row>
    <row r="12282" spans="1:14" x14ac:dyDescent="0.25">
      <c r="A12282" s="1">
        <v>27411</v>
      </c>
      <c r="C12282" s="4">
        <v>6.97</v>
      </c>
      <c r="L12282">
        <v>11.752140000000001</v>
      </c>
      <c r="M12282">
        <v>11.09102</v>
      </c>
      <c r="N12282">
        <v>8.1</v>
      </c>
    </row>
    <row r="12283" spans="1:14" x14ac:dyDescent="0.25">
      <c r="A12283" s="1">
        <v>27410</v>
      </c>
      <c r="C12283" s="4">
        <v>7.01</v>
      </c>
      <c r="L12283">
        <v>11.752140000000001</v>
      </c>
      <c r="M12283">
        <v>11.09102</v>
      </c>
      <c r="N12283">
        <v>8.1</v>
      </c>
    </row>
    <row r="12284" spans="1:14" x14ac:dyDescent="0.25">
      <c r="A12284" s="1">
        <v>27409</v>
      </c>
      <c r="C12284" s="4">
        <v>7.08</v>
      </c>
      <c r="L12284">
        <v>11.752140000000001</v>
      </c>
      <c r="M12284">
        <v>11.09102</v>
      </c>
      <c r="N12284">
        <v>8.1</v>
      </c>
    </row>
    <row r="12285" spans="1:14" x14ac:dyDescent="0.25">
      <c r="A12285" s="1">
        <v>27408</v>
      </c>
      <c r="C12285" s="4">
        <v>6.99</v>
      </c>
      <c r="L12285">
        <v>11.752140000000001</v>
      </c>
      <c r="M12285">
        <v>11.09102</v>
      </c>
      <c r="N12285">
        <v>8.1</v>
      </c>
    </row>
    <row r="12286" spans="1:14" x14ac:dyDescent="0.25">
      <c r="A12286" s="1">
        <v>27407</v>
      </c>
      <c r="C12286" s="4">
        <v>7.07</v>
      </c>
      <c r="L12286">
        <v>11.752140000000001</v>
      </c>
      <c r="M12286">
        <v>11.09102</v>
      </c>
      <c r="N12286">
        <v>8.1</v>
      </c>
    </row>
    <row r="12287" spans="1:14" x14ac:dyDescent="0.25">
      <c r="A12287" s="1">
        <v>27404</v>
      </c>
      <c r="C12287" s="4">
        <v>7.01</v>
      </c>
      <c r="L12287">
        <v>11.752140000000001</v>
      </c>
      <c r="M12287">
        <v>11.09102</v>
      </c>
      <c r="N12287">
        <v>8.1</v>
      </c>
    </row>
    <row r="12288" spans="1:14" x14ac:dyDescent="0.25">
      <c r="A12288" s="1">
        <v>27403</v>
      </c>
      <c r="C12288" s="4">
        <v>6.97</v>
      </c>
      <c r="L12288">
        <v>11.752140000000001</v>
      </c>
      <c r="M12288">
        <v>11.09102</v>
      </c>
      <c r="N12288">
        <v>8.1</v>
      </c>
    </row>
    <row r="12289" spans="1:14" x14ac:dyDescent="0.25">
      <c r="A12289" s="1">
        <v>27402</v>
      </c>
      <c r="C12289" s="4">
        <v>6.95</v>
      </c>
      <c r="L12289">
        <v>11.752140000000001</v>
      </c>
      <c r="M12289">
        <v>11.09102</v>
      </c>
      <c r="N12289">
        <v>8.1</v>
      </c>
    </row>
    <row r="12290" spans="1:14" x14ac:dyDescent="0.25">
      <c r="A12290" s="1">
        <v>27401</v>
      </c>
      <c r="C12290" s="4">
        <v>7</v>
      </c>
      <c r="L12290">
        <v>11.752140000000001</v>
      </c>
      <c r="M12290">
        <v>11.09102</v>
      </c>
      <c r="N12290">
        <v>8.1</v>
      </c>
    </row>
    <row r="12291" spans="1:14" x14ac:dyDescent="0.25">
      <c r="A12291" s="1">
        <v>27400</v>
      </c>
      <c r="C12291" s="4">
        <v>7.1</v>
      </c>
      <c r="L12291">
        <v>11.752140000000001</v>
      </c>
      <c r="M12291">
        <v>11.09102</v>
      </c>
      <c r="N12291">
        <v>8.1</v>
      </c>
    </row>
    <row r="12292" spans="1:14" x14ac:dyDescent="0.25">
      <c r="A12292" s="1">
        <v>27397</v>
      </c>
      <c r="C12292" s="4">
        <v>7.19</v>
      </c>
      <c r="L12292">
        <v>11.752140000000001</v>
      </c>
      <c r="M12292">
        <v>11.09102</v>
      </c>
      <c r="N12292">
        <v>8.1</v>
      </c>
    </row>
    <row r="12293" spans="1:14" x14ac:dyDescent="0.25">
      <c r="A12293" s="1">
        <v>27396</v>
      </c>
      <c r="C12293" s="4">
        <v>7.27</v>
      </c>
      <c r="L12293">
        <v>11.752140000000001</v>
      </c>
      <c r="M12293">
        <v>11.09102</v>
      </c>
      <c r="N12293">
        <v>8.1</v>
      </c>
    </row>
    <row r="12294" spans="1:14" x14ac:dyDescent="0.25">
      <c r="A12294" s="1">
        <v>27395</v>
      </c>
      <c r="C12294" s="2" t="e">
        <f>NA()</f>
        <v>#N/A</v>
      </c>
      <c r="L12294">
        <v>11.752140000000001</v>
      </c>
      <c r="M12294">
        <v>11.09102</v>
      </c>
      <c r="N12294">
        <v>8.1</v>
      </c>
    </row>
    <row r="12295" spans="1:14" x14ac:dyDescent="0.25">
      <c r="A12295" s="1">
        <v>27394</v>
      </c>
      <c r="C12295" s="4">
        <v>7.35</v>
      </c>
      <c r="L12295">
        <v>12.09503</v>
      </c>
      <c r="M12295">
        <v>11.46091</v>
      </c>
      <c r="N12295">
        <v>7.2</v>
      </c>
    </row>
    <row r="12296" spans="1:14" x14ac:dyDescent="0.25">
      <c r="A12296" s="1">
        <v>27393</v>
      </c>
      <c r="C12296" s="4">
        <v>7.35</v>
      </c>
      <c r="L12296">
        <v>12.09503</v>
      </c>
      <c r="M12296">
        <v>11.46091</v>
      </c>
      <c r="N12296">
        <v>7.2</v>
      </c>
    </row>
    <row r="12297" spans="1:14" x14ac:dyDescent="0.25">
      <c r="A12297" s="1">
        <v>27390</v>
      </c>
      <c r="C12297" s="4">
        <v>7.34</v>
      </c>
      <c r="L12297">
        <v>12.09503</v>
      </c>
      <c r="M12297">
        <v>11.46091</v>
      </c>
      <c r="N12297">
        <v>7.2</v>
      </c>
    </row>
    <row r="12298" spans="1:14" x14ac:dyDescent="0.25">
      <c r="A12298" s="1">
        <v>27389</v>
      </c>
      <c r="C12298" s="4">
        <v>7.31</v>
      </c>
      <c r="L12298">
        <v>12.09503</v>
      </c>
      <c r="M12298">
        <v>11.46091</v>
      </c>
      <c r="N12298">
        <v>7.2</v>
      </c>
    </row>
    <row r="12299" spans="1:14" x14ac:dyDescent="0.25">
      <c r="A12299" s="1">
        <v>27388</v>
      </c>
      <c r="C12299" s="2" t="e">
        <f>NA()</f>
        <v>#N/A</v>
      </c>
      <c r="L12299">
        <v>12.09503</v>
      </c>
      <c r="M12299">
        <v>11.46091</v>
      </c>
      <c r="N12299">
        <v>7.2</v>
      </c>
    </row>
    <row r="12300" spans="1:14" x14ac:dyDescent="0.25">
      <c r="A12300" s="1">
        <v>27387</v>
      </c>
      <c r="C12300" s="4">
        <v>7.36</v>
      </c>
      <c r="L12300">
        <v>12.09503</v>
      </c>
      <c r="M12300">
        <v>11.46091</v>
      </c>
      <c r="N12300">
        <v>7.2</v>
      </c>
    </row>
    <row r="12301" spans="1:14" x14ac:dyDescent="0.25">
      <c r="A12301" s="1">
        <v>27386</v>
      </c>
      <c r="C12301" s="4">
        <v>7.31</v>
      </c>
      <c r="L12301">
        <v>12.09503</v>
      </c>
      <c r="M12301">
        <v>11.46091</v>
      </c>
      <c r="N12301">
        <v>7.2</v>
      </c>
    </row>
    <row r="12302" spans="1:14" x14ac:dyDescent="0.25">
      <c r="A12302" s="1">
        <v>27383</v>
      </c>
      <c r="C12302" s="4">
        <v>7.15</v>
      </c>
      <c r="L12302">
        <v>12.09503</v>
      </c>
      <c r="M12302">
        <v>11.46091</v>
      </c>
      <c r="N12302">
        <v>7.2</v>
      </c>
    </row>
    <row r="12303" spans="1:14" x14ac:dyDescent="0.25">
      <c r="A12303" s="1">
        <v>27382</v>
      </c>
      <c r="C12303" s="4">
        <v>7.14</v>
      </c>
      <c r="L12303">
        <v>12.09503</v>
      </c>
      <c r="M12303">
        <v>11.46091</v>
      </c>
      <c r="N12303">
        <v>7.2</v>
      </c>
    </row>
    <row r="12304" spans="1:14" x14ac:dyDescent="0.25">
      <c r="A12304" s="1">
        <v>27381</v>
      </c>
      <c r="C12304" s="4">
        <v>7.09</v>
      </c>
      <c r="L12304">
        <v>12.09503</v>
      </c>
      <c r="M12304">
        <v>11.46091</v>
      </c>
      <c r="N12304">
        <v>7.2</v>
      </c>
    </row>
    <row r="12305" spans="1:14" x14ac:dyDescent="0.25">
      <c r="A12305" s="1">
        <v>27380</v>
      </c>
      <c r="C12305" s="4">
        <v>7.02</v>
      </c>
      <c r="L12305">
        <v>12.09503</v>
      </c>
      <c r="M12305">
        <v>11.46091</v>
      </c>
      <c r="N12305">
        <v>7.2</v>
      </c>
    </row>
    <row r="12306" spans="1:14" x14ac:dyDescent="0.25">
      <c r="A12306" s="1">
        <v>27379</v>
      </c>
      <c r="C12306" s="4">
        <v>7.08</v>
      </c>
      <c r="L12306">
        <v>12.09503</v>
      </c>
      <c r="M12306">
        <v>11.46091</v>
      </c>
      <c r="N12306">
        <v>7.2</v>
      </c>
    </row>
    <row r="12307" spans="1:14" x14ac:dyDescent="0.25">
      <c r="A12307" s="1">
        <v>27376</v>
      </c>
      <c r="C12307" s="4">
        <v>7.18</v>
      </c>
      <c r="L12307">
        <v>12.09503</v>
      </c>
      <c r="M12307">
        <v>11.46091</v>
      </c>
      <c r="N12307">
        <v>7.2</v>
      </c>
    </row>
    <row r="12308" spans="1:14" x14ac:dyDescent="0.25">
      <c r="A12308" s="1">
        <v>27375</v>
      </c>
      <c r="C12308" s="4">
        <v>7.24</v>
      </c>
      <c r="L12308">
        <v>12.09503</v>
      </c>
      <c r="M12308">
        <v>11.46091</v>
      </c>
      <c r="N12308">
        <v>7.2</v>
      </c>
    </row>
    <row r="12309" spans="1:14" x14ac:dyDescent="0.25">
      <c r="A12309" s="1">
        <v>27374</v>
      </c>
      <c r="C12309" s="4">
        <v>7.21</v>
      </c>
      <c r="L12309">
        <v>12.09503</v>
      </c>
      <c r="M12309">
        <v>11.46091</v>
      </c>
      <c r="N12309">
        <v>7.2</v>
      </c>
    </row>
    <row r="12310" spans="1:14" x14ac:dyDescent="0.25">
      <c r="A12310" s="1">
        <v>27373</v>
      </c>
      <c r="C12310" s="4">
        <v>7.31</v>
      </c>
      <c r="L12310">
        <v>12.09503</v>
      </c>
      <c r="M12310">
        <v>11.46091</v>
      </c>
      <c r="N12310">
        <v>7.2</v>
      </c>
    </row>
    <row r="12311" spans="1:14" x14ac:dyDescent="0.25">
      <c r="A12311" s="1">
        <v>27372</v>
      </c>
      <c r="C12311" s="4">
        <v>7.24</v>
      </c>
      <c r="L12311">
        <v>12.09503</v>
      </c>
      <c r="M12311">
        <v>11.46091</v>
      </c>
      <c r="N12311">
        <v>7.2</v>
      </c>
    </row>
    <row r="12312" spans="1:14" x14ac:dyDescent="0.25">
      <c r="A12312" s="1">
        <v>27369</v>
      </c>
      <c r="C12312" s="4">
        <v>7.41</v>
      </c>
      <c r="L12312">
        <v>12.09503</v>
      </c>
      <c r="M12312">
        <v>11.46091</v>
      </c>
      <c r="N12312">
        <v>7.2</v>
      </c>
    </row>
    <row r="12313" spans="1:14" x14ac:dyDescent="0.25">
      <c r="A12313" s="1">
        <v>27368</v>
      </c>
      <c r="C12313" s="4">
        <v>7.49</v>
      </c>
      <c r="L12313">
        <v>12.09503</v>
      </c>
      <c r="M12313">
        <v>11.46091</v>
      </c>
      <c r="N12313">
        <v>7.2</v>
      </c>
    </row>
    <row r="12314" spans="1:14" x14ac:dyDescent="0.25">
      <c r="A12314" s="1">
        <v>27367</v>
      </c>
      <c r="C12314" s="4">
        <v>7.49</v>
      </c>
      <c r="L12314">
        <v>12.09503</v>
      </c>
      <c r="M12314">
        <v>11.46091</v>
      </c>
      <c r="N12314">
        <v>7.2</v>
      </c>
    </row>
    <row r="12315" spans="1:14" x14ac:dyDescent="0.25">
      <c r="A12315" s="1">
        <v>27366</v>
      </c>
      <c r="C12315" s="4">
        <v>7.62</v>
      </c>
      <c r="L12315">
        <v>12.09503</v>
      </c>
      <c r="M12315">
        <v>11.46091</v>
      </c>
      <c r="N12315">
        <v>7.2</v>
      </c>
    </row>
    <row r="12316" spans="1:14" x14ac:dyDescent="0.25">
      <c r="A12316" s="1">
        <v>27365</v>
      </c>
      <c r="C12316" s="4">
        <v>7.74</v>
      </c>
      <c r="L12316">
        <v>12.09503</v>
      </c>
      <c r="M12316">
        <v>11.46091</v>
      </c>
      <c r="N12316">
        <v>7.2</v>
      </c>
    </row>
    <row r="12317" spans="1:14" x14ac:dyDescent="0.25">
      <c r="A12317" s="1">
        <v>27362</v>
      </c>
      <c r="C12317" s="4">
        <v>7.66</v>
      </c>
      <c r="L12317">
        <v>12.20044</v>
      </c>
      <c r="M12317">
        <v>11.497870000000001</v>
      </c>
      <c r="N12317">
        <v>6.6</v>
      </c>
    </row>
    <row r="12318" spans="1:14" x14ac:dyDescent="0.25">
      <c r="A12318" s="1">
        <v>27361</v>
      </c>
      <c r="C12318" s="2" t="e">
        <f>NA()</f>
        <v>#N/A</v>
      </c>
      <c r="L12318">
        <v>12.20044</v>
      </c>
      <c r="M12318">
        <v>11.497870000000001</v>
      </c>
      <c r="N12318">
        <v>6.6</v>
      </c>
    </row>
    <row r="12319" spans="1:14" x14ac:dyDescent="0.25">
      <c r="A12319" s="1">
        <v>27360</v>
      </c>
      <c r="C12319" s="4">
        <v>7.68</v>
      </c>
      <c r="L12319">
        <v>12.20044</v>
      </c>
      <c r="M12319">
        <v>11.497870000000001</v>
      </c>
      <c r="N12319">
        <v>6.6</v>
      </c>
    </row>
    <row r="12320" spans="1:14" x14ac:dyDescent="0.25">
      <c r="A12320" s="1">
        <v>27359</v>
      </c>
      <c r="C12320" s="4">
        <v>7.63</v>
      </c>
      <c r="L12320">
        <v>12.20044</v>
      </c>
      <c r="M12320">
        <v>11.497870000000001</v>
      </c>
      <c r="N12320">
        <v>6.6</v>
      </c>
    </row>
    <row r="12321" spans="1:14" x14ac:dyDescent="0.25">
      <c r="A12321" s="1">
        <v>27358</v>
      </c>
      <c r="C12321" s="4">
        <v>7.56</v>
      </c>
      <c r="L12321">
        <v>12.20044</v>
      </c>
      <c r="M12321">
        <v>11.497870000000001</v>
      </c>
      <c r="N12321">
        <v>6.6</v>
      </c>
    </row>
    <row r="12322" spans="1:14" x14ac:dyDescent="0.25">
      <c r="A12322" s="1">
        <v>27355</v>
      </c>
      <c r="C12322" s="4">
        <v>7.54</v>
      </c>
      <c r="L12322">
        <v>12.20044</v>
      </c>
      <c r="M12322">
        <v>11.497870000000001</v>
      </c>
      <c r="N12322">
        <v>6.6</v>
      </c>
    </row>
    <row r="12323" spans="1:14" x14ac:dyDescent="0.25">
      <c r="A12323" s="1">
        <v>27354</v>
      </c>
      <c r="C12323" s="4">
        <v>7.57</v>
      </c>
      <c r="L12323">
        <v>12.20044</v>
      </c>
      <c r="M12323">
        <v>11.497870000000001</v>
      </c>
      <c r="N12323">
        <v>6.6</v>
      </c>
    </row>
    <row r="12324" spans="1:14" x14ac:dyDescent="0.25">
      <c r="A12324" s="1">
        <v>27353</v>
      </c>
      <c r="C12324" s="4">
        <v>7.53</v>
      </c>
      <c r="L12324">
        <v>12.20044</v>
      </c>
      <c r="M12324">
        <v>11.497870000000001</v>
      </c>
      <c r="N12324">
        <v>6.6</v>
      </c>
    </row>
    <row r="12325" spans="1:14" x14ac:dyDescent="0.25">
      <c r="A12325" s="1">
        <v>27352</v>
      </c>
      <c r="C12325" s="4">
        <v>7.57</v>
      </c>
      <c r="L12325">
        <v>12.20044</v>
      </c>
      <c r="M12325">
        <v>11.497870000000001</v>
      </c>
      <c r="N12325">
        <v>6.6</v>
      </c>
    </row>
    <row r="12326" spans="1:14" x14ac:dyDescent="0.25">
      <c r="A12326" s="1">
        <v>27351</v>
      </c>
      <c r="C12326" s="4">
        <v>7.56</v>
      </c>
      <c r="L12326">
        <v>12.20044</v>
      </c>
      <c r="M12326">
        <v>11.497870000000001</v>
      </c>
      <c r="N12326">
        <v>6.6</v>
      </c>
    </row>
    <row r="12327" spans="1:14" x14ac:dyDescent="0.25">
      <c r="A12327" s="1">
        <v>27348</v>
      </c>
      <c r="C12327" s="4">
        <v>7.48</v>
      </c>
      <c r="L12327">
        <v>12.20044</v>
      </c>
      <c r="M12327">
        <v>11.497870000000001</v>
      </c>
      <c r="N12327">
        <v>6.6</v>
      </c>
    </row>
    <row r="12328" spans="1:14" x14ac:dyDescent="0.25">
      <c r="A12328" s="1">
        <v>27347</v>
      </c>
      <c r="C12328" s="4">
        <v>7.51</v>
      </c>
      <c r="L12328">
        <v>12.20044</v>
      </c>
      <c r="M12328">
        <v>11.497870000000001</v>
      </c>
      <c r="N12328">
        <v>6.6</v>
      </c>
    </row>
    <row r="12329" spans="1:14" x14ac:dyDescent="0.25">
      <c r="A12329" s="1">
        <v>27346</v>
      </c>
      <c r="C12329" s="4">
        <v>7.66</v>
      </c>
      <c r="L12329">
        <v>12.20044</v>
      </c>
      <c r="M12329">
        <v>11.497870000000001</v>
      </c>
      <c r="N12329">
        <v>6.6</v>
      </c>
    </row>
    <row r="12330" spans="1:14" x14ac:dyDescent="0.25">
      <c r="A12330" s="1">
        <v>27345</v>
      </c>
      <c r="C12330" s="4">
        <v>7.69</v>
      </c>
      <c r="L12330">
        <v>12.20044</v>
      </c>
      <c r="M12330">
        <v>11.497870000000001</v>
      </c>
      <c r="N12330">
        <v>6.6</v>
      </c>
    </row>
    <row r="12331" spans="1:14" x14ac:dyDescent="0.25">
      <c r="A12331" s="1">
        <v>27344</v>
      </c>
      <c r="C12331" s="2" t="e">
        <f>NA()</f>
        <v>#N/A</v>
      </c>
      <c r="L12331">
        <v>12.20044</v>
      </c>
      <c r="M12331">
        <v>11.497870000000001</v>
      </c>
      <c r="N12331">
        <v>6.6</v>
      </c>
    </row>
    <row r="12332" spans="1:14" x14ac:dyDescent="0.25">
      <c r="A12332" s="1">
        <v>27341</v>
      </c>
      <c r="C12332" s="4">
        <v>7.75</v>
      </c>
      <c r="L12332">
        <v>12.20044</v>
      </c>
      <c r="M12332">
        <v>11.497870000000001</v>
      </c>
      <c r="N12332">
        <v>6.6</v>
      </c>
    </row>
    <row r="12333" spans="1:14" x14ac:dyDescent="0.25">
      <c r="A12333" s="1">
        <v>27340</v>
      </c>
      <c r="C12333" s="4">
        <v>7.74</v>
      </c>
      <c r="L12333">
        <v>12.20044</v>
      </c>
      <c r="M12333">
        <v>11.497870000000001</v>
      </c>
      <c r="N12333">
        <v>6.6</v>
      </c>
    </row>
    <row r="12334" spans="1:14" x14ac:dyDescent="0.25">
      <c r="A12334" s="1">
        <v>27339</v>
      </c>
      <c r="C12334" s="4">
        <v>7.78</v>
      </c>
      <c r="L12334">
        <v>12.20044</v>
      </c>
      <c r="M12334">
        <v>11.497870000000001</v>
      </c>
      <c r="N12334">
        <v>6.6</v>
      </c>
    </row>
    <row r="12335" spans="1:14" x14ac:dyDescent="0.25">
      <c r="A12335" s="1">
        <v>27338</v>
      </c>
      <c r="C12335" s="2" t="e">
        <f>NA()</f>
        <v>#N/A</v>
      </c>
      <c r="L12335">
        <v>12.20044</v>
      </c>
      <c r="M12335">
        <v>11.497870000000001</v>
      </c>
      <c r="N12335">
        <v>6.6</v>
      </c>
    </row>
    <row r="12336" spans="1:14" x14ac:dyDescent="0.25">
      <c r="A12336" s="1">
        <v>27337</v>
      </c>
      <c r="C12336" s="4">
        <v>7.93</v>
      </c>
      <c r="L12336">
        <v>12.20044</v>
      </c>
      <c r="M12336">
        <v>11.497870000000001</v>
      </c>
      <c r="N12336">
        <v>6.6</v>
      </c>
    </row>
    <row r="12337" spans="1:14" x14ac:dyDescent="0.25">
      <c r="A12337" s="1">
        <v>27334</v>
      </c>
      <c r="C12337" s="4">
        <v>7.96</v>
      </c>
      <c r="L12337">
        <v>12.20044</v>
      </c>
      <c r="M12337">
        <v>11.497870000000001</v>
      </c>
      <c r="N12337">
        <v>6.6</v>
      </c>
    </row>
    <row r="12338" spans="1:14" x14ac:dyDescent="0.25">
      <c r="A12338" s="1">
        <v>27333</v>
      </c>
      <c r="C12338" s="4">
        <v>7.93</v>
      </c>
      <c r="L12338">
        <v>11.84211</v>
      </c>
      <c r="M12338">
        <v>11.57574</v>
      </c>
      <c r="N12338">
        <v>6</v>
      </c>
    </row>
    <row r="12339" spans="1:14" x14ac:dyDescent="0.25">
      <c r="A12339" s="1">
        <v>27332</v>
      </c>
      <c r="C12339" s="4">
        <v>7.99</v>
      </c>
      <c r="L12339">
        <v>11.84211</v>
      </c>
      <c r="M12339">
        <v>11.57574</v>
      </c>
      <c r="N12339">
        <v>6</v>
      </c>
    </row>
    <row r="12340" spans="1:14" x14ac:dyDescent="0.25">
      <c r="A12340" s="1">
        <v>27331</v>
      </c>
      <c r="C12340" s="4">
        <v>8.01</v>
      </c>
      <c r="L12340">
        <v>11.84211</v>
      </c>
      <c r="M12340">
        <v>11.57574</v>
      </c>
      <c r="N12340">
        <v>6</v>
      </c>
    </row>
    <row r="12341" spans="1:14" x14ac:dyDescent="0.25">
      <c r="A12341" s="1">
        <v>27330</v>
      </c>
      <c r="C12341" s="4">
        <v>8.11</v>
      </c>
      <c r="L12341">
        <v>11.84211</v>
      </c>
      <c r="M12341">
        <v>11.57574</v>
      </c>
      <c r="N12341">
        <v>6</v>
      </c>
    </row>
    <row r="12342" spans="1:14" x14ac:dyDescent="0.25">
      <c r="A12342" s="1">
        <v>27327</v>
      </c>
      <c r="C12342" s="4">
        <v>7.96</v>
      </c>
      <c r="L12342">
        <v>11.84211</v>
      </c>
      <c r="M12342">
        <v>11.57574</v>
      </c>
      <c r="N12342">
        <v>6</v>
      </c>
    </row>
    <row r="12343" spans="1:14" x14ac:dyDescent="0.25">
      <c r="A12343" s="1">
        <v>27326</v>
      </c>
      <c r="C12343" s="4">
        <v>7.93</v>
      </c>
      <c r="L12343">
        <v>11.84211</v>
      </c>
      <c r="M12343">
        <v>11.57574</v>
      </c>
      <c r="N12343">
        <v>6</v>
      </c>
    </row>
    <row r="12344" spans="1:14" x14ac:dyDescent="0.25">
      <c r="A12344" s="1">
        <v>27325</v>
      </c>
      <c r="C12344" s="4">
        <v>7.88</v>
      </c>
      <c r="L12344">
        <v>11.84211</v>
      </c>
      <c r="M12344">
        <v>11.57574</v>
      </c>
      <c r="N12344">
        <v>6</v>
      </c>
    </row>
    <row r="12345" spans="1:14" x14ac:dyDescent="0.25">
      <c r="A12345" s="1">
        <v>27324</v>
      </c>
      <c r="C12345" s="4">
        <v>7.84</v>
      </c>
      <c r="L12345">
        <v>11.84211</v>
      </c>
      <c r="M12345">
        <v>11.57574</v>
      </c>
      <c r="N12345">
        <v>6</v>
      </c>
    </row>
    <row r="12346" spans="1:14" x14ac:dyDescent="0.25">
      <c r="A12346" s="1">
        <v>27323</v>
      </c>
      <c r="C12346" s="4">
        <v>7.83</v>
      </c>
      <c r="L12346">
        <v>11.84211</v>
      </c>
      <c r="M12346">
        <v>11.57574</v>
      </c>
      <c r="N12346">
        <v>6</v>
      </c>
    </row>
    <row r="12347" spans="1:14" x14ac:dyDescent="0.25">
      <c r="A12347" s="1">
        <v>27320</v>
      </c>
      <c r="C12347" s="4">
        <v>7.93</v>
      </c>
      <c r="L12347">
        <v>11.84211</v>
      </c>
      <c r="M12347">
        <v>11.57574</v>
      </c>
      <c r="N12347">
        <v>6</v>
      </c>
    </row>
    <row r="12348" spans="1:14" x14ac:dyDescent="0.25">
      <c r="A12348" s="1">
        <v>27319</v>
      </c>
      <c r="C12348" s="4">
        <v>8.16</v>
      </c>
      <c r="L12348">
        <v>11.84211</v>
      </c>
      <c r="M12348">
        <v>11.57574</v>
      </c>
      <c r="N12348">
        <v>6</v>
      </c>
    </row>
    <row r="12349" spans="1:14" x14ac:dyDescent="0.25">
      <c r="A12349" s="1">
        <v>27318</v>
      </c>
      <c r="C12349" s="4">
        <v>8.19</v>
      </c>
      <c r="L12349">
        <v>11.84211</v>
      </c>
      <c r="M12349">
        <v>11.57574</v>
      </c>
      <c r="N12349">
        <v>6</v>
      </c>
    </row>
    <row r="12350" spans="1:14" x14ac:dyDescent="0.25">
      <c r="A12350" s="1">
        <v>27317</v>
      </c>
      <c r="C12350" s="4">
        <v>8.08</v>
      </c>
      <c r="L12350">
        <v>11.84211</v>
      </c>
      <c r="M12350">
        <v>11.57574</v>
      </c>
      <c r="N12350">
        <v>6</v>
      </c>
    </row>
    <row r="12351" spans="1:14" x14ac:dyDescent="0.25">
      <c r="A12351" s="1">
        <v>27316</v>
      </c>
      <c r="C12351" s="2" t="e">
        <f>NA()</f>
        <v>#N/A</v>
      </c>
      <c r="L12351">
        <v>11.84211</v>
      </c>
      <c r="M12351">
        <v>11.57574</v>
      </c>
      <c r="N12351">
        <v>6</v>
      </c>
    </row>
    <row r="12352" spans="1:14" x14ac:dyDescent="0.25">
      <c r="A12352" s="1">
        <v>27313</v>
      </c>
      <c r="C12352" s="4">
        <v>8.09</v>
      </c>
      <c r="L12352">
        <v>11.84211</v>
      </c>
      <c r="M12352">
        <v>11.57574</v>
      </c>
      <c r="N12352">
        <v>6</v>
      </c>
    </row>
    <row r="12353" spans="1:14" x14ac:dyDescent="0.25">
      <c r="A12353" s="1">
        <v>27312</v>
      </c>
      <c r="C12353" s="4">
        <v>8.1300000000000008</v>
      </c>
      <c r="L12353">
        <v>11.84211</v>
      </c>
      <c r="M12353">
        <v>11.57574</v>
      </c>
      <c r="N12353">
        <v>6</v>
      </c>
    </row>
    <row r="12354" spans="1:14" x14ac:dyDescent="0.25">
      <c r="A12354" s="1">
        <v>27311</v>
      </c>
      <c r="C12354" s="4">
        <v>8.01</v>
      </c>
      <c r="L12354">
        <v>11.84211</v>
      </c>
      <c r="M12354">
        <v>11.57574</v>
      </c>
      <c r="N12354">
        <v>6</v>
      </c>
    </row>
    <row r="12355" spans="1:14" x14ac:dyDescent="0.25">
      <c r="A12355" s="1">
        <v>27310</v>
      </c>
      <c r="C12355" s="4">
        <v>7.81</v>
      </c>
      <c r="L12355">
        <v>11.84211</v>
      </c>
      <c r="M12355">
        <v>11.57574</v>
      </c>
      <c r="N12355">
        <v>6</v>
      </c>
    </row>
    <row r="12356" spans="1:14" x14ac:dyDescent="0.25">
      <c r="A12356" s="1">
        <v>27309</v>
      </c>
      <c r="C12356" s="4">
        <v>7.79</v>
      </c>
      <c r="L12356">
        <v>11.84211</v>
      </c>
      <c r="M12356">
        <v>11.57574</v>
      </c>
      <c r="N12356">
        <v>6</v>
      </c>
    </row>
    <row r="12357" spans="1:14" x14ac:dyDescent="0.25">
      <c r="A12357" s="1">
        <v>27306</v>
      </c>
      <c r="C12357" s="4">
        <v>8.2100000000000009</v>
      </c>
      <c r="L12357">
        <v>11.84211</v>
      </c>
      <c r="M12357">
        <v>11.57574</v>
      </c>
      <c r="N12357">
        <v>6</v>
      </c>
    </row>
    <row r="12358" spans="1:14" x14ac:dyDescent="0.25">
      <c r="A12358" s="1">
        <v>27305</v>
      </c>
      <c r="C12358" s="4">
        <v>8.42</v>
      </c>
      <c r="L12358">
        <v>11.84211</v>
      </c>
      <c r="M12358">
        <v>11.57574</v>
      </c>
      <c r="N12358">
        <v>6</v>
      </c>
    </row>
    <row r="12359" spans="1:14" x14ac:dyDescent="0.25">
      <c r="A12359" s="1">
        <v>27304</v>
      </c>
      <c r="C12359" s="4">
        <v>8.39</v>
      </c>
      <c r="L12359">
        <v>11.84211</v>
      </c>
      <c r="M12359">
        <v>11.57574</v>
      </c>
      <c r="N12359">
        <v>6</v>
      </c>
    </row>
    <row r="12360" spans="1:14" x14ac:dyDescent="0.25">
      <c r="A12360" s="1">
        <v>27303</v>
      </c>
      <c r="C12360" s="4">
        <v>8.32</v>
      </c>
      <c r="L12360">
        <v>11.84211</v>
      </c>
      <c r="M12360">
        <v>11.57574</v>
      </c>
      <c r="N12360">
        <v>6</v>
      </c>
    </row>
    <row r="12361" spans="1:14" x14ac:dyDescent="0.25">
      <c r="A12361" s="1">
        <v>27302</v>
      </c>
      <c r="C12361" s="4">
        <v>8.2100000000000009</v>
      </c>
      <c r="L12361">
        <v>11.946899999999999</v>
      </c>
      <c r="M12361">
        <v>11.404640000000001</v>
      </c>
      <c r="N12361">
        <v>5.9</v>
      </c>
    </row>
    <row r="12362" spans="1:14" x14ac:dyDescent="0.25">
      <c r="A12362" s="1">
        <v>27299</v>
      </c>
      <c r="C12362" s="4">
        <v>8.2200000000000006</v>
      </c>
      <c r="L12362">
        <v>11.946899999999999</v>
      </c>
      <c r="M12362">
        <v>11.404640000000001</v>
      </c>
      <c r="N12362">
        <v>5.9</v>
      </c>
    </row>
    <row r="12363" spans="1:14" x14ac:dyDescent="0.25">
      <c r="A12363" s="1">
        <v>27298</v>
      </c>
      <c r="C12363" s="4">
        <v>8.4</v>
      </c>
      <c r="L12363">
        <v>11.946899999999999</v>
      </c>
      <c r="M12363">
        <v>11.404640000000001</v>
      </c>
      <c r="N12363">
        <v>5.9</v>
      </c>
    </row>
    <row r="12364" spans="1:14" x14ac:dyDescent="0.25">
      <c r="A12364" s="1">
        <v>27297</v>
      </c>
      <c r="C12364" s="4">
        <v>8.4700000000000006</v>
      </c>
      <c r="L12364">
        <v>11.946899999999999</v>
      </c>
      <c r="M12364">
        <v>11.404640000000001</v>
      </c>
      <c r="N12364">
        <v>5.9</v>
      </c>
    </row>
    <row r="12365" spans="1:14" x14ac:dyDescent="0.25">
      <c r="A12365" s="1">
        <v>27296</v>
      </c>
      <c r="C12365" s="4">
        <v>8.49</v>
      </c>
      <c r="L12365">
        <v>11.946899999999999</v>
      </c>
      <c r="M12365">
        <v>11.404640000000001</v>
      </c>
      <c r="N12365">
        <v>5.9</v>
      </c>
    </row>
    <row r="12366" spans="1:14" x14ac:dyDescent="0.25">
      <c r="A12366" s="1">
        <v>27295</v>
      </c>
      <c r="C12366" s="4">
        <v>8.48</v>
      </c>
      <c r="L12366">
        <v>11.946899999999999</v>
      </c>
      <c r="M12366">
        <v>11.404640000000001</v>
      </c>
      <c r="N12366">
        <v>5.9</v>
      </c>
    </row>
    <row r="12367" spans="1:14" x14ac:dyDescent="0.25">
      <c r="A12367" s="1">
        <v>27292</v>
      </c>
      <c r="C12367" s="4">
        <v>8.51</v>
      </c>
      <c r="L12367">
        <v>11.946899999999999</v>
      </c>
      <c r="M12367">
        <v>11.404640000000001</v>
      </c>
      <c r="N12367">
        <v>5.9</v>
      </c>
    </row>
    <row r="12368" spans="1:14" x14ac:dyDescent="0.25">
      <c r="A12368" s="1">
        <v>27291</v>
      </c>
      <c r="C12368" s="4">
        <v>8.6999999999999993</v>
      </c>
      <c r="L12368">
        <v>11.946899999999999</v>
      </c>
      <c r="M12368">
        <v>11.404640000000001</v>
      </c>
      <c r="N12368">
        <v>5.9</v>
      </c>
    </row>
    <row r="12369" spans="1:14" x14ac:dyDescent="0.25">
      <c r="A12369" s="1">
        <v>27290</v>
      </c>
      <c r="C12369" s="4">
        <v>8.7799999999999994</v>
      </c>
      <c r="L12369">
        <v>11.946899999999999</v>
      </c>
      <c r="M12369">
        <v>11.404640000000001</v>
      </c>
      <c r="N12369">
        <v>5.9</v>
      </c>
    </row>
    <row r="12370" spans="1:14" x14ac:dyDescent="0.25">
      <c r="A12370" s="1">
        <v>27289</v>
      </c>
      <c r="C12370" s="4">
        <v>8.77</v>
      </c>
      <c r="L12370">
        <v>11.946899999999999</v>
      </c>
      <c r="M12370">
        <v>11.404640000000001</v>
      </c>
      <c r="N12370">
        <v>5.9</v>
      </c>
    </row>
    <row r="12371" spans="1:14" x14ac:dyDescent="0.25">
      <c r="A12371" s="1">
        <v>27288</v>
      </c>
      <c r="C12371" s="4">
        <v>8.66</v>
      </c>
      <c r="L12371">
        <v>11.946899999999999</v>
      </c>
      <c r="M12371">
        <v>11.404640000000001</v>
      </c>
      <c r="N12371">
        <v>5.9</v>
      </c>
    </row>
    <row r="12372" spans="1:14" x14ac:dyDescent="0.25">
      <c r="A12372" s="1">
        <v>27285</v>
      </c>
      <c r="C12372" s="4">
        <v>9.09</v>
      </c>
      <c r="L12372">
        <v>11.946899999999999</v>
      </c>
      <c r="M12372">
        <v>11.404640000000001</v>
      </c>
      <c r="N12372">
        <v>5.9</v>
      </c>
    </row>
    <row r="12373" spans="1:14" x14ac:dyDescent="0.25">
      <c r="A12373" s="1">
        <v>27284</v>
      </c>
      <c r="C12373" s="4">
        <v>9.2100000000000009</v>
      </c>
      <c r="L12373">
        <v>11.946899999999999</v>
      </c>
      <c r="M12373">
        <v>11.404640000000001</v>
      </c>
      <c r="N12373">
        <v>5.9</v>
      </c>
    </row>
    <row r="12374" spans="1:14" x14ac:dyDescent="0.25">
      <c r="A12374" s="1">
        <v>27283</v>
      </c>
      <c r="C12374" s="4">
        <v>8.98</v>
      </c>
      <c r="L12374">
        <v>11.946899999999999</v>
      </c>
      <c r="M12374">
        <v>11.404640000000001</v>
      </c>
      <c r="N12374">
        <v>5.9</v>
      </c>
    </row>
    <row r="12375" spans="1:14" x14ac:dyDescent="0.25">
      <c r="A12375" s="1">
        <v>27282</v>
      </c>
      <c r="C12375" s="4">
        <v>9.1300000000000008</v>
      </c>
      <c r="L12375">
        <v>11.946899999999999</v>
      </c>
      <c r="M12375">
        <v>11.404640000000001</v>
      </c>
      <c r="N12375">
        <v>5.9</v>
      </c>
    </row>
    <row r="12376" spans="1:14" x14ac:dyDescent="0.25">
      <c r="A12376" s="1">
        <v>27281</v>
      </c>
      <c r="C12376" s="4">
        <v>9.0399999999999991</v>
      </c>
      <c r="L12376">
        <v>11.946899999999999</v>
      </c>
      <c r="M12376">
        <v>11.404640000000001</v>
      </c>
      <c r="N12376">
        <v>5.9</v>
      </c>
    </row>
    <row r="12377" spans="1:14" x14ac:dyDescent="0.25">
      <c r="A12377" s="1">
        <v>27278</v>
      </c>
      <c r="C12377" s="4">
        <v>9.3699999999999992</v>
      </c>
      <c r="L12377">
        <v>11.946899999999999</v>
      </c>
      <c r="M12377">
        <v>11.404640000000001</v>
      </c>
      <c r="N12377">
        <v>5.9</v>
      </c>
    </row>
    <row r="12378" spans="1:14" x14ac:dyDescent="0.25">
      <c r="A12378" s="1">
        <v>27277</v>
      </c>
      <c r="C12378" s="4">
        <v>9.5399999999999991</v>
      </c>
      <c r="L12378">
        <v>11.946899999999999</v>
      </c>
      <c r="M12378">
        <v>11.404640000000001</v>
      </c>
      <c r="N12378">
        <v>5.9</v>
      </c>
    </row>
    <row r="12379" spans="1:14" x14ac:dyDescent="0.25">
      <c r="A12379" s="1">
        <v>27276</v>
      </c>
      <c r="C12379" s="4">
        <v>9.7100000000000009</v>
      </c>
      <c r="L12379">
        <v>11.946899999999999</v>
      </c>
      <c r="M12379">
        <v>11.404640000000001</v>
      </c>
      <c r="N12379">
        <v>5.9</v>
      </c>
    </row>
    <row r="12380" spans="1:14" x14ac:dyDescent="0.25">
      <c r="A12380" s="1">
        <v>27275</v>
      </c>
      <c r="C12380" s="4">
        <v>9.73</v>
      </c>
      <c r="L12380">
        <v>11.946899999999999</v>
      </c>
      <c r="M12380">
        <v>11.404640000000001</v>
      </c>
      <c r="N12380">
        <v>5.9</v>
      </c>
    </row>
    <row r="12381" spans="1:14" x14ac:dyDescent="0.25">
      <c r="A12381" s="1">
        <v>27274</v>
      </c>
      <c r="C12381" s="2" t="e">
        <f>NA()</f>
        <v>#N/A</v>
      </c>
      <c r="L12381">
        <v>11.946899999999999</v>
      </c>
      <c r="M12381">
        <v>11.404640000000001</v>
      </c>
      <c r="N12381">
        <v>5.9</v>
      </c>
    </row>
    <row r="12382" spans="1:14" x14ac:dyDescent="0.25">
      <c r="A12382" s="1">
        <v>27271</v>
      </c>
      <c r="C12382" s="4">
        <v>9.73</v>
      </c>
      <c r="L12382">
        <v>10.88889</v>
      </c>
      <c r="M12382">
        <v>10.700749999999999</v>
      </c>
      <c r="N12382">
        <v>5.5</v>
      </c>
    </row>
    <row r="12383" spans="1:14" x14ac:dyDescent="0.25">
      <c r="A12383" s="1">
        <v>27270</v>
      </c>
      <c r="C12383" s="4">
        <v>9.77</v>
      </c>
      <c r="L12383">
        <v>10.88889</v>
      </c>
      <c r="M12383">
        <v>10.700749999999999</v>
      </c>
      <c r="N12383">
        <v>5.5</v>
      </c>
    </row>
    <row r="12384" spans="1:14" x14ac:dyDescent="0.25">
      <c r="A12384" s="1">
        <v>27269</v>
      </c>
      <c r="C12384" s="4">
        <v>9.82</v>
      </c>
      <c r="L12384">
        <v>10.88889</v>
      </c>
      <c r="M12384">
        <v>10.700749999999999</v>
      </c>
      <c r="N12384">
        <v>5.5</v>
      </c>
    </row>
    <row r="12385" spans="1:14" x14ac:dyDescent="0.25">
      <c r="A12385" s="1">
        <v>27268</v>
      </c>
      <c r="C12385" s="4">
        <v>9.82</v>
      </c>
      <c r="L12385">
        <v>10.88889</v>
      </c>
      <c r="M12385">
        <v>10.700749999999999</v>
      </c>
      <c r="N12385">
        <v>5.5</v>
      </c>
    </row>
    <row r="12386" spans="1:14" x14ac:dyDescent="0.25">
      <c r="A12386" s="1">
        <v>27267</v>
      </c>
      <c r="C12386" s="4">
        <v>10</v>
      </c>
      <c r="L12386">
        <v>10.88889</v>
      </c>
      <c r="M12386">
        <v>10.700749999999999</v>
      </c>
      <c r="N12386">
        <v>5.5</v>
      </c>
    </row>
    <row r="12387" spans="1:14" x14ac:dyDescent="0.25">
      <c r="A12387" s="1">
        <v>27264</v>
      </c>
      <c r="C12387" s="4">
        <v>10.029999999999999</v>
      </c>
      <c r="L12387">
        <v>10.88889</v>
      </c>
      <c r="M12387">
        <v>10.700749999999999</v>
      </c>
      <c r="N12387">
        <v>5.5</v>
      </c>
    </row>
    <row r="12388" spans="1:14" x14ac:dyDescent="0.25">
      <c r="A12388" s="1">
        <v>27263</v>
      </c>
      <c r="C12388" s="4">
        <v>9.93</v>
      </c>
      <c r="L12388">
        <v>10.88889</v>
      </c>
      <c r="M12388">
        <v>10.700749999999999</v>
      </c>
      <c r="N12388">
        <v>5.5</v>
      </c>
    </row>
    <row r="12389" spans="1:14" x14ac:dyDescent="0.25">
      <c r="A12389" s="1">
        <v>27262</v>
      </c>
      <c r="C12389" s="4">
        <v>9.42</v>
      </c>
      <c r="L12389">
        <v>10.88889</v>
      </c>
      <c r="M12389">
        <v>10.700749999999999</v>
      </c>
      <c r="N12389">
        <v>5.5</v>
      </c>
    </row>
    <row r="12390" spans="1:14" x14ac:dyDescent="0.25">
      <c r="A12390" s="1">
        <v>27261</v>
      </c>
      <c r="C12390" s="4">
        <v>9.2100000000000009</v>
      </c>
      <c r="L12390">
        <v>10.88889</v>
      </c>
      <c r="M12390">
        <v>10.700749999999999</v>
      </c>
      <c r="N12390">
        <v>5.5</v>
      </c>
    </row>
    <row r="12391" spans="1:14" x14ac:dyDescent="0.25">
      <c r="A12391" s="1">
        <v>27260</v>
      </c>
      <c r="C12391" s="4">
        <v>9.0500000000000007</v>
      </c>
      <c r="L12391">
        <v>10.88889</v>
      </c>
      <c r="M12391">
        <v>10.700749999999999</v>
      </c>
      <c r="N12391">
        <v>5.5</v>
      </c>
    </row>
    <row r="12392" spans="1:14" x14ac:dyDescent="0.25">
      <c r="A12392" s="1">
        <v>27257</v>
      </c>
      <c r="C12392" s="4">
        <v>9.01</v>
      </c>
      <c r="L12392">
        <v>10.88889</v>
      </c>
      <c r="M12392">
        <v>10.700749999999999</v>
      </c>
      <c r="N12392">
        <v>5.5</v>
      </c>
    </row>
    <row r="12393" spans="1:14" x14ac:dyDescent="0.25">
      <c r="A12393" s="1">
        <v>27256</v>
      </c>
      <c r="C12393" s="4">
        <v>9.02</v>
      </c>
      <c r="L12393">
        <v>10.88889</v>
      </c>
      <c r="M12393">
        <v>10.700749999999999</v>
      </c>
      <c r="N12393">
        <v>5.5</v>
      </c>
    </row>
    <row r="12394" spans="1:14" x14ac:dyDescent="0.25">
      <c r="A12394" s="1">
        <v>27255</v>
      </c>
      <c r="C12394" s="4">
        <v>9.1300000000000008</v>
      </c>
      <c r="L12394">
        <v>10.88889</v>
      </c>
      <c r="M12394">
        <v>10.700749999999999</v>
      </c>
      <c r="N12394">
        <v>5.5</v>
      </c>
    </row>
    <row r="12395" spans="1:14" x14ac:dyDescent="0.25">
      <c r="A12395" s="1">
        <v>27254</v>
      </c>
      <c r="C12395" s="4">
        <v>9.15</v>
      </c>
      <c r="L12395">
        <v>10.88889</v>
      </c>
      <c r="M12395">
        <v>10.700749999999999</v>
      </c>
      <c r="N12395">
        <v>5.5</v>
      </c>
    </row>
    <row r="12396" spans="1:14" x14ac:dyDescent="0.25">
      <c r="A12396" s="1">
        <v>27253</v>
      </c>
      <c r="C12396" s="4">
        <v>9.1300000000000008</v>
      </c>
      <c r="L12396">
        <v>10.88889</v>
      </c>
      <c r="M12396">
        <v>10.700749999999999</v>
      </c>
      <c r="N12396">
        <v>5.5</v>
      </c>
    </row>
    <row r="12397" spans="1:14" x14ac:dyDescent="0.25">
      <c r="A12397" s="1">
        <v>27250</v>
      </c>
      <c r="C12397" s="4">
        <v>9.16</v>
      </c>
      <c r="L12397">
        <v>10.88889</v>
      </c>
      <c r="M12397">
        <v>10.700749999999999</v>
      </c>
      <c r="N12397">
        <v>5.5</v>
      </c>
    </row>
    <row r="12398" spans="1:14" x14ac:dyDescent="0.25">
      <c r="A12398" s="1">
        <v>27249</v>
      </c>
      <c r="C12398" s="4">
        <v>9.09</v>
      </c>
      <c r="L12398">
        <v>10.88889</v>
      </c>
      <c r="M12398">
        <v>10.700749999999999</v>
      </c>
      <c r="N12398">
        <v>5.5</v>
      </c>
    </row>
    <row r="12399" spans="1:14" x14ac:dyDescent="0.25">
      <c r="A12399" s="1">
        <v>27248</v>
      </c>
      <c r="C12399" s="4">
        <v>9.09</v>
      </c>
      <c r="L12399">
        <v>10.88889</v>
      </c>
      <c r="M12399">
        <v>10.700749999999999</v>
      </c>
      <c r="N12399">
        <v>5.5</v>
      </c>
    </row>
    <row r="12400" spans="1:14" x14ac:dyDescent="0.25">
      <c r="A12400" s="1">
        <v>27247</v>
      </c>
      <c r="C12400" s="4">
        <v>8.99</v>
      </c>
      <c r="L12400">
        <v>10.88889</v>
      </c>
      <c r="M12400">
        <v>10.700749999999999</v>
      </c>
      <c r="N12400">
        <v>5.5</v>
      </c>
    </row>
    <row r="12401" spans="1:14" x14ac:dyDescent="0.25">
      <c r="A12401" s="1">
        <v>27246</v>
      </c>
      <c r="C12401" s="4">
        <v>9.09</v>
      </c>
      <c r="L12401">
        <v>10.88889</v>
      </c>
      <c r="M12401">
        <v>10.700749999999999</v>
      </c>
      <c r="N12401">
        <v>5.5</v>
      </c>
    </row>
    <row r="12402" spans="1:14" x14ac:dyDescent="0.25">
      <c r="A12402" s="1">
        <v>27243</v>
      </c>
      <c r="C12402" s="4">
        <v>9.2100000000000009</v>
      </c>
      <c r="L12402">
        <v>10.88889</v>
      </c>
      <c r="M12402">
        <v>10.700749999999999</v>
      </c>
      <c r="N12402">
        <v>5.5</v>
      </c>
    </row>
    <row r="12403" spans="1:14" x14ac:dyDescent="0.25">
      <c r="A12403" s="1">
        <v>27242</v>
      </c>
      <c r="C12403" s="4">
        <v>9.1300000000000008</v>
      </c>
      <c r="L12403">
        <v>10.88889</v>
      </c>
      <c r="M12403">
        <v>10.700749999999999</v>
      </c>
      <c r="N12403">
        <v>5.5</v>
      </c>
    </row>
    <row r="12404" spans="1:14" x14ac:dyDescent="0.25">
      <c r="A12404" s="1">
        <v>27241</v>
      </c>
      <c r="C12404" s="4">
        <v>9</v>
      </c>
      <c r="L12404">
        <v>11.538460000000001</v>
      </c>
      <c r="M12404">
        <v>10.81536</v>
      </c>
      <c r="N12404">
        <v>5.5</v>
      </c>
    </row>
    <row r="12405" spans="1:14" x14ac:dyDescent="0.25">
      <c r="A12405" s="1">
        <v>27240</v>
      </c>
      <c r="C12405" s="4">
        <v>9.0299999999999994</v>
      </c>
      <c r="L12405">
        <v>11.538460000000001</v>
      </c>
      <c r="M12405">
        <v>10.81536</v>
      </c>
      <c r="N12405">
        <v>5.5</v>
      </c>
    </row>
    <row r="12406" spans="1:14" x14ac:dyDescent="0.25">
      <c r="A12406" s="1">
        <v>27239</v>
      </c>
      <c r="C12406" s="4">
        <v>8.77</v>
      </c>
      <c r="L12406">
        <v>11.538460000000001</v>
      </c>
      <c r="M12406">
        <v>10.81536</v>
      </c>
      <c r="N12406">
        <v>5.5</v>
      </c>
    </row>
    <row r="12407" spans="1:14" x14ac:dyDescent="0.25">
      <c r="A12407" s="1">
        <v>27236</v>
      </c>
      <c r="C12407" s="4">
        <v>8.6999999999999993</v>
      </c>
      <c r="L12407">
        <v>11.538460000000001</v>
      </c>
      <c r="M12407">
        <v>10.81536</v>
      </c>
      <c r="N12407">
        <v>5.5</v>
      </c>
    </row>
    <row r="12408" spans="1:14" x14ac:dyDescent="0.25">
      <c r="A12408" s="1">
        <v>27235</v>
      </c>
      <c r="C12408" s="4">
        <v>8.44</v>
      </c>
      <c r="L12408">
        <v>11.538460000000001</v>
      </c>
      <c r="M12408">
        <v>10.81536</v>
      </c>
      <c r="N12408">
        <v>5.5</v>
      </c>
    </row>
    <row r="12409" spans="1:14" x14ac:dyDescent="0.25">
      <c r="A12409" s="1">
        <v>27234</v>
      </c>
      <c r="C12409" s="4">
        <v>8.34</v>
      </c>
      <c r="L12409">
        <v>11.538460000000001</v>
      </c>
      <c r="M12409">
        <v>10.81536</v>
      </c>
      <c r="N12409">
        <v>5.5</v>
      </c>
    </row>
    <row r="12410" spans="1:14" x14ac:dyDescent="0.25">
      <c r="A12410" s="1">
        <v>27233</v>
      </c>
      <c r="C12410" s="4">
        <v>8.4700000000000006</v>
      </c>
      <c r="L12410">
        <v>11.538460000000001</v>
      </c>
      <c r="M12410">
        <v>10.81536</v>
      </c>
      <c r="N12410">
        <v>5.5</v>
      </c>
    </row>
    <row r="12411" spans="1:14" x14ac:dyDescent="0.25">
      <c r="A12411" s="1">
        <v>27232</v>
      </c>
      <c r="C12411" s="4">
        <v>8.5</v>
      </c>
      <c r="L12411">
        <v>11.538460000000001</v>
      </c>
      <c r="M12411">
        <v>10.81536</v>
      </c>
      <c r="N12411">
        <v>5.5</v>
      </c>
    </row>
    <row r="12412" spans="1:14" x14ac:dyDescent="0.25">
      <c r="A12412" s="1">
        <v>27229</v>
      </c>
      <c r="C12412" s="4">
        <v>8.6</v>
      </c>
      <c r="L12412">
        <v>11.538460000000001</v>
      </c>
      <c r="M12412">
        <v>10.81536</v>
      </c>
      <c r="N12412">
        <v>5.5</v>
      </c>
    </row>
    <row r="12413" spans="1:14" x14ac:dyDescent="0.25">
      <c r="A12413" s="1">
        <v>27228</v>
      </c>
      <c r="C12413" s="4">
        <v>8.6300000000000008</v>
      </c>
      <c r="L12413">
        <v>11.538460000000001</v>
      </c>
      <c r="M12413">
        <v>10.81536</v>
      </c>
      <c r="N12413">
        <v>5.5</v>
      </c>
    </row>
    <row r="12414" spans="1:14" x14ac:dyDescent="0.25">
      <c r="A12414" s="1">
        <v>27227</v>
      </c>
      <c r="C12414" s="4">
        <v>8.6199999999999992</v>
      </c>
      <c r="L12414">
        <v>11.538460000000001</v>
      </c>
      <c r="M12414">
        <v>10.81536</v>
      </c>
      <c r="N12414">
        <v>5.5</v>
      </c>
    </row>
    <row r="12415" spans="1:14" x14ac:dyDescent="0.25">
      <c r="A12415" s="1">
        <v>27226</v>
      </c>
      <c r="C12415" s="4">
        <v>8.65</v>
      </c>
      <c r="L12415">
        <v>11.538460000000001</v>
      </c>
      <c r="M12415">
        <v>10.81536</v>
      </c>
      <c r="N12415">
        <v>5.5</v>
      </c>
    </row>
    <row r="12416" spans="1:14" x14ac:dyDescent="0.25">
      <c r="A12416" s="1">
        <v>27225</v>
      </c>
      <c r="C12416" s="4">
        <v>8.56</v>
      </c>
      <c r="L12416">
        <v>11.538460000000001</v>
      </c>
      <c r="M12416">
        <v>10.81536</v>
      </c>
      <c r="N12416">
        <v>5.5</v>
      </c>
    </row>
    <row r="12417" spans="1:14" x14ac:dyDescent="0.25">
      <c r="A12417" s="1">
        <v>27222</v>
      </c>
      <c r="C12417" s="4">
        <v>8.65</v>
      </c>
      <c r="L12417">
        <v>11.538460000000001</v>
      </c>
      <c r="M12417">
        <v>10.81536</v>
      </c>
      <c r="N12417">
        <v>5.5</v>
      </c>
    </row>
    <row r="12418" spans="1:14" x14ac:dyDescent="0.25">
      <c r="A12418" s="1">
        <v>27221</v>
      </c>
      <c r="C12418" s="4">
        <v>8.98</v>
      </c>
      <c r="L12418">
        <v>11.538460000000001</v>
      </c>
      <c r="M12418">
        <v>10.81536</v>
      </c>
      <c r="N12418">
        <v>5.5</v>
      </c>
    </row>
    <row r="12419" spans="1:14" x14ac:dyDescent="0.25">
      <c r="A12419" s="1">
        <v>27220</v>
      </c>
      <c r="C12419" s="4">
        <v>9.0500000000000007</v>
      </c>
      <c r="L12419">
        <v>11.538460000000001</v>
      </c>
      <c r="M12419">
        <v>10.81536</v>
      </c>
      <c r="N12419">
        <v>5.5</v>
      </c>
    </row>
    <row r="12420" spans="1:14" x14ac:dyDescent="0.25">
      <c r="A12420" s="1">
        <v>27219</v>
      </c>
      <c r="C12420" s="4">
        <v>9.1300000000000008</v>
      </c>
      <c r="L12420">
        <v>11.538460000000001</v>
      </c>
      <c r="M12420">
        <v>10.81536</v>
      </c>
      <c r="N12420">
        <v>5.5</v>
      </c>
    </row>
    <row r="12421" spans="1:14" x14ac:dyDescent="0.25">
      <c r="A12421" s="1">
        <v>27218</v>
      </c>
      <c r="C12421" s="4">
        <v>9.1999999999999993</v>
      </c>
      <c r="L12421">
        <v>11.538460000000001</v>
      </c>
      <c r="M12421">
        <v>10.81536</v>
      </c>
      <c r="N12421">
        <v>5.5</v>
      </c>
    </row>
    <row r="12422" spans="1:14" x14ac:dyDescent="0.25">
      <c r="A12422" s="1">
        <v>27215</v>
      </c>
      <c r="C12422" s="4">
        <v>9.1</v>
      </c>
      <c r="L12422">
        <v>11.538460000000001</v>
      </c>
      <c r="M12422">
        <v>10.81536</v>
      </c>
      <c r="N12422">
        <v>5.5</v>
      </c>
    </row>
    <row r="12423" spans="1:14" x14ac:dyDescent="0.25">
      <c r="A12423" s="1">
        <v>27214</v>
      </c>
      <c r="C12423" s="2" t="e">
        <f>NA()</f>
        <v>#N/A</v>
      </c>
      <c r="L12423">
        <v>11.538460000000001</v>
      </c>
      <c r="M12423">
        <v>10.81536</v>
      </c>
      <c r="N12423">
        <v>5.5</v>
      </c>
    </row>
    <row r="12424" spans="1:14" x14ac:dyDescent="0.25">
      <c r="A12424" s="1">
        <v>27213</v>
      </c>
      <c r="C12424" s="4">
        <v>9.07</v>
      </c>
      <c r="L12424">
        <v>11.538460000000001</v>
      </c>
      <c r="M12424">
        <v>10.81536</v>
      </c>
      <c r="N12424">
        <v>5.5</v>
      </c>
    </row>
    <row r="12425" spans="1:14" x14ac:dyDescent="0.25">
      <c r="A12425" s="1">
        <v>27212</v>
      </c>
      <c r="C12425" s="4">
        <v>9</v>
      </c>
      <c r="L12425">
        <v>11.538460000000001</v>
      </c>
      <c r="M12425">
        <v>10.81536</v>
      </c>
      <c r="N12425">
        <v>5.5</v>
      </c>
    </row>
    <row r="12426" spans="1:14" x14ac:dyDescent="0.25">
      <c r="A12426" s="1">
        <v>27211</v>
      </c>
      <c r="C12426" s="4">
        <v>9</v>
      </c>
      <c r="L12426">
        <v>11.538460000000001</v>
      </c>
      <c r="M12426">
        <v>10.81536</v>
      </c>
      <c r="N12426">
        <v>5.5</v>
      </c>
    </row>
    <row r="12427" spans="1:14" x14ac:dyDescent="0.25">
      <c r="A12427" s="1">
        <v>27208</v>
      </c>
      <c r="C12427" s="4">
        <v>8.8699999999999992</v>
      </c>
      <c r="L12427">
        <v>10.859730000000001</v>
      </c>
      <c r="M12427">
        <v>10.4024</v>
      </c>
      <c r="N12427">
        <v>5.4</v>
      </c>
    </row>
    <row r="12428" spans="1:14" x14ac:dyDescent="0.25">
      <c r="A12428" s="1">
        <v>27207</v>
      </c>
      <c r="C12428" s="4">
        <v>8.9</v>
      </c>
      <c r="L12428">
        <v>10.859730000000001</v>
      </c>
      <c r="M12428">
        <v>10.4024</v>
      </c>
      <c r="N12428">
        <v>5.4</v>
      </c>
    </row>
    <row r="12429" spans="1:14" x14ac:dyDescent="0.25">
      <c r="A12429" s="1">
        <v>27206</v>
      </c>
      <c r="C12429" s="4">
        <v>8.7799999999999994</v>
      </c>
      <c r="L12429">
        <v>10.859730000000001</v>
      </c>
      <c r="M12429">
        <v>10.4024</v>
      </c>
      <c r="N12429">
        <v>5.4</v>
      </c>
    </row>
    <row r="12430" spans="1:14" x14ac:dyDescent="0.25">
      <c r="A12430" s="1">
        <v>27205</v>
      </c>
      <c r="C12430" s="4">
        <v>8.83</v>
      </c>
      <c r="L12430">
        <v>10.859730000000001</v>
      </c>
      <c r="M12430">
        <v>10.4024</v>
      </c>
      <c r="N12430">
        <v>5.4</v>
      </c>
    </row>
    <row r="12431" spans="1:14" x14ac:dyDescent="0.25">
      <c r="A12431" s="1">
        <v>27204</v>
      </c>
      <c r="C12431" s="4">
        <v>8.7200000000000006</v>
      </c>
      <c r="L12431">
        <v>10.859730000000001</v>
      </c>
      <c r="M12431">
        <v>10.4024</v>
      </c>
      <c r="N12431">
        <v>5.4</v>
      </c>
    </row>
    <row r="12432" spans="1:14" x14ac:dyDescent="0.25">
      <c r="A12432" s="1">
        <v>27201</v>
      </c>
      <c r="C12432" s="4">
        <v>8.61</v>
      </c>
      <c r="L12432">
        <v>10.859730000000001</v>
      </c>
      <c r="M12432">
        <v>10.4024</v>
      </c>
      <c r="N12432">
        <v>5.4</v>
      </c>
    </row>
    <row r="12433" spans="1:14" x14ac:dyDescent="0.25">
      <c r="A12433" s="1">
        <v>27200</v>
      </c>
      <c r="C12433" s="4">
        <v>8.58</v>
      </c>
      <c r="L12433">
        <v>10.859730000000001</v>
      </c>
      <c r="M12433">
        <v>10.4024</v>
      </c>
      <c r="N12433">
        <v>5.4</v>
      </c>
    </row>
    <row r="12434" spans="1:14" x14ac:dyDescent="0.25">
      <c r="A12434" s="1">
        <v>27199</v>
      </c>
      <c r="C12434" s="4">
        <v>8.59</v>
      </c>
      <c r="L12434">
        <v>10.859730000000001</v>
      </c>
      <c r="M12434">
        <v>10.4024</v>
      </c>
      <c r="N12434">
        <v>5.4</v>
      </c>
    </row>
    <row r="12435" spans="1:14" x14ac:dyDescent="0.25">
      <c r="A12435" s="1">
        <v>27198</v>
      </c>
      <c r="C12435" s="4">
        <v>8.66</v>
      </c>
      <c r="L12435">
        <v>10.859730000000001</v>
      </c>
      <c r="M12435">
        <v>10.4024</v>
      </c>
      <c r="N12435">
        <v>5.4</v>
      </c>
    </row>
    <row r="12436" spans="1:14" x14ac:dyDescent="0.25">
      <c r="A12436" s="1">
        <v>27197</v>
      </c>
      <c r="C12436" s="4">
        <v>8.57</v>
      </c>
      <c r="L12436">
        <v>10.859730000000001</v>
      </c>
      <c r="M12436">
        <v>10.4024</v>
      </c>
      <c r="N12436">
        <v>5.4</v>
      </c>
    </row>
    <row r="12437" spans="1:14" x14ac:dyDescent="0.25">
      <c r="A12437" s="1">
        <v>27194</v>
      </c>
      <c r="C12437" s="4">
        <v>8.74</v>
      </c>
      <c r="L12437">
        <v>10.859730000000001</v>
      </c>
      <c r="M12437">
        <v>10.4024</v>
      </c>
      <c r="N12437">
        <v>5.4</v>
      </c>
    </row>
    <row r="12438" spans="1:14" x14ac:dyDescent="0.25">
      <c r="A12438" s="1">
        <v>27193</v>
      </c>
      <c r="C12438" s="4">
        <v>8.77</v>
      </c>
      <c r="L12438">
        <v>10.859730000000001</v>
      </c>
      <c r="M12438">
        <v>10.4024</v>
      </c>
      <c r="N12438">
        <v>5.4</v>
      </c>
    </row>
    <row r="12439" spans="1:14" x14ac:dyDescent="0.25">
      <c r="A12439" s="1">
        <v>27192</v>
      </c>
      <c r="C12439" s="4">
        <v>8.6199999999999992</v>
      </c>
      <c r="L12439">
        <v>10.859730000000001</v>
      </c>
      <c r="M12439">
        <v>10.4024</v>
      </c>
      <c r="N12439">
        <v>5.4</v>
      </c>
    </row>
    <row r="12440" spans="1:14" x14ac:dyDescent="0.25">
      <c r="A12440" s="1">
        <v>27191</v>
      </c>
      <c r="C12440" s="4">
        <v>8.52</v>
      </c>
      <c r="L12440">
        <v>10.859730000000001</v>
      </c>
      <c r="M12440">
        <v>10.4024</v>
      </c>
      <c r="N12440">
        <v>5.4</v>
      </c>
    </row>
    <row r="12441" spans="1:14" x14ac:dyDescent="0.25">
      <c r="A12441" s="1">
        <v>27190</v>
      </c>
      <c r="C12441" s="4">
        <v>8.48</v>
      </c>
      <c r="L12441">
        <v>10.859730000000001</v>
      </c>
      <c r="M12441">
        <v>10.4024</v>
      </c>
      <c r="N12441">
        <v>5.4</v>
      </c>
    </row>
    <row r="12442" spans="1:14" x14ac:dyDescent="0.25">
      <c r="A12442" s="1">
        <v>27187</v>
      </c>
      <c r="C12442" s="4">
        <v>8.51</v>
      </c>
      <c r="L12442">
        <v>10.859730000000001</v>
      </c>
      <c r="M12442">
        <v>10.4024</v>
      </c>
      <c r="N12442">
        <v>5.4</v>
      </c>
    </row>
    <row r="12443" spans="1:14" x14ac:dyDescent="0.25">
      <c r="A12443" s="1">
        <v>27186</v>
      </c>
      <c r="C12443" s="4">
        <v>8.57</v>
      </c>
      <c r="L12443">
        <v>10.859730000000001</v>
      </c>
      <c r="M12443">
        <v>10.4024</v>
      </c>
      <c r="N12443">
        <v>5.4</v>
      </c>
    </row>
    <row r="12444" spans="1:14" x14ac:dyDescent="0.25">
      <c r="A12444" s="1">
        <v>27185</v>
      </c>
      <c r="C12444" s="4">
        <v>8.65</v>
      </c>
      <c r="L12444">
        <v>10.859730000000001</v>
      </c>
      <c r="M12444">
        <v>10.4024</v>
      </c>
      <c r="N12444">
        <v>5.4</v>
      </c>
    </row>
    <row r="12445" spans="1:14" x14ac:dyDescent="0.25">
      <c r="A12445" s="1">
        <v>27184</v>
      </c>
      <c r="C12445" s="4">
        <v>8.61</v>
      </c>
      <c r="L12445">
        <v>10.859730000000001</v>
      </c>
      <c r="M12445">
        <v>10.4024</v>
      </c>
      <c r="N12445">
        <v>5.4</v>
      </c>
    </row>
    <row r="12446" spans="1:14" x14ac:dyDescent="0.25">
      <c r="A12446" s="1">
        <v>27183</v>
      </c>
      <c r="C12446" s="4">
        <v>8.81</v>
      </c>
      <c r="L12446">
        <v>10.859730000000001</v>
      </c>
      <c r="M12446">
        <v>10.4024</v>
      </c>
      <c r="N12446">
        <v>5.4</v>
      </c>
    </row>
    <row r="12447" spans="1:14" x14ac:dyDescent="0.25">
      <c r="A12447" s="1">
        <v>27180</v>
      </c>
      <c r="C12447" s="4">
        <v>8.7100000000000009</v>
      </c>
      <c r="L12447">
        <v>10.706149999999999</v>
      </c>
      <c r="M12447">
        <v>10.105</v>
      </c>
      <c r="N12447">
        <v>5.0999999999999996</v>
      </c>
    </row>
    <row r="12448" spans="1:14" x14ac:dyDescent="0.25">
      <c r="A12448" s="1">
        <v>27179</v>
      </c>
      <c r="C12448" s="4">
        <v>8.5</v>
      </c>
      <c r="L12448">
        <v>10.706149999999999</v>
      </c>
      <c r="M12448">
        <v>10.105</v>
      </c>
      <c r="N12448">
        <v>5.0999999999999996</v>
      </c>
    </row>
    <row r="12449" spans="1:14" x14ac:dyDescent="0.25">
      <c r="A12449" s="1">
        <v>27178</v>
      </c>
      <c r="C12449" s="4">
        <v>8.52</v>
      </c>
      <c r="L12449">
        <v>10.706149999999999</v>
      </c>
      <c r="M12449">
        <v>10.105</v>
      </c>
      <c r="N12449">
        <v>5.0999999999999996</v>
      </c>
    </row>
    <row r="12450" spans="1:14" x14ac:dyDescent="0.25">
      <c r="A12450" s="1">
        <v>27177</v>
      </c>
      <c r="C12450" s="4">
        <v>8.42</v>
      </c>
      <c r="L12450">
        <v>10.706149999999999</v>
      </c>
      <c r="M12450">
        <v>10.105</v>
      </c>
      <c r="N12450">
        <v>5.0999999999999996</v>
      </c>
    </row>
    <row r="12451" spans="1:14" x14ac:dyDescent="0.25">
      <c r="A12451" s="1">
        <v>27176</v>
      </c>
      <c r="C12451" s="2" t="e">
        <f>NA()</f>
        <v>#N/A</v>
      </c>
      <c r="L12451">
        <v>10.706149999999999</v>
      </c>
      <c r="M12451">
        <v>10.105</v>
      </c>
      <c r="N12451">
        <v>5.0999999999999996</v>
      </c>
    </row>
    <row r="12452" spans="1:14" x14ac:dyDescent="0.25">
      <c r="A12452" s="1">
        <v>27173</v>
      </c>
      <c r="C12452" s="4">
        <v>8.27</v>
      </c>
      <c r="L12452">
        <v>10.706149999999999</v>
      </c>
      <c r="M12452">
        <v>10.105</v>
      </c>
      <c r="N12452">
        <v>5.0999999999999996</v>
      </c>
    </row>
    <row r="12453" spans="1:14" x14ac:dyDescent="0.25">
      <c r="A12453" s="1">
        <v>27172</v>
      </c>
      <c r="C12453" s="4">
        <v>8.35</v>
      </c>
      <c r="L12453">
        <v>10.706149999999999</v>
      </c>
      <c r="M12453">
        <v>10.105</v>
      </c>
      <c r="N12453">
        <v>5.0999999999999996</v>
      </c>
    </row>
    <row r="12454" spans="1:14" x14ac:dyDescent="0.25">
      <c r="A12454" s="1">
        <v>27171</v>
      </c>
      <c r="C12454" s="4">
        <v>8.39</v>
      </c>
      <c r="L12454">
        <v>10.706149999999999</v>
      </c>
      <c r="M12454">
        <v>10.105</v>
      </c>
      <c r="N12454">
        <v>5.0999999999999996</v>
      </c>
    </row>
    <row r="12455" spans="1:14" x14ac:dyDescent="0.25">
      <c r="A12455" s="1">
        <v>27170</v>
      </c>
      <c r="C12455" s="4">
        <v>8.56</v>
      </c>
      <c r="L12455">
        <v>10.706149999999999</v>
      </c>
      <c r="M12455">
        <v>10.105</v>
      </c>
      <c r="N12455">
        <v>5.0999999999999996</v>
      </c>
    </row>
    <row r="12456" spans="1:14" x14ac:dyDescent="0.25">
      <c r="A12456" s="1">
        <v>27169</v>
      </c>
      <c r="C12456" s="4">
        <v>8.7100000000000009</v>
      </c>
      <c r="L12456">
        <v>10.706149999999999</v>
      </c>
      <c r="M12456">
        <v>10.105</v>
      </c>
      <c r="N12456">
        <v>5.0999999999999996</v>
      </c>
    </row>
    <row r="12457" spans="1:14" x14ac:dyDescent="0.25">
      <c r="A12457" s="1">
        <v>27166</v>
      </c>
      <c r="C12457" s="4">
        <v>8.73</v>
      </c>
      <c r="L12457">
        <v>10.706149999999999</v>
      </c>
      <c r="M12457">
        <v>10.105</v>
      </c>
      <c r="N12457">
        <v>5.0999999999999996</v>
      </c>
    </row>
    <row r="12458" spans="1:14" x14ac:dyDescent="0.25">
      <c r="A12458" s="1">
        <v>27165</v>
      </c>
      <c r="C12458" s="4">
        <v>8.65</v>
      </c>
      <c r="L12458">
        <v>10.706149999999999</v>
      </c>
      <c r="M12458">
        <v>10.105</v>
      </c>
      <c r="N12458">
        <v>5.0999999999999996</v>
      </c>
    </row>
    <row r="12459" spans="1:14" x14ac:dyDescent="0.25">
      <c r="A12459" s="1">
        <v>27164</v>
      </c>
      <c r="C12459" s="4">
        <v>8.67</v>
      </c>
      <c r="L12459">
        <v>10.706149999999999</v>
      </c>
      <c r="M12459">
        <v>10.105</v>
      </c>
      <c r="N12459">
        <v>5.0999999999999996</v>
      </c>
    </row>
    <row r="12460" spans="1:14" x14ac:dyDescent="0.25">
      <c r="A12460" s="1">
        <v>27163</v>
      </c>
      <c r="C12460" s="4">
        <v>8.92</v>
      </c>
      <c r="L12460">
        <v>10.706149999999999</v>
      </c>
      <c r="M12460">
        <v>10.105</v>
      </c>
      <c r="N12460">
        <v>5.0999999999999996</v>
      </c>
    </row>
    <row r="12461" spans="1:14" x14ac:dyDescent="0.25">
      <c r="A12461" s="1">
        <v>27162</v>
      </c>
      <c r="C12461" s="4">
        <v>8.83</v>
      </c>
      <c r="L12461">
        <v>10.706149999999999</v>
      </c>
      <c r="M12461">
        <v>10.105</v>
      </c>
      <c r="N12461">
        <v>5.0999999999999996</v>
      </c>
    </row>
    <row r="12462" spans="1:14" x14ac:dyDescent="0.25">
      <c r="A12462" s="1">
        <v>27159</v>
      </c>
      <c r="C12462" s="4">
        <v>9.02</v>
      </c>
      <c r="L12462">
        <v>10.706149999999999</v>
      </c>
      <c r="M12462">
        <v>10.105</v>
      </c>
      <c r="N12462">
        <v>5.0999999999999996</v>
      </c>
    </row>
    <row r="12463" spans="1:14" x14ac:dyDescent="0.25">
      <c r="A12463" s="1">
        <v>27158</v>
      </c>
      <c r="C12463" s="4">
        <v>9.24</v>
      </c>
      <c r="L12463">
        <v>10.706149999999999</v>
      </c>
      <c r="M12463">
        <v>10.105</v>
      </c>
      <c r="N12463">
        <v>5.0999999999999996</v>
      </c>
    </row>
    <row r="12464" spans="1:14" x14ac:dyDescent="0.25">
      <c r="A12464" s="1">
        <v>27157</v>
      </c>
      <c r="C12464" s="4">
        <v>9.2200000000000006</v>
      </c>
      <c r="L12464">
        <v>10.706149999999999</v>
      </c>
      <c r="M12464">
        <v>10.105</v>
      </c>
      <c r="N12464">
        <v>5.0999999999999996</v>
      </c>
    </row>
    <row r="12465" spans="1:14" x14ac:dyDescent="0.25">
      <c r="A12465" s="1">
        <v>27156</v>
      </c>
      <c r="C12465" s="4">
        <v>9.24</v>
      </c>
      <c r="L12465">
        <v>10.706149999999999</v>
      </c>
      <c r="M12465">
        <v>10.105</v>
      </c>
      <c r="N12465">
        <v>5.0999999999999996</v>
      </c>
    </row>
    <row r="12466" spans="1:14" x14ac:dyDescent="0.25">
      <c r="A12466" s="1">
        <v>27155</v>
      </c>
      <c r="C12466" s="4">
        <v>9.23</v>
      </c>
      <c r="L12466">
        <v>10.706149999999999</v>
      </c>
      <c r="M12466">
        <v>10.105</v>
      </c>
      <c r="N12466">
        <v>5.0999999999999996</v>
      </c>
    </row>
    <row r="12467" spans="1:14" x14ac:dyDescent="0.25">
      <c r="A12467" s="1">
        <v>27152</v>
      </c>
      <c r="C12467" s="4">
        <v>9.17</v>
      </c>
      <c r="L12467">
        <v>10.706149999999999</v>
      </c>
      <c r="M12467">
        <v>10.105</v>
      </c>
      <c r="N12467">
        <v>5.0999999999999996</v>
      </c>
    </row>
    <row r="12468" spans="1:14" x14ac:dyDescent="0.25">
      <c r="A12468" s="1">
        <v>27151</v>
      </c>
      <c r="C12468" s="4">
        <v>8.92</v>
      </c>
      <c r="L12468">
        <v>10.706149999999999</v>
      </c>
      <c r="M12468">
        <v>10.105</v>
      </c>
      <c r="N12468">
        <v>5.0999999999999996</v>
      </c>
    </row>
    <row r="12469" spans="1:14" x14ac:dyDescent="0.25">
      <c r="A12469" s="1">
        <v>27150</v>
      </c>
      <c r="C12469" s="4">
        <v>8.94</v>
      </c>
      <c r="L12469">
        <v>10.706149999999999</v>
      </c>
      <c r="M12469">
        <v>10.105</v>
      </c>
      <c r="N12469">
        <v>5.0999999999999996</v>
      </c>
    </row>
    <row r="12470" spans="1:14" x14ac:dyDescent="0.25">
      <c r="A12470" s="1">
        <v>27149</v>
      </c>
      <c r="C12470" s="4">
        <v>8.99</v>
      </c>
      <c r="L12470">
        <v>10.06865</v>
      </c>
      <c r="M12470">
        <v>9.5651100000000007</v>
      </c>
      <c r="N12470">
        <v>5.0999999999999996</v>
      </c>
    </row>
    <row r="12471" spans="1:14" x14ac:dyDescent="0.25">
      <c r="A12471" s="1">
        <v>27148</v>
      </c>
      <c r="C12471" s="4">
        <v>8.9600000000000009</v>
      </c>
      <c r="L12471">
        <v>10.06865</v>
      </c>
      <c r="M12471">
        <v>9.5651100000000007</v>
      </c>
      <c r="N12471">
        <v>5.0999999999999996</v>
      </c>
    </row>
    <row r="12472" spans="1:14" x14ac:dyDescent="0.25">
      <c r="A12472" s="1">
        <v>27145</v>
      </c>
      <c r="C12472" s="4">
        <v>8.83</v>
      </c>
      <c r="L12472">
        <v>10.06865</v>
      </c>
      <c r="M12472">
        <v>9.5651100000000007</v>
      </c>
      <c r="N12472">
        <v>5.0999999999999996</v>
      </c>
    </row>
    <row r="12473" spans="1:14" x14ac:dyDescent="0.25">
      <c r="A12473" s="1">
        <v>27144</v>
      </c>
      <c r="C12473" s="4">
        <v>8.8000000000000007</v>
      </c>
      <c r="L12473">
        <v>10.06865</v>
      </c>
      <c r="M12473">
        <v>9.5651100000000007</v>
      </c>
      <c r="N12473">
        <v>5.0999999999999996</v>
      </c>
    </row>
    <row r="12474" spans="1:14" x14ac:dyDescent="0.25">
      <c r="A12474" s="1">
        <v>27143</v>
      </c>
      <c r="C12474" s="4">
        <v>8.6300000000000008</v>
      </c>
      <c r="L12474">
        <v>10.06865</v>
      </c>
      <c r="M12474">
        <v>9.5651100000000007</v>
      </c>
      <c r="N12474">
        <v>5.0999999999999996</v>
      </c>
    </row>
    <row r="12475" spans="1:14" x14ac:dyDescent="0.25">
      <c r="A12475" s="1">
        <v>27142</v>
      </c>
      <c r="C12475" s="4">
        <v>8.67</v>
      </c>
      <c r="L12475">
        <v>10.06865</v>
      </c>
      <c r="M12475">
        <v>9.5651100000000007</v>
      </c>
      <c r="N12475">
        <v>5.0999999999999996</v>
      </c>
    </row>
    <row r="12476" spans="1:14" x14ac:dyDescent="0.25">
      <c r="A12476" s="1">
        <v>27141</v>
      </c>
      <c r="C12476" s="4">
        <v>8.6300000000000008</v>
      </c>
      <c r="L12476">
        <v>10.06865</v>
      </c>
      <c r="M12476">
        <v>9.5651100000000007</v>
      </c>
      <c r="N12476">
        <v>5.0999999999999996</v>
      </c>
    </row>
    <row r="12477" spans="1:14" x14ac:dyDescent="0.25">
      <c r="A12477" s="1">
        <v>27138</v>
      </c>
      <c r="C12477" s="4">
        <v>8.6300000000000008</v>
      </c>
      <c r="L12477">
        <v>10.06865</v>
      </c>
      <c r="M12477">
        <v>9.5651100000000007</v>
      </c>
      <c r="N12477">
        <v>5.0999999999999996</v>
      </c>
    </row>
    <row r="12478" spans="1:14" x14ac:dyDescent="0.25">
      <c r="A12478" s="1">
        <v>27137</v>
      </c>
      <c r="C12478" s="4">
        <v>8.7200000000000006</v>
      </c>
      <c r="L12478">
        <v>10.06865</v>
      </c>
      <c r="M12478">
        <v>9.5651100000000007</v>
      </c>
      <c r="N12478">
        <v>5.0999999999999996</v>
      </c>
    </row>
    <row r="12479" spans="1:14" x14ac:dyDescent="0.25">
      <c r="A12479" s="1">
        <v>27136</v>
      </c>
      <c r="C12479" s="4">
        <v>8.6300000000000008</v>
      </c>
      <c r="L12479">
        <v>10.06865</v>
      </c>
      <c r="M12479">
        <v>9.5651100000000007</v>
      </c>
      <c r="N12479">
        <v>5.0999999999999996</v>
      </c>
    </row>
    <row r="12480" spans="1:14" x14ac:dyDescent="0.25">
      <c r="A12480" s="1">
        <v>27135</v>
      </c>
      <c r="C12480" s="4">
        <v>8.52</v>
      </c>
      <c r="L12480">
        <v>10.06865</v>
      </c>
      <c r="M12480">
        <v>9.5651100000000007</v>
      </c>
      <c r="N12480">
        <v>5.0999999999999996</v>
      </c>
    </row>
    <row r="12481" spans="1:14" x14ac:dyDescent="0.25">
      <c r="A12481" s="1">
        <v>27134</v>
      </c>
      <c r="C12481" s="4">
        <v>8.39</v>
      </c>
      <c r="L12481">
        <v>10.06865</v>
      </c>
      <c r="M12481">
        <v>9.5651100000000007</v>
      </c>
      <c r="N12481">
        <v>5.0999999999999996</v>
      </c>
    </row>
    <row r="12482" spans="1:14" x14ac:dyDescent="0.25">
      <c r="A12482" s="1">
        <v>27131</v>
      </c>
      <c r="C12482" s="2" t="e">
        <f>NA()</f>
        <v>#N/A</v>
      </c>
      <c r="L12482">
        <v>10.06865</v>
      </c>
      <c r="M12482">
        <v>9.5651100000000007</v>
      </c>
      <c r="N12482">
        <v>5.0999999999999996</v>
      </c>
    </row>
    <row r="12483" spans="1:14" x14ac:dyDescent="0.25">
      <c r="A12483" s="1">
        <v>27130</v>
      </c>
      <c r="C12483" s="4">
        <v>8.51</v>
      </c>
      <c r="L12483">
        <v>10.06865</v>
      </c>
      <c r="M12483">
        <v>9.5651100000000007</v>
      </c>
      <c r="N12483">
        <v>5.0999999999999996</v>
      </c>
    </row>
    <row r="12484" spans="1:14" x14ac:dyDescent="0.25">
      <c r="A12484" s="1">
        <v>27129</v>
      </c>
      <c r="C12484" s="4">
        <v>8.5399999999999991</v>
      </c>
      <c r="L12484">
        <v>10.06865</v>
      </c>
      <c r="M12484">
        <v>9.5651100000000007</v>
      </c>
      <c r="N12484">
        <v>5.0999999999999996</v>
      </c>
    </row>
    <row r="12485" spans="1:14" x14ac:dyDescent="0.25">
      <c r="A12485" s="1">
        <v>27128</v>
      </c>
      <c r="C12485" s="4">
        <v>8.6300000000000008</v>
      </c>
      <c r="L12485">
        <v>10.06865</v>
      </c>
      <c r="M12485">
        <v>9.5651100000000007</v>
      </c>
      <c r="N12485">
        <v>5.0999999999999996</v>
      </c>
    </row>
    <row r="12486" spans="1:14" x14ac:dyDescent="0.25">
      <c r="A12486" s="1">
        <v>27127</v>
      </c>
      <c r="C12486" s="4">
        <v>8.6199999999999992</v>
      </c>
      <c r="L12486">
        <v>10.06865</v>
      </c>
      <c r="M12486">
        <v>9.5651100000000007</v>
      </c>
      <c r="N12486">
        <v>5.0999999999999996</v>
      </c>
    </row>
    <row r="12487" spans="1:14" x14ac:dyDescent="0.25">
      <c r="A12487" s="1">
        <v>27124</v>
      </c>
      <c r="C12487" s="4">
        <v>8.65</v>
      </c>
      <c r="L12487">
        <v>10.06865</v>
      </c>
      <c r="M12487">
        <v>9.5651100000000007</v>
      </c>
      <c r="N12487">
        <v>5.0999999999999996</v>
      </c>
    </row>
    <row r="12488" spans="1:14" x14ac:dyDescent="0.25">
      <c r="A12488" s="1">
        <v>27123</v>
      </c>
      <c r="C12488" s="4">
        <v>8.5299999999999994</v>
      </c>
      <c r="L12488">
        <v>10.06865</v>
      </c>
      <c r="M12488">
        <v>9.5651100000000007</v>
      </c>
      <c r="N12488">
        <v>5.0999999999999996</v>
      </c>
    </row>
    <row r="12489" spans="1:14" x14ac:dyDescent="0.25">
      <c r="A12489" s="1">
        <v>27122</v>
      </c>
      <c r="C12489" s="4">
        <v>8.43</v>
      </c>
      <c r="L12489">
        <v>10.06865</v>
      </c>
      <c r="M12489">
        <v>9.5651100000000007</v>
      </c>
      <c r="N12489">
        <v>5.0999999999999996</v>
      </c>
    </row>
    <row r="12490" spans="1:14" x14ac:dyDescent="0.25">
      <c r="A12490" s="1">
        <v>27121</v>
      </c>
      <c r="C12490" s="4">
        <v>8.41</v>
      </c>
      <c r="L12490">
        <v>10.06865</v>
      </c>
      <c r="M12490">
        <v>9.5651100000000007</v>
      </c>
      <c r="N12490">
        <v>5.0999999999999996</v>
      </c>
    </row>
    <row r="12491" spans="1:14" x14ac:dyDescent="0.25">
      <c r="A12491" s="1">
        <v>27120</v>
      </c>
      <c r="C12491" s="4">
        <v>8.34</v>
      </c>
      <c r="L12491">
        <v>10.06865</v>
      </c>
      <c r="M12491">
        <v>9.5651100000000007</v>
      </c>
      <c r="N12491">
        <v>5.0999999999999996</v>
      </c>
    </row>
    <row r="12492" spans="1:14" x14ac:dyDescent="0.25">
      <c r="A12492" s="1">
        <v>27117</v>
      </c>
      <c r="C12492" s="4">
        <v>8.36</v>
      </c>
      <c r="L12492">
        <v>10.138249999999999</v>
      </c>
      <c r="M12492">
        <v>9.6061999999999994</v>
      </c>
      <c r="N12492">
        <v>5.0999999999999996</v>
      </c>
    </row>
    <row r="12493" spans="1:14" x14ac:dyDescent="0.25">
      <c r="A12493" s="1">
        <v>27116</v>
      </c>
      <c r="C12493" s="4">
        <v>8.4600000000000009</v>
      </c>
      <c r="L12493">
        <v>10.138249999999999</v>
      </c>
      <c r="M12493">
        <v>9.6061999999999994</v>
      </c>
      <c r="N12493">
        <v>5.0999999999999996</v>
      </c>
    </row>
    <row r="12494" spans="1:14" x14ac:dyDescent="0.25">
      <c r="A12494" s="1">
        <v>27115</v>
      </c>
      <c r="C12494" s="4">
        <v>8.17</v>
      </c>
      <c r="L12494">
        <v>10.138249999999999</v>
      </c>
      <c r="M12494">
        <v>9.6061999999999994</v>
      </c>
      <c r="N12494">
        <v>5.0999999999999996</v>
      </c>
    </row>
    <row r="12495" spans="1:14" x14ac:dyDescent="0.25">
      <c r="A12495" s="1">
        <v>27114</v>
      </c>
      <c r="C12495" s="4">
        <v>8.3000000000000007</v>
      </c>
      <c r="L12495">
        <v>10.138249999999999</v>
      </c>
      <c r="M12495">
        <v>9.6061999999999994</v>
      </c>
      <c r="N12495">
        <v>5.0999999999999996</v>
      </c>
    </row>
    <row r="12496" spans="1:14" x14ac:dyDescent="0.25">
      <c r="A12496" s="1">
        <v>27113</v>
      </c>
      <c r="C12496" s="4">
        <v>8.48</v>
      </c>
      <c r="L12496">
        <v>10.138249999999999</v>
      </c>
      <c r="M12496">
        <v>9.6061999999999994</v>
      </c>
      <c r="N12496">
        <v>5.0999999999999996</v>
      </c>
    </row>
    <row r="12497" spans="1:14" x14ac:dyDescent="0.25">
      <c r="A12497" s="1">
        <v>27110</v>
      </c>
      <c r="C12497" s="4">
        <v>8.4700000000000006</v>
      </c>
      <c r="L12497">
        <v>10.138249999999999</v>
      </c>
      <c r="M12497">
        <v>9.6061999999999994</v>
      </c>
      <c r="N12497">
        <v>5.0999999999999996</v>
      </c>
    </row>
    <row r="12498" spans="1:14" x14ac:dyDescent="0.25">
      <c r="A12498" s="1">
        <v>27109</v>
      </c>
      <c r="C12498" s="4">
        <v>8.39</v>
      </c>
      <c r="L12498">
        <v>10.138249999999999</v>
      </c>
      <c r="M12498">
        <v>9.6061999999999994</v>
      </c>
      <c r="N12498">
        <v>5.0999999999999996</v>
      </c>
    </row>
    <row r="12499" spans="1:14" x14ac:dyDescent="0.25">
      <c r="A12499" s="1">
        <v>27108</v>
      </c>
      <c r="C12499" s="4">
        <v>7.98</v>
      </c>
      <c r="L12499">
        <v>10.138249999999999</v>
      </c>
      <c r="M12499">
        <v>9.6061999999999994</v>
      </c>
      <c r="N12499">
        <v>5.0999999999999996</v>
      </c>
    </row>
    <row r="12500" spans="1:14" x14ac:dyDescent="0.25">
      <c r="A12500" s="1">
        <v>27107</v>
      </c>
      <c r="C12500" s="4">
        <v>7.77</v>
      </c>
      <c r="L12500">
        <v>10.138249999999999</v>
      </c>
      <c r="M12500">
        <v>9.6061999999999994</v>
      </c>
      <c r="N12500">
        <v>5.0999999999999996</v>
      </c>
    </row>
    <row r="12501" spans="1:14" x14ac:dyDescent="0.25">
      <c r="A12501" s="1">
        <v>27106</v>
      </c>
      <c r="C12501" s="4">
        <v>7.71</v>
      </c>
      <c r="L12501">
        <v>10.138249999999999</v>
      </c>
      <c r="M12501">
        <v>9.6061999999999994</v>
      </c>
      <c r="N12501">
        <v>5.0999999999999996</v>
      </c>
    </row>
    <row r="12502" spans="1:14" x14ac:dyDescent="0.25">
      <c r="A12502" s="1">
        <v>27103</v>
      </c>
      <c r="C12502" s="4">
        <v>7.54</v>
      </c>
      <c r="L12502">
        <v>10.138249999999999</v>
      </c>
      <c r="M12502">
        <v>9.6061999999999994</v>
      </c>
      <c r="N12502">
        <v>5.0999999999999996</v>
      </c>
    </row>
    <row r="12503" spans="1:14" x14ac:dyDescent="0.25">
      <c r="A12503" s="1">
        <v>27102</v>
      </c>
      <c r="C12503" s="4">
        <v>7.45</v>
      </c>
      <c r="L12503">
        <v>10.138249999999999</v>
      </c>
      <c r="M12503">
        <v>9.6061999999999994</v>
      </c>
      <c r="N12503">
        <v>5.0999999999999996</v>
      </c>
    </row>
    <row r="12504" spans="1:14" x14ac:dyDescent="0.25">
      <c r="A12504" s="1">
        <v>27101</v>
      </c>
      <c r="C12504" s="4">
        <v>7.48</v>
      </c>
      <c r="L12504">
        <v>10.138249999999999</v>
      </c>
      <c r="M12504">
        <v>9.6061999999999994</v>
      </c>
      <c r="N12504">
        <v>5.0999999999999996</v>
      </c>
    </row>
    <row r="12505" spans="1:14" x14ac:dyDescent="0.25">
      <c r="A12505" s="1">
        <v>27100</v>
      </c>
      <c r="C12505" s="4">
        <v>7.36</v>
      </c>
      <c r="L12505">
        <v>10.138249999999999</v>
      </c>
      <c r="M12505">
        <v>9.6061999999999994</v>
      </c>
      <c r="N12505">
        <v>5.0999999999999996</v>
      </c>
    </row>
    <row r="12506" spans="1:14" x14ac:dyDescent="0.25">
      <c r="A12506" s="1">
        <v>27099</v>
      </c>
      <c r="C12506" s="4">
        <v>7.3</v>
      </c>
      <c r="L12506">
        <v>10.138249999999999</v>
      </c>
      <c r="M12506">
        <v>9.6061999999999994</v>
      </c>
      <c r="N12506">
        <v>5.0999999999999996</v>
      </c>
    </row>
    <row r="12507" spans="1:14" x14ac:dyDescent="0.25">
      <c r="A12507" s="1">
        <v>27096</v>
      </c>
      <c r="C12507" s="4">
        <v>7.4</v>
      </c>
      <c r="L12507">
        <v>10.138249999999999</v>
      </c>
      <c r="M12507">
        <v>9.6061999999999994</v>
      </c>
      <c r="N12507">
        <v>5.0999999999999996</v>
      </c>
    </row>
    <row r="12508" spans="1:14" x14ac:dyDescent="0.25">
      <c r="A12508" s="1">
        <v>27095</v>
      </c>
      <c r="C12508" s="4">
        <v>7.25</v>
      </c>
      <c r="L12508">
        <v>10.138249999999999</v>
      </c>
      <c r="M12508">
        <v>9.6061999999999994</v>
      </c>
      <c r="N12508">
        <v>5.0999999999999996</v>
      </c>
    </row>
    <row r="12509" spans="1:14" x14ac:dyDescent="0.25">
      <c r="A12509" s="1">
        <v>27094</v>
      </c>
      <c r="C12509" s="4">
        <v>7.26</v>
      </c>
      <c r="L12509">
        <v>10.138249999999999</v>
      </c>
      <c r="M12509">
        <v>9.6061999999999994</v>
      </c>
      <c r="N12509">
        <v>5.0999999999999996</v>
      </c>
    </row>
    <row r="12510" spans="1:14" x14ac:dyDescent="0.25">
      <c r="A12510" s="1">
        <v>27093</v>
      </c>
      <c r="C12510" s="4">
        <v>7.31</v>
      </c>
      <c r="L12510">
        <v>10.138249999999999</v>
      </c>
      <c r="M12510">
        <v>9.6061999999999994</v>
      </c>
      <c r="N12510">
        <v>5.0999999999999996</v>
      </c>
    </row>
    <row r="12511" spans="1:14" x14ac:dyDescent="0.25">
      <c r="A12511" s="1">
        <v>27092</v>
      </c>
      <c r="C12511" s="4">
        <v>7.28</v>
      </c>
      <c r="L12511">
        <v>10.138249999999999</v>
      </c>
      <c r="M12511">
        <v>9.6061999999999994</v>
      </c>
      <c r="N12511">
        <v>5.0999999999999996</v>
      </c>
    </row>
    <row r="12512" spans="1:14" x14ac:dyDescent="0.25">
      <c r="A12512" s="1">
        <v>27089</v>
      </c>
      <c r="C12512" s="4">
        <v>7.23</v>
      </c>
      <c r="L12512">
        <v>10.138249999999999</v>
      </c>
      <c r="M12512">
        <v>9.6061999999999994</v>
      </c>
      <c r="N12512">
        <v>5.0999999999999996</v>
      </c>
    </row>
    <row r="12513" spans="1:14" x14ac:dyDescent="0.25">
      <c r="A12513" s="1">
        <v>27088</v>
      </c>
      <c r="C12513" s="4">
        <v>7.16</v>
      </c>
      <c r="L12513">
        <v>10</v>
      </c>
      <c r="M12513">
        <v>9.1149400000000007</v>
      </c>
      <c r="N12513">
        <v>5.2</v>
      </c>
    </row>
    <row r="12514" spans="1:14" x14ac:dyDescent="0.25">
      <c r="A12514" s="1">
        <v>27087</v>
      </c>
      <c r="C12514" s="4">
        <v>7.14</v>
      </c>
      <c r="L12514">
        <v>10</v>
      </c>
      <c r="M12514">
        <v>9.1149400000000007</v>
      </c>
      <c r="N12514">
        <v>5.2</v>
      </c>
    </row>
    <row r="12515" spans="1:14" x14ac:dyDescent="0.25">
      <c r="A12515" s="1">
        <v>27086</v>
      </c>
      <c r="C12515" s="4">
        <v>7.11</v>
      </c>
      <c r="L12515">
        <v>10</v>
      </c>
      <c r="M12515">
        <v>9.1149400000000007</v>
      </c>
      <c r="N12515">
        <v>5.2</v>
      </c>
    </row>
    <row r="12516" spans="1:14" x14ac:dyDescent="0.25">
      <c r="A12516" s="1">
        <v>27085</v>
      </c>
      <c r="C12516" s="4">
        <v>6.93</v>
      </c>
      <c r="L12516">
        <v>10</v>
      </c>
      <c r="M12516">
        <v>9.1149400000000007</v>
      </c>
      <c r="N12516">
        <v>5.2</v>
      </c>
    </row>
    <row r="12517" spans="1:14" x14ac:dyDescent="0.25">
      <c r="A12517" s="1">
        <v>27082</v>
      </c>
      <c r="C12517" s="4">
        <v>6.91</v>
      </c>
      <c r="L12517">
        <v>10</v>
      </c>
      <c r="M12517">
        <v>9.1149400000000007</v>
      </c>
      <c r="N12517">
        <v>5.2</v>
      </c>
    </row>
    <row r="12518" spans="1:14" x14ac:dyDescent="0.25">
      <c r="A12518" s="1">
        <v>27081</v>
      </c>
      <c r="C12518" s="4">
        <v>6.84</v>
      </c>
      <c r="L12518">
        <v>10</v>
      </c>
      <c r="M12518">
        <v>9.1149400000000007</v>
      </c>
      <c r="N12518">
        <v>5.2</v>
      </c>
    </row>
    <row r="12519" spans="1:14" x14ac:dyDescent="0.25">
      <c r="A12519" s="1">
        <v>27080</v>
      </c>
      <c r="C12519" s="4">
        <v>6.83</v>
      </c>
      <c r="L12519">
        <v>10</v>
      </c>
      <c r="M12519">
        <v>9.1149400000000007</v>
      </c>
      <c r="N12519">
        <v>5.2</v>
      </c>
    </row>
    <row r="12520" spans="1:14" x14ac:dyDescent="0.25">
      <c r="A12520" s="1">
        <v>27079</v>
      </c>
      <c r="C12520" s="4">
        <v>6.8</v>
      </c>
      <c r="L12520">
        <v>10</v>
      </c>
      <c r="M12520">
        <v>9.1149400000000007</v>
      </c>
      <c r="N12520">
        <v>5.2</v>
      </c>
    </row>
    <row r="12521" spans="1:14" x14ac:dyDescent="0.25">
      <c r="A12521" s="1">
        <v>27078</v>
      </c>
      <c r="C12521" s="2" t="e">
        <f>NA()</f>
        <v>#N/A</v>
      </c>
      <c r="L12521">
        <v>10</v>
      </c>
      <c r="M12521">
        <v>9.1149400000000007</v>
      </c>
      <c r="N12521">
        <v>5.2</v>
      </c>
    </row>
    <row r="12522" spans="1:14" x14ac:dyDescent="0.25">
      <c r="A12522" s="1">
        <v>27075</v>
      </c>
      <c r="C12522" s="4">
        <v>6.78</v>
      </c>
      <c r="L12522">
        <v>10</v>
      </c>
      <c r="M12522">
        <v>9.1149400000000007</v>
      </c>
      <c r="N12522">
        <v>5.2</v>
      </c>
    </row>
    <row r="12523" spans="1:14" x14ac:dyDescent="0.25">
      <c r="A12523" s="1">
        <v>27074</v>
      </c>
      <c r="C12523" s="4">
        <v>6.75</v>
      </c>
      <c r="L12523">
        <v>10</v>
      </c>
      <c r="M12523">
        <v>9.1149400000000007</v>
      </c>
      <c r="N12523">
        <v>5.2</v>
      </c>
    </row>
    <row r="12524" spans="1:14" x14ac:dyDescent="0.25">
      <c r="A12524" s="1">
        <v>27073</v>
      </c>
      <c r="C12524" s="4">
        <v>6.84</v>
      </c>
      <c r="L12524">
        <v>10</v>
      </c>
      <c r="M12524">
        <v>9.1149400000000007</v>
      </c>
      <c r="N12524">
        <v>5.2</v>
      </c>
    </row>
    <row r="12525" spans="1:14" x14ac:dyDescent="0.25">
      <c r="A12525" s="1">
        <v>27072</v>
      </c>
      <c r="C12525" s="2" t="e">
        <f>NA()</f>
        <v>#N/A</v>
      </c>
      <c r="L12525">
        <v>10</v>
      </c>
      <c r="M12525">
        <v>9.1149400000000007</v>
      </c>
      <c r="N12525">
        <v>5.2</v>
      </c>
    </row>
    <row r="12526" spans="1:14" x14ac:dyDescent="0.25">
      <c r="A12526" s="1">
        <v>27071</v>
      </c>
      <c r="C12526" s="4">
        <v>6.87</v>
      </c>
      <c r="L12526">
        <v>10</v>
      </c>
      <c r="M12526">
        <v>9.1149400000000007</v>
      </c>
      <c r="N12526">
        <v>5.2</v>
      </c>
    </row>
    <row r="12527" spans="1:14" x14ac:dyDescent="0.25">
      <c r="A12527" s="1">
        <v>27068</v>
      </c>
      <c r="C12527" s="4">
        <v>6.86</v>
      </c>
      <c r="L12527">
        <v>10</v>
      </c>
      <c r="M12527">
        <v>9.1149400000000007</v>
      </c>
      <c r="N12527">
        <v>5.2</v>
      </c>
    </row>
    <row r="12528" spans="1:14" x14ac:dyDescent="0.25">
      <c r="A12528" s="1">
        <v>27067</v>
      </c>
      <c r="C12528" s="4">
        <v>6.92</v>
      </c>
      <c r="L12528">
        <v>10</v>
      </c>
      <c r="M12528">
        <v>9.1149400000000007</v>
      </c>
      <c r="N12528">
        <v>5.2</v>
      </c>
    </row>
    <row r="12529" spans="1:14" x14ac:dyDescent="0.25">
      <c r="A12529" s="1">
        <v>27066</v>
      </c>
      <c r="C12529" s="4">
        <v>6.74</v>
      </c>
      <c r="L12529">
        <v>10</v>
      </c>
      <c r="M12529">
        <v>9.1149400000000007</v>
      </c>
      <c r="N12529">
        <v>5.2</v>
      </c>
    </row>
    <row r="12530" spans="1:14" x14ac:dyDescent="0.25">
      <c r="A12530" s="1">
        <v>27065</v>
      </c>
      <c r="C12530" s="4">
        <v>6.76</v>
      </c>
      <c r="L12530">
        <v>10</v>
      </c>
      <c r="M12530">
        <v>9.1149400000000007</v>
      </c>
      <c r="N12530">
        <v>5.2</v>
      </c>
    </row>
    <row r="12531" spans="1:14" x14ac:dyDescent="0.25">
      <c r="A12531" s="1">
        <v>27064</v>
      </c>
      <c r="C12531" s="4">
        <v>6.74</v>
      </c>
      <c r="L12531">
        <v>10</v>
      </c>
      <c r="M12531">
        <v>9.1149400000000007</v>
      </c>
      <c r="N12531">
        <v>5.2</v>
      </c>
    </row>
    <row r="12532" spans="1:14" x14ac:dyDescent="0.25">
      <c r="A12532" s="1">
        <v>27061</v>
      </c>
      <c r="C12532" s="4">
        <v>6.92</v>
      </c>
      <c r="L12532">
        <v>10</v>
      </c>
      <c r="M12532">
        <v>9.1149400000000007</v>
      </c>
      <c r="N12532">
        <v>5.2</v>
      </c>
    </row>
    <row r="12533" spans="1:14" x14ac:dyDescent="0.25">
      <c r="A12533" s="1">
        <v>27060</v>
      </c>
      <c r="C12533" s="4">
        <v>7.12</v>
      </c>
      <c r="L12533">
        <v>9.6018699999999999</v>
      </c>
      <c r="M12533">
        <v>8.4266500000000004</v>
      </c>
      <c r="N12533">
        <v>5.0999999999999996</v>
      </c>
    </row>
    <row r="12534" spans="1:14" x14ac:dyDescent="0.25">
      <c r="A12534" s="1">
        <v>27059</v>
      </c>
      <c r="C12534" s="4">
        <v>7.27</v>
      </c>
      <c r="L12534">
        <v>9.6018699999999999</v>
      </c>
      <c r="M12534">
        <v>8.4266500000000004</v>
      </c>
      <c r="N12534">
        <v>5.0999999999999996</v>
      </c>
    </row>
    <row r="12535" spans="1:14" x14ac:dyDescent="0.25">
      <c r="A12535" s="1">
        <v>27058</v>
      </c>
      <c r="C12535" s="4">
        <v>7.41</v>
      </c>
      <c r="L12535">
        <v>9.6018699999999999</v>
      </c>
      <c r="M12535">
        <v>8.4266500000000004</v>
      </c>
      <c r="N12535">
        <v>5.0999999999999996</v>
      </c>
    </row>
    <row r="12536" spans="1:14" x14ac:dyDescent="0.25">
      <c r="A12536" s="1">
        <v>27057</v>
      </c>
      <c r="C12536" s="4">
        <v>7.44</v>
      </c>
      <c r="L12536">
        <v>9.6018699999999999</v>
      </c>
      <c r="M12536">
        <v>8.4266500000000004</v>
      </c>
      <c r="N12536">
        <v>5.0999999999999996</v>
      </c>
    </row>
    <row r="12537" spans="1:14" x14ac:dyDescent="0.25">
      <c r="A12537" s="1">
        <v>27054</v>
      </c>
      <c r="C12537" s="4">
        <v>7.53</v>
      </c>
      <c r="L12537">
        <v>9.6018699999999999</v>
      </c>
      <c r="M12537">
        <v>8.4266500000000004</v>
      </c>
      <c r="N12537">
        <v>5.0999999999999996</v>
      </c>
    </row>
    <row r="12538" spans="1:14" x14ac:dyDescent="0.25">
      <c r="A12538" s="1">
        <v>27053</v>
      </c>
      <c r="C12538" s="4">
        <v>7.53</v>
      </c>
      <c r="L12538">
        <v>9.6018699999999999</v>
      </c>
      <c r="M12538">
        <v>8.4266500000000004</v>
      </c>
      <c r="N12538">
        <v>5.0999999999999996</v>
      </c>
    </row>
    <row r="12539" spans="1:14" x14ac:dyDescent="0.25">
      <c r="A12539" s="1">
        <v>27052</v>
      </c>
      <c r="C12539" s="4">
        <v>7.56</v>
      </c>
      <c r="L12539">
        <v>9.6018699999999999</v>
      </c>
      <c r="M12539">
        <v>8.4266500000000004</v>
      </c>
      <c r="N12539">
        <v>5.0999999999999996</v>
      </c>
    </row>
    <row r="12540" spans="1:14" x14ac:dyDescent="0.25">
      <c r="A12540" s="1">
        <v>27051</v>
      </c>
      <c r="C12540" s="4">
        <v>7.54</v>
      </c>
      <c r="L12540">
        <v>9.6018699999999999</v>
      </c>
      <c r="M12540">
        <v>8.4266500000000004</v>
      </c>
      <c r="N12540">
        <v>5.0999999999999996</v>
      </c>
    </row>
    <row r="12541" spans="1:14" x14ac:dyDescent="0.25">
      <c r="A12541" s="1">
        <v>27050</v>
      </c>
      <c r="C12541" s="4">
        <v>7.52</v>
      </c>
      <c r="L12541">
        <v>9.6018699999999999</v>
      </c>
      <c r="M12541">
        <v>8.4266500000000004</v>
      </c>
      <c r="N12541">
        <v>5.0999999999999996</v>
      </c>
    </row>
    <row r="12542" spans="1:14" x14ac:dyDescent="0.25">
      <c r="A12542" s="1">
        <v>27047</v>
      </c>
      <c r="C12542" s="4">
        <v>7.48</v>
      </c>
      <c r="L12542">
        <v>9.6018699999999999</v>
      </c>
      <c r="M12542">
        <v>8.4266500000000004</v>
      </c>
      <c r="N12542">
        <v>5.0999999999999996</v>
      </c>
    </row>
    <row r="12543" spans="1:14" x14ac:dyDescent="0.25">
      <c r="A12543" s="1">
        <v>27046</v>
      </c>
      <c r="C12543" s="4">
        <v>7.47</v>
      </c>
      <c r="L12543">
        <v>9.6018699999999999</v>
      </c>
      <c r="M12543">
        <v>8.4266500000000004</v>
      </c>
      <c r="N12543">
        <v>5.0999999999999996</v>
      </c>
    </row>
    <row r="12544" spans="1:14" x14ac:dyDescent="0.25">
      <c r="A12544" s="1">
        <v>27045</v>
      </c>
      <c r="C12544" s="4">
        <v>7.49</v>
      </c>
      <c r="L12544">
        <v>9.6018699999999999</v>
      </c>
      <c r="M12544">
        <v>8.4266500000000004</v>
      </c>
      <c r="N12544">
        <v>5.0999999999999996</v>
      </c>
    </row>
    <row r="12545" spans="1:14" x14ac:dyDescent="0.25">
      <c r="A12545" s="1">
        <v>27044</v>
      </c>
      <c r="C12545" s="4">
        <v>7.48</v>
      </c>
      <c r="L12545">
        <v>9.6018699999999999</v>
      </c>
      <c r="M12545">
        <v>8.4266500000000004</v>
      </c>
      <c r="N12545">
        <v>5.0999999999999996</v>
      </c>
    </row>
    <row r="12546" spans="1:14" x14ac:dyDescent="0.25">
      <c r="A12546" s="1">
        <v>27043</v>
      </c>
      <c r="C12546" s="4">
        <v>7.52</v>
      </c>
      <c r="L12546">
        <v>9.6018699999999999</v>
      </c>
      <c r="M12546">
        <v>8.4266500000000004</v>
      </c>
      <c r="N12546">
        <v>5.0999999999999996</v>
      </c>
    </row>
    <row r="12547" spans="1:14" x14ac:dyDescent="0.25">
      <c r="A12547" s="1">
        <v>27040</v>
      </c>
      <c r="C12547" s="4">
        <v>7.47</v>
      </c>
      <c r="L12547">
        <v>9.6018699999999999</v>
      </c>
      <c r="M12547">
        <v>8.4266500000000004</v>
      </c>
      <c r="N12547">
        <v>5.0999999999999996</v>
      </c>
    </row>
    <row r="12548" spans="1:14" x14ac:dyDescent="0.25">
      <c r="A12548" s="1">
        <v>27039</v>
      </c>
      <c r="C12548" s="4">
        <v>7.45</v>
      </c>
      <c r="L12548">
        <v>9.6018699999999999</v>
      </c>
      <c r="M12548">
        <v>8.4266500000000004</v>
      </c>
      <c r="N12548">
        <v>5.0999999999999996</v>
      </c>
    </row>
    <row r="12549" spans="1:14" x14ac:dyDescent="0.25">
      <c r="A12549" s="1">
        <v>27038</v>
      </c>
      <c r="C12549" s="4">
        <v>7.34</v>
      </c>
      <c r="L12549">
        <v>9.6018699999999999</v>
      </c>
      <c r="M12549">
        <v>8.4266500000000004</v>
      </c>
      <c r="N12549">
        <v>5.0999999999999996</v>
      </c>
    </row>
    <row r="12550" spans="1:14" x14ac:dyDescent="0.25">
      <c r="A12550" s="1">
        <v>27037</v>
      </c>
      <c r="C12550" s="4">
        <v>7.34</v>
      </c>
      <c r="L12550">
        <v>9.6018699999999999</v>
      </c>
      <c r="M12550">
        <v>8.4266500000000004</v>
      </c>
      <c r="N12550">
        <v>5.0999999999999996</v>
      </c>
    </row>
    <row r="12551" spans="1:14" x14ac:dyDescent="0.25">
      <c r="A12551" s="1">
        <v>27036</v>
      </c>
      <c r="C12551" s="4">
        <v>7.33</v>
      </c>
      <c r="L12551">
        <v>9.6018699999999999</v>
      </c>
      <c r="M12551">
        <v>8.4266500000000004</v>
      </c>
      <c r="N12551">
        <v>5.0999999999999996</v>
      </c>
    </row>
    <row r="12552" spans="1:14" x14ac:dyDescent="0.25">
      <c r="A12552" s="1">
        <v>27033</v>
      </c>
      <c r="C12552" s="4">
        <v>7.27</v>
      </c>
      <c r="L12552">
        <v>9.6018699999999999</v>
      </c>
      <c r="M12552">
        <v>8.4266500000000004</v>
      </c>
      <c r="N12552">
        <v>5.0999999999999996</v>
      </c>
    </row>
    <row r="12553" spans="1:14" x14ac:dyDescent="0.25">
      <c r="A12553" s="1">
        <v>27032</v>
      </c>
      <c r="C12553" s="4">
        <v>7.32</v>
      </c>
      <c r="L12553">
        <v>9.6018699999999999</v>
      </c>
      <c r="M12553">
        <v>8.4266500000000004</v>
      </c>
      <c r="N12553">
        <v>5.0999999999999996</v>
      </c>
    </row>
    <row r="12554" spans="1:14" x14ac:dyDescent="0.25">
      <c r="A12554" s="1">
        <v>27031</v>
      </c>
      <c r="C12554" s="4">
        <v>7.38</v>
      </c>
      <c r="L12554">
        <v>9.6018699999999999</v>
      </c>
      <c r="M12554">
        <v>8.4266500000000004</v>
      </c>
      <c r="N12554">
        <v>5.0999999999999996</v>
      </c>
    </row>
    <row r="12555" spans="1:14" x14ac:dyDescent="0.25">
      <c r="A12555" s="1">
        <v>27030</v>
      </c>
      <c r="C12555" s="2" t="e">
        <f>NA()</f>
        <v>#N/A</v>
      </c>
      <c r="L12555">
        <v>9.6018699999999999</v>
      </c>
      <c r="M12555">
        <v>8.4266500000000004</v>
      </c>
      <c r="N12555">
        <v>5.0999999999999996</v>
      </c>
    </row>
    <row r="12556" spans="1:14" x14ac:dyDescent="0.25">
      <c r="A12556" s="1">
        <v>27029</v>
      </c>
      <c r="C12556" s="4">
        <v>7.3</v>
      </c>
      <c r="L12556">
        <v>8.9411799999999992</v>
      </c>
      <c r="M12556">
        <v>7.7222299999999997</v>
      </c>
      <c r="N12556">
        <v>4.9000000000000004</v>
      </c>
    </row>
    <row r="12557" spans="1:14" x14ac:dyDescent="0.25">
      <c r="A12557" s="1">
        <v>27026</v>
      </c>
      <c r="C12557" s="4">
        <v>7.27</v>
      </c>
      <c r="L12557">
        <v>8.9411799999999992</v>
      </c>
      <c r="M12557">
        <v>7.7222299999999997</v>
      </c>
      <c r="N12557">
        <v>4.9000000000000004</v>
      </c>
    </row>
    <row r="12558" spans="1:14" x14ac:dyDescent="0.25">
      <c r="A12558" s="1">
        <v>27025</v>
      </c>
      <c r="C12558" s="4">
        <v>7.32</v>
      </c>
      <c r="L12558">
        <v>8.9411799999999992</v>
      </c>
      <c r="M12558">
        <v>7.7222299999999997</v>
      </c>
      <c r="N12558">
        <v>4.9000000000000004</v>
      </c>
    </row>
    <row r="12559" spans="1:14" x14ac:dyDescent="0.25">
      <c r="A12559" s="1">
        <v>27024</v>
      </c>
      <c r="C12559" s="4">
        <v>7.36</v>
      </c>
      <c r="L12559">
        <v>8.9411799999999992</v>
      </c>
      <c r="M12559">
        <v>7.7222299999999997</v>
      </c>
      <c r="N12559">
        <v>4.9000000000000004</v>
      </c>
    </row>
    <row r="12560" spans="1:14" x14ac:dyDescent="0.25">
      <c r="A12560" s="1">
        <v>27023</v>
      </c>
      <c r="C12560" s="2" t="e">
        <f>NA()</f>
        <v>#N/A</v>
      </c>
      <c r="L12560">
        <v>8.9411799999999992</v>
      </c>
      <c r="M12560">
        <v>7.7222299999999997</v>
      </c>
      <c r="N12560">
        <v>4.9000000000000004</v>
      </c>
    </row>
    <row r="12561" spans="1:14" x14ac:dyDescent="0.25">
      <c r="A12561" s="1">
        <v>27022</v>
      </c>
      <c r="C12561" s="2" t="e">
        <f>NA()</f>
        <v>#N/A</v>
      </c>
      <c r="L12561">
        <v>8.9411799999999992</v>
      </c>
      <c r="M12561">
        <v>7.7222299999999997</v>
      </c>
      <c r="N12561">
        <v>4.9000000000000004</v>
      </c>
    </row>
    <row r="12562" spans="1:14" x14ac:dyDescent="0.25">
      <c r="A12562" s="1">
        <v>27019</v>
      </c>
      <c r="C12562" s="4">
        <v>7.15</v>
      </c>
      <c r="L12562">
        <v>8.9411799999999992</v>
      </c>
      <c r="M12562">
        <v>7.7222299999999997</v>
      </c>
      <c r="N12562">
        <v>4.9000000000000004</v>
      </c>
    </row>
    <row r="12563" spans="1:14" x14ac:dyDescent="0.25">
      <c r="A12563" s="1">
        <v>27018</v>
      </c>
      <c r="C12563" s="4">
        <v>7.09</v>
      </c>
      <c r="L12563">
        <v>8.9411799999999992</v>
      </c>
      <c r="M12563">
        <v>7.7222299999999997</v>
      </c>
      <c r="N12563">
        <v>4.9000000000000004</v>
      </c>
    </row>
    <row r="12564" spans="1:14" x14ac:dyDescent="0.25">
      <c r="A12564" s="1">
        <v>27017</v>
      </c>
      <c r="C12564" s="4">
        <v>7.1</v>
      </c>
      <c r="L12564">
        <v>8.9411799999999992</v>
      </c>
      <c r="M12564">
        <v>7.7222299999999997</v>
      </c>
      <c r="N12564">
        <v>4.9000000000000004</v>
      </c>
    </row>
    <row r="12565" spans="1:14" x14ac:dyDescent="0.25">
      <c r="A12565" s="1">
        <v>27016</v>
      </c>
      <c r="C12565" s="4">
        <v>7.05</v>
      </c>
      <c r="L12565">
        <v>8.9411799999999992</v>
      </c>
      <c r="M12565">
        <v>7.7222299999999997</v>
      </c>
      <c r="N12565">
        <v>4.9000000000000004</v>
      </c>
    </row>
    <row r="12566" spans="1:14" x14ac:dyDescent="0.25">
      <c r="A12566" s="1">
        <v>27015</v>
      </c>
      <c r="C12566" s="4">
        <v>7.01</v>
      </c>
      <c r="L12566">
        <v>8.9411799999999992</v>
      </c>
      <c r="M12566">
        <v>7.7222299999999997</v>
      </c>
      <c r="N12566">
        <v>4.9000000000000004</v>
      </c>
    </row>
    <row r="12567" spans="1:14" x14ac:dyDescent="0.25">
      <c r="A12567" s="1">
        <v>27012</v>
      </c>
      <c r="C12567" s="4">
        <v>7.16</v>
      </c>
      <c r="L12567">
        <v>8.9411799999999992</v>
      </c>
      <c r="M12567">
        <v>7.7222299999999997</v>
      </c>
      <c r="N12567">
        <v>4.9000000000000004</v>
      </c>
    </row>
    <row r="12568" spans="1:14" x14ac:dyDescent="0.25">
      <c r="A12568" s="1">
        <v>27011</v>
      </c>
      <c r="C12568" s="4">
        <v>7.25</v>
      </c>
      <c r="L12568">
        <v>8.9411799999999992</v>
      </c>
      <c r="M12568">
        <v>7.7222299999999997</v>
      </c>
      <c r="N12568">
        <v>4.9000000000000004</v>
      </c>
    </row>
    <row r="12569" spans="1:14" x14ac:dyDescent="0.25">
      <c r="A12569" s="1">
        <v>27010</v>
      </c>
      <c r="C12569" s="4">
        <v>7.21</v>
      </c>
      <c r="L12569">
        <v>8.9411799999999992</v>
      </c>
      <c r="M12569">
        <v>7.7222299999999997</v>
      </c>
      <c r="N12569">
        <v>4.9000000000000004</v>
      </c>
    </row>
    <row r="12570" spans="1:14" x14ac:dyDescent="0.25">
      <c r="A12570" s="1">
        <v>27009</v>
      </c>
      <c r="C12570" s="4">
        <v>7.31</v>
      </c>
      <c r="L12570">
        <v>8.9411799999999992</v>
      </c>
      <c r="M12570">
        <v>7.7222299999999997</v>
      </c>
      <c r="N12570">
        <v>4.9000000000000004</v>
      </c>
    </row>
    <row r="12571" spans="1:14" x14ac:dyDescent="0.25">
      <c r="A12571" s="1">
        <v>27008</v>
      </c>
      <c r="C12571" s="4">
        <v>7.32</v>
      </c>
      <c r="L12571">
        <v>8.9411799999999992</v>
      </c>
      <c r="M12571">
        <v>7.7222299999999997</v>
      </c>
      <c r="N12571">
        <v>4.9000000000000004</v>
      </c>
    </row>
    <row r="12572" spans="1:14" x14ac:dyDescent="0.25">
      <c r="A12572" s="1">
        <v>27005</v>
      </c>
      <c r="C12572" s="4">
        <v>7.52</v>
      </c>
      <c r="L12572">
        <v>8.9411799999999992</v>
      </c>
      <c r="M12572">
        <v>7.7222299999999997</v>
      </c>
      <c r="N12572">
        <v>4.9000000000000004</v>
      </c>
    </row>
    <row r="12573" spans="1:14" x14ac:dyDescent="0.25">
      <c r="A12573" s="1">
        <v>27004</v>
      </c>
      <c r="C12573" s="4">
        <v>7.56</v>
      </c>
      <c r="L12573">
        <v>8.9411799999999992</v>
      </c>
      <c r="M12573">
        <v>7.7222299999999997</v>
      </c>
      <c r="N12573">
        <v>4.9000000000000004</v>
      </c>
    </row>
    <row r="12574" spans="1:14" x14ac:dyDescent="0.25">
      <c r="A12574" s="1">
        <v>27003</v>
      </c>
      <c r="C12574" s="4">
        <v>7.48</v>
      </c>
      <c r="L12574">
        <v>8.9411799999999992</v>
      </c>
      <c r="M12574">
        <v>7.7222299999999997</v>
      </c>
      <c r="N12574">
        <v>4.9000000000000004</v>
      </c>
    </row>
    <row r="12575" spans="1:14" x14ac:dyDescent="0.25">
      <c r="A12575" s="1">
        <v>27002</v>
      </c>
      <c r="C12575" s="4">
        <v>7.36</v>
      </c>
      <c r="L12575">
        <v>8.9411799999999992</v>
      </c>
      <c r="M12575">
        <v>7.7222299999999997</v>
      </c>
      <c r="N12575">
        <v>4.9000000000000004</v>
      </c>
    </row>
    <row r="12576" spans="1:14" x14ac:dyDescent="0.25">
      <c r="A12576" s="1">
        <v>27001</v>
      </c>
      <c r="C12576" s="4">
        <v>7.32</v>
      </c>
      <c r="L12576">
        <v>8.9411799999999992</v>
      </c>
      <c r="M12576">
        <v>7.7222299999999997</v>
      </c>
      <c r="N12576">
        <v>4.9000000000000004</v>
      </c>
    </row>
    <row r="12577" spans="1:14" x14ac:dyDescent="0.25">
      <c r="A12577" s="1">
        <v>26998</v>
      </c>
      <c r="C12577" s="4">
        <v>7.28</v>
      </c>
      <c r="L12577">
        <v>8.2547200000000007</v>
      </c>
      <c r="M12577">
        <v>7.1857600000000001</v>
      </c>
      <c r="N12577">
        <v>4.8</v>
      </c>
    </row>
    <row r="12578" spans="1:14" x14ac:dyDescent="0.25">
      <c r="A12578" s="1">
        <v>26997</v>
      </c>
      <c r="C12578" s="4">
        <v>7.3</v>
      </c>
      <c r="L12578">
        <v>8.2547200000000007</v>
      </c>
      <c r="M12578">
        <v>7.1857600000000001</v>
      </c>
      <c r="N12578">
        <v>4.8</v>
      </c>
    </row>
    <row r="12579" spans="1:14" x14ac:dyDescent="0.25">
      <c r="A12579" s="1">
        <v>26996</v>
      </c>
      <c r="C12579" s="4">
        <v>7.25</v>
      </c>
      <c r="L12579">
        <v>8.2547200000000007</v>
      </c>
      <c r="M12579">
        <v>7.1857600000000001</v>
      </c>
      <c r="N12579">
        <v>4.8</v>
      </c>
    </row>
    <row r="12580" spans="1:14" x14ac:dyDescent="0.25">
      <c r="A12580" s="1">
        <v>26995</v>
      </c>
      <c r="C12580" s="4">
        <v>7.25</v>
      </c>
      <c r="L12580">
        <v>8.2547200000000007</v>
      </c>
      <c r="M12580">
        <v>7.1857600000000001</v>
      </c>
      <c r="N12580">
        <v>4.8</v>
      </c>
    </row>
    <row r="12581" spans="1:14" x14ac:dyDescent="0.25">
      <c r="A12581" s="1">
        <v>26994</v>
      </c>
      <c r="C12581" s="4">
        <v>7.22</v>
      </c>
      <c r="L12581">
        <v>8.2547200000000007</v>
      </c>
      <c r="M12581">
        <v>7.1857600000000001</v>
      </c>
      <c r="N12581">
        <v>4.8</v>
      </c>
    </row>
    <row r="12582" spans="1:14" x14ac:dyDescent="0.25">
      <c r="A12582" s="1">
        <v>26991</v>
      </c>
      <c r="C12582" s="4">
        <v>7.43</v>
      </c>
      <c r="L12582">
        <v>8.2547200000000007</v>
      </c>
      <c r="M12582">
        <v>7.1857600000000001</v>
      </c>
      <c r="N12582">
        <v>4.8</v>
      </c>
    </row>
    <row r="12583" spans="1:14" x14ac:dyDescent="0.25">
      <c r="A12583" s="1">
        <v>26990</v>
      </c>
      <c r="C12583" s="2" t="e">
        <f>NA()</f>
        <v>#N/A</v>
      </c>
      <c r="L12583">
        <v>8.2547200000000007</v>
      </c>
      <c r="M12583">
        <v>7.1857600000000001</v>
      </c>
      <c r="N12583">
        <v>4.8</v>
      </c>
    </row>
    <row r="12584" spans="1:14" x14ac:dyDescent="0.25">
      <c r="A12584" s="1">
        <v>26989</v>
      </c>
      <c r="C12584" s="4">
        <v>7.45</v>
      </c>
      <c r="L12584">
        <v>8.2547200000000007</v>
      </c>
      <c r="M12584">
        <v>7.1857600000000001</v>
      </c>
      <c r="N12584">
        <v>4.8</v>
      </c>
    </row>
    <row r="12585" spans="1:14" x14ac:dyDescent="0.25">
      <c r="A12585" s="1">
        <v>26988</v>
      </c>
      <c r="C12585" s="4">
        <v>7.49</v>
      </c>
      <c r="L12585">
        <v>8.2547200000000007</v>
      </c>
      <c r="M12585">
        <v>7.1857600000000001</v>
      </c>
      <c r="N12585">
        <v>4.8</v>
      </c>
    </row>
    <row r="12586" spans="1:14" x14ac:dyDescent="0.25">
      <c r="A12586" s="1">
        <v>26987</v>
      </c>
      <c r="C12586" s="4">
        <v>7.54</v>
      </c>
      <c r="L12586">
        <v>8.2547200000000007</v>
      </c>
      <c r="M12586">
        <v>7.1857600000000001</v>
      </c>
      <c r="N12586">
        <v>4.8</v>
      </c>
    </row>
    <row r="12587" spans="1:14" x14ac:dyDescent="0.25">
      <c r="A12587" s="1">
        <v>26984</v>
      </c>
      <c r="C12587" s="4">
        <v>7.73</v>
      </c>
      <c r="L12587">
        <v>8.2547200000000007</v>
      </c>
      <c r="M12587">
        <v>7.1857600000000001</v>
      </c>
      <c r="N12587">
        <v>4.8</v>
      </c>
    </row>
    <row r="12588" spans="1:14" x14ac:dyDescent="0.25">
      <c r="A12588" s="1">
        <v>26983</v>
      </c>
      <c r="C12588" s="4">
        <v>7.82</v>
      </c>
      <c r="L12588">
        <v>8.2547200000000007</v>
      </c>
      <c r="M12588">
        <v>7.1857600000000001</v>
      </c>
      <c r="N12588">
        <v>4.8</v>
      </c>
    </row>
    <row r="12589" spans="1:14" x14ac:dyDescent="0.25">
      <c r="A12589" s="1">
        <v>26982</v>
      </c>
      <c r="C12589" s="4">
        <v>8.02</v>
      </c>
      <c r="L12589">
        <v>8.2547200000000007</v>
      </c>
      <c r="M12589">
        <v>7.1857600000000001</v>
      </c>
      <c r="N12589">
        <v>4.8</v>
      </c>
    </row>
    <row r="12590" spans="1:14" x14ac:dyDescent="0.25">
      <c r="A12590" s="1">
        <v>26981</v>
      </c>
      <c r="C12590" s="4">
        <v>8</v>
      </c>
      <c r="L12590">
        <v>8.2547200000000007</v>
      </c>
      <c r="M12590">
        <v>7.1857600000000001</v>
      </c>
      <c r="N12590">
        <v>4.8</v>
      </c>
    </row>
    <row r="12591" spans="1:14" x14ac:dyDescent="0.25">
      <c r="A12591" s="1">
        <v>26980</v>
      </c>
      <c r="C12591" s="4">
        <v>7.9</v>
      </c>
      <c r="L12591">
        <v>8.2547200000000007</v>
      </c>
      <c r="M12591">
        <v>7.1857600000000001</v>
      </c>
      <c r="N12591">
        <v>4.8</v>
      </c>
    </row>
    <row r="12592" spans="1:14" x14ac:dyDescent="0.25">
      <c r="A12592" s="1">
        <v>26977</v>
      </c>
      <c r="C12592" s="4">
        <v>7.78</v>
      </c>
      <c r="L12592">
        <v>8.2547200000000007</v>
      </c>
      <c r="M12592">
        <v>7.1857600000000001</v>
      </c>
      <c r="N12592">
        <v>4.8</v>
      </c>
    </row>
    <row r="12593" spans="1:14" x14ac:dyDescent="0.25">
      <c r="A12593" s="1">
        <v>26976</v>
      </c>
      <c r="C12593" s="4">
        <v>7.71</v>
      </c>
      <c r="L12593">
        <v>8.2547200000000007</v>
      </c>
      <c r="M12593">
        <v>7.1857600000000001</v>
      </c>
      <c r="N12593">
        <v>4.8</v>
      </c>
    </row>
    <row r="12594" spans="1:14" x14ac:dyDescent="0.25">
      <c r="A12594" s="1">
        <v>26975</v>
      </c>
      <c r="C12594" s="4">
        <v>7.8</v>
      </c>
      <c r="L12594">
        <v>8.2547200000000007</v>
      </c>
      <c r="M12594">
        <v>7.1857600000000001</v>
      </c>
      <c r="N12594">
        <v>4.8</v>
      </c>
    </row>
    <row r="12595" spans="1:14" x14ac:dyDescent="0.25">
      <c r="A12595" s="1">
        <v>26974</v>
      </c>
      <c r="C12595" s="2" t="e">
        <f>NA()</f>
        <v>#N/A</v>
      </c>
      <c r="L12595">
        <v>8.2547200000000007</v>
      </c>
      <c r="M12595">
        <v>7.1857600000000001</v>
      </c>
      <c r="N12595">
        <v>4.8</v>
      </c>
    </row>
    <row r="12596" spans="1:14" x14ac:dyDescent="0.25">
      <c r="A12596" s="1">
        <v>26973</v>
      </c>
      <c r="C12596" s="4">
        <v>7.64</v>
      </c>
      <c r="L12596">
        <v>8.2547200000000007</v>
      </c>
      <c r="M12596">
        <v>7.1857600000000001</v>
      </c>
      <c r="N12596">
        <v>4.8</v>
      </c>
    </row>
    <row r="12597" spans="1:14" x14ac:dyDescent="0.25">
      <c r="A12597" s="1">
        <v>26970</v>
      </c>
      <c r="C12597" s="4">
        <v>7.44</v>
      </c>
      <c r="L12597">
        <v>8.2547200000000007</v>
      </c>
      <c r="M12597">
        <v>7.1857600000000001</v>
      </c>
      <c r="N12597">
        <v>4.8</v>
      </c>
    </row>
    <row r="12598" spans="1:14" x14ac:dyDescent="0.25">
      <c r="A12598" s="1">
        <v>26969</v>
      </c>
      <c r="C12598" s="4">
        <v>7.33</v>
      </c>
      <c r="L12598">
        <v>8.2547200000000007</v>
      </c>
      <c r="M12598">
        <v>7.1857600000000001</v>
      </c>
      <c r="N12598">
        <v>4.8</v>
      </c>
    </row>
    <row r="12599" spans="1:14" x14ac:dyDescent="0.25">
      <c r="A12599" s="1">
        <v>26968</v>
      </c>
      <c r="C12599" s="4">
        <v>7.21</v>
      </c>
      <c r="L12599">
        <v>8.05687</v>
      </c>
      <c r="M12599">
        <v>6.6311900000000001</v>
      </c>
      <c r="N12599">
        <v>4.5999999999999996</v>
      </c>
    </row>
    <row r="12600" spans="1:14" x14ac:dyDescent="0.25">
      <c r="A12600" s="1">
        <v>26967</v>
      </c>
      <c r="C12600" s="4">
        <v>7.14</v>
      </c>
      <c r="L12600">
        <v>8.05687</v>
      </c>
      <c r="M12600">
        <v>6.6311900000000001</v>
      </c>
      <c r="N12600">
        <v>4.5999999999999996</v>
      </c>
    </row>
    <row r="12601" spans="1:14" x14ac:dyDescent="0.25">
      <c r="A12601" s="1">
        <v>26966</v>
      </c>
      <c r="C12601" s="4">
        <v>7.16</v>
      </c>
      <c r="L12601">
        <v>8.05687</v>
      </c>
      <c r="M12601">
        <v>6.6311900000000001</v>
      </c>
      <c r="N12601">
        <v>4.5999999999999996</v>
      </c>
    </row>
    <row r="12602" spans="1:14" x14ac:dyDescent="0.25">
      <c r="A12602" s="1">
        <v>26963</v>
      </c>
      <c r="C12602" s="4">
        <v>7.17</v>
      </c>
      <c r="L12602">
        <v>8.05687</v>
      </c>
      <c r="M12602">
        <v>6.6311900000000001</v>
      </c>
      <c r="N12602">
        <v>4.5999999999999996</v>
      </c>
    </row>
    <row r="12603" spans="1:14" x14ac:dyDescent="0.25">
      <c r="A12603" s="1">
        <v>26962</v>
      </c>
      <c r="C12603" s="4">
        <v>7.18</v>
      </c>
      <c r="L12603">
        <v>8.05687</v>
      </c>
      <c r="M12603">
        <v>6.6311900000000001</v>
      </c>
      <c r="N12603">
        <v>4.5999999999999996</v>
      </c>
    </row>
    <row r="12604" spans="1:14" x14ac:dyDescent="0.25">
      <c r="A12604" s="1">
        <v>26961</v>
      </c>
      <c r="C12604" s="4">
        <v>7.19</v>
      </c>
      <c r="L12604">
        <v>8.05687</v>
      </c>
      <c r="M12604">
        <v>6.6311900000000001</v>
      </c>
      <c r="N12604">
        <v>4.5999999999999996</v>
      </c>
    </row>
    <row r="12605" spans="1:14" x14ac:dyDescent="0.25">
      <c r="A12605" s="1">
        <v>26960</v>
      </c>
      <c r="C12605" s="4">
        <v>7.29</v>
      </c>
      <c r="L12605">
        <v>8.05687</v>
      </c>
      <c r="M12605">
        <v>6.6311900000000001</v>
      </c>
      <c r="N12605">
        <v>4.5999999999999996</v>
      </c>
    </row>
    <row r="12606" spans="1:14" x14ac:dyDescent="0.25">
      <c r="A12606" s="1">
        <v>26959</v>
      </c>
      <c r="C12606" s="2" t="e">
        <f>NA()</f>
        <v>#N/A</v>
      </c>
      <c r="L12606">
        <v>8.05687</v>
      </c>
      <c r="M12606">
        <v>6.6311900000000001</v>
      </c>
      <c r="N12606">
        <v>4.5999999999999996</v>
      </c>
    </row>
    <row r="12607" spans="1:14" x14ac:dyDescent="0.25">
      <c r="A12607" s="1">
        <v>26956</v>
      </c>
      <c r="C12607" s="4">
        <v>7.31</v>
      </c>
      <c r="L12607">
        <v>8.05687</v>
      </c>
      <c r="M12607">
        <v>6.6311900000000001</v>
      </c>
      <c r="N12607">
        <v>4.5999999999999996</v>
      </c>
    </row>
    <row r="12608" spans="1:14" x14ac:dyDescent="0.25">
      <c r="A12608" s="1">
        <v>26955</v>
      </c>
      <c r="C12608" s="4">
        <v>7.39</v>
      </c>
      <c r="L12608">
        <v>8.05687</v>
      </c>
      <c r="M12608">
        <v>6.6311900000000001</v>
      </c>
      <c r="N12608">
        <v>4.5999999999999996</v>
      </c>
    </row>
    <row r="12609" spans="1:14" x14ac:dyDescent="0.25">
      <c r="A12609" s="1">
        <v>26954</v>
      </c>
      <c r="C12609" s="4">
        <v>7.4</v>
      </c>
      <c r="L12609">
        <v>8.05687</v>
      </c>
      <c r="M12609">
        <v>6.6311900000000001</v>
      </c>
      <c r="N12609">
        <v>4.5999999999999996</v>
      </c>
    </row>
    <row r="12610" spans="1:14" x14ac:dyDescent="0.25">
      <c r="A12610" s="1">
        <v>26953</v>
      </c>
      <c r="C12610" s="4">
        <v>7.43</v>
      </c>
      <c r="L12610">
        <v>8.05687</v>
      </c>
      <c r="M12610">
        <v>6.6311900000000001</v>
      </c>
      <c r="N12610">
        <v>4.5999999999999996</v>
      </c>
    </row>
    <row r="12611" spans="1:14" x14ac:dyDescent="0.25">
      <c r="A12611" s="1">
        <v>26952</v>
      </c>
      <c r="C12611" s="4">
        <v>7.39</v>
      </c>
      <c r="L12611">
        <v>8.05687</v>
      </c>
      <c r="M12611">
        <v>6.6311900000000001</v>
      </c>
      <c r="N12611">
        <v>4.5999999999999996</v>
      </c>
    </row>
    <row r="12612" spans="1:14" x14ac:dyDescent="0.25">
      <c r="A12612" s="1">
        <v>26949</v>
      </c>
      <c r="C12612" s="4">
        <v>7.37</v>
      </c>
      <c r="L12612">
        <v>8.05687</v>
      </c>
      <c r="M12612">
        <v>6.6311900000000001</v>
      </c>
      <c r="N12612">
        <v>4.5999999999999996</v>
      </c>
    </row>
    <row r="12613" spans="1:14" x14ac:dyDescent="0.25">
      <c r="A12613" s="1">
        <v>26948</v>
      </c>
      <c r="C12613" s="4">
        <v>7.46</v>
      </c>
      <c r="L12613">
        <v>8.05687</v>
      </c>
      <c r="M12613">
        <v>6.6311900000000001</v>
      </c>
      <c r="N12613">
        <v>4.5999999999999996</v>
      </c>
    </row>
    <row r="12614" spans="1:14" x14ac:dyDescent="0.25">
      <c r="A12614" s="1">
        <v>26947</v>
      </c>
      <c r="C12614" s="4">
        <v>7.47</v>
      </c>
      <c r="L12614">
        <v>8.05687</v>
      </c>
      <c r="M12614">
        <v>6.6311900000000001</v>
      </c>
      <c r="N12614">
        <v>4.5999999999999996</v>
      </c>
    </row>
    <row r="12615" spans="1:14" x14ac:dyDescent="0.25">
      <c r="A12615" s="1">
        <v>26946</v>
      </c>
      <c r="C12615" s="4">
        <v>7.42</v>
      </c>
      <c r="L12615">
        <v>8.05687</v>
      </c>
      <c r="M12615">
        <v>6.6311900000000001</v>
      </c>
      <c r="N12615">
        <v>4.5999999999999996</v>
      </c>
    </row>
    <row r="12616" spans="1:14" x14ac:dyDescent="0.25">
      <c r="A12616" s="1">
        <v>26945</v>
      </c>
      <c r="C12616" s="2" t="e">
        <f>NA()</f>
        <v>#N/A</v>
      </c>
      <c r="L12616">
        <v>8.05687</v>
      </c>
      <c r="M12616">
        <v>6.6311900000000001</v>
      </c>
      <c r="N12616">
        <v>4.5999999999999996</v>
      </c>
    </row>
    <row r="12617" spans="1:14" x14ac:dyDescent="0.25">
      <c r="A12617" s="1">
        <v>26942</v>
      </c>
      <c r="C12617" s="4">
        <v>7.52</v>
      </c>
      <c r="L12617">
        <v>8.05687</v>
      </c>
      <c r="M12617">
        <v>6.6311900000000001</v>
      </c>
      <c r="N12617">
        <v>4.5999999999999996</v>
      </c>
    </row>
    <row r="12618" spans="1:14" x14ac:dyDescent="0.25">
      <c r="A12618" s="1">
        <v>26941</v>
      </c>
      <c r="C12618" s="4">
        <v>7.76</v>
      </c>
      <c r="L12618">
        <v>8.05687</v>
      </c>
      <c r="M12618">
        <v>6.6311900000000001</v>
      </c>
      <c r="N12618">
        <v>4.5999999999999996</v>
      </c>
    </row>
    <row r="12619" spans="1:14" x14ac:dyDescent="0.25">
      <c r="A12619" s="1">
        <v>26940</v>
      </c>
      <c r="C12619" s="4">
        <v>7.74</v>
      </c>
      <c r="L12619">
        <v>8.05687</v>
      </c>
      <c r="M12619">
        <v>6.6311900000000001</v>
      </c>
      <c r="N12619">
        <v>4.5999999999999996</v>
      </c>
    </row>
    <row r="12620" spans="1:14" x14ac:dyDescent="0.25">
      <c r="A12620" s="1">
        <v>26939</v>
      </c>
      <c r="C12620" s="4">
        <v>7.77</v>
      </c>
      <c r="L12620">
        <v>8.05687</v>
      </c>
      <c r="M12620">
        <v>6.6311900000000001</v>
      </c>
      <c r="N12620">
        <v>4.5999999999999996</v>
      </c>
    </row>
    <row r="12621" spans="1:14" x14ac:dyDescent="0.25">
      <c r="A12621" s="1">
        <v>26938</v>
      </c>
      <c r="C12621" s="4">
        <v>7.55</v>
      </c>
      <c r="L12621">
        <v>8.05687</v>
      </c>
      <c r="M12621">
        <v>6.6311900000000001</v>
      </c>
      <c r="N12621">
        <v>4.5999999999999996</v>
      </c>
    </row>
    <row r="12622" spans="1:14" x14ac:dyDescent="0.25">
      <c r="A12622" s="1">
        <v>26935</v>
      </c>
      <c r="C12622" s="4">
        <v>7.5</v>
      </c>
      <c r="L12622">
        <v>7.3634199999999996</v>
      </c>
      <c r="M12622">
        <v>6.1498499999999998</v>
      </c>
      <c r="N12622">
        <v>4.8</v>
      </c>
    </row>
    <row r="12623" spans="1:14" x14ac:dyDescent="0.25">
      <c r="A12623" s="1">
        <v>26934</v>
      </c>
      <c r="C12623" s="4">
        <v>7.64</v>
      </c>
      <c r="L12623">
        <v>7.3634199999999996</v>
      </c>
      <c r="M12623">
        <v>6.1498499999999998</v>
      </c>
      <c r="N12623">
        <v>4.8</v>
      </c>
    </row>
    <row r="12624" spans="1:14" x14ac:dyDescent="0.25">
      <c r="A12624" s="1">
        <v>26933</v>
      </c>
      <c r="C12624" s="4">
        <v>7.95</v>
      </c>
      <c r="L12624">
        <v>7.3634199999999996</v>
      </c>
      <c r="M12624">
        <v>6.1498499999999998</v>
      </c>
      <c r="N12624">
        <v>4.8</v>
      </c>
    </row>
    <row r="12625" spans="1:14" x14ac:dyDescent="0.25">
      <c r="A12625" s="1">
        <v>26932</v>
      </c>
      <c r="C12625" s="4">
        <v>8.08</v>
      </c>
      <c r="L12625">
        <v>7.3634199999999996</v>
      </c>
      <c r="M12625">
        <v>6.1498499999999998</v>
      </c>
      <c r="N12625">
        <v>4.8</v>
      </c>
    </row>
    <row r="12626" spans="1:14" x14ac:dyDescent="0.25">
      <c r="A12626" s="1">
        <v>26931</v>
      </c>
      <c r="C12626" s="4">
        <v>8.16</v>
      </c>
      <c r="L12626">
        <v>7.3634199999999996</v>
      </c>
      <c r="M12626">
        <v>6.1498499999999998</v>
      </c>
      <c r="N12626">
        <v>4.8</v>
      </c>
    </row>
    <row r="12627" spans="1:14" x14ac:dyDescent="0.25">
      <c r="A12627" s="1">
        <v>26928</v>
      </c>
      <c r="C12627" s="4">
        <v>8.25</v>
      </c>
      <c r="L12627">
        <v>7.3634199999999996</v>
      </c>
      <c r="M12627">
        <v>6.1498499999999998</v>
      </c>
      <c r="N12627">
        <v>4.8</v>
      </c>
    </row>
    <row r="12628" spans="1:14" x14ac:dyDescent="0.25">
      <c r="A12628" s="1">
        <v>26927</v>
      </c>
      <c r="C12628" s="4">
        <v>8.3699999999999992</v>
      </c>
      <c r="L12628">
        <v>7.3634199999999996</v>
      </c>
      <c r="M12628">
        <v>6.1498499999999998</v>
      </c>
      <c r="N12628">
        <v>4.8</v>
      </c>
    </row>
    <row r="12629" spans="1:14" x14ac:dyDescent="0.25">
      <c r="A12629" s="1">
        <v>26926</v>
      </c>
      <c r="C12629" s="4">
        <v>8.41</v>
      </c>
      <c r="L12629">
        <v>7.3634199999999996</v>
      </c>
      <c r="M12629">
        <v>6.1498499999999998</v>
      </c>
      <c r="N12629">
        <v>4.8</v>
      </c>
    </row>
    <row r="12630" spans="1:14" x14ac:dyDescent="0.25">
      <c r="A12630" s="1">
        <v>26925</v>
      </c>
      <c r="C12630" s="4">
        <v>8.4</v>
      </c>
      <c r="L12630">
        <v>7.3634199999999996</v>
      </c>
      <c r="M12630">
        <v>6.1498499999999998</v>
      </c>
      <c r="N12630">
        <v>4.8</v>
      </c>
    </row>
    <row r="12631" spans="1:14" x14ac:dyDescent="0.25">
      <c r="A12631" s="1">
        <v>26924</v>
      </c>
      <c r="C12631" s="4">
        <v>8.56</v>
      </c>
      <c r="L12631">
        <v>7.3634199999999996</v>
      </c>
      <c r="M12631">
        <v>6.1498499999999998</v>
      </c>
      <c r="N12631">
        <v>4.8</v>
      </c>
    </row>
    <row r="12632" spans="1:14" x14ac:dyDescent="0.25">
      <c r="A12632" s="1">
        <v>26921</v>
      </c>
      <c r="C12632" s="4">
        <v>8.66</v>
      </c>
      <c r="L12632">
        <v>7.3634199999999996</v>
      </c>
      <c r="M12632">
        <v>6.1498499999999998</v>
      </c>
      <c r="N12632">
        <v>4.8</v>
      </c>
    </row>
    <row r="12633" spans="1:14" x14ac:dyDescent="0.25">
      <c r="A12633" s="1">
        <v>26920</v>
      </c>
      <c r="C12633" s="4">
        <v>8.7100000000000009</v>
      </c>
      <c r="L12633">
        <v>7.3634199999999996</v>
      </c>
      <c r="M12633">
        <v>6.1498499999999998</v>
      </c>
      <c r="N12633">
        <v>4.8</v>
      </c>
    </row>
    <row r="12634" spans="1:14" x14ac:dyDescent="0.25">
      <c r="A12634" s="1">
        <v>26919</v>
      </c>
      <c r="C12634" s="4">
        <v>8.6300000000000008</v>
      </c>
      <c r="L12634">
        <v>7.3634199999999996</v>
      </c>
      <c r="M12634">
        <v>6.1498499999999998</v>
      </c>
      <c r="N12634">
        <v>4.8</v>
      </c>
    </row>
    <row r="12635" spans="1:14" x14ac:dyDescent="0.25">
      <c r="A12635" s="1">
        <v>26918</v>
      </c>
      <c r="C12635" s="4">
        <v>8.51</v>
      </c>
      <c r="L12635">
        <v>7.3634199999999996</v>
      </c>
      <c r="M12635">
        <v>6.1498499999999998</v>
      </c>
      <c r="N12635">
        <v>4.8</v>
      </c>
    </row>
    <row r="12636" spans="1:14" x14ac:dyDescent="0.25">
      <c r="A12636" s="1">
        <v>26917</v>
      </c>
      <c r="C12636" s="4">
        <v>8.44</v>
      </c>
      <c r="L12636">
        <v>7.3634199999999996</v>
      </c>
      <c r="M12636">
        <v>6.1498499999999998</v>
      </c>
      <c r="N12636">
        <v>4.8</v>
      </c>
    </row>
    <row r="12637" spans="1:14" x14ac:dyDescent="0.25">
      <c r="A12637" s="1">
        <v>26914</v>
      </c>
      <c r="C12637" s="4">
        <v>8.35</v>
      </c>
      <c r="L12637">
        <v>7.3634199999999996</v>
      </c>
      <c r="M12637">
        <v>6.1498499999999998</v>
      </c>
      <c r="N12637">
        <v>4.8</v>
      </c>
    </row>
    <row r="12638" spans="1:14" x14ac:dyDescent="0.25">
      <c r="A12638" s="1">
        <v>26913</v>
      </c>
      <c r="C12638" s="4">
        <v>8.3800000000000008</v>
      </c>
      <c r="L12638">
        <v>7.3634199999999996</v>
      </c>
      <c r="M12638">
        <v>6.1498499999999998</v>
      </c>
      <c r="N12638">
        <v>4.8</v>
      </c>
    </row>
    <row r="12639" spans="1:14" x14ac:dyDescent="0.25">
      <c r="A12639" s="1">
        <v>26912</v>
      </c>
      <c r="C12639" s="4">
        <v>8.36</v>
      </c>
      <c r="L12639">
        <v>7.3634199999999996</v>
      </c>
      <c r="M12639">
        <v>6.1498499999999998</v>
      </c>
      <c r="N12639">
        <v>4.8</v>
      </c>
    </row>
    <row r="12640" spans="1:14" x14ac:dyDescent="0.25">
      <c r="A12640" s="1">
        <v>26911</v>
      </c>
      <c r="C12640" s="4">
        <v>8.4600000000000009</v>
      </c>
      <c r="L12640">
        <v>7.3634199999999996</v>
      </c>
      <c r="M12640">
        <v>6.1498499999999998</v>
      </c>
      <c r="N12640">
        <v>4.8</v>
      </c>
    </row>
    <row r="12641" spans="1:14" x14ac:dyDescent="0.25">
      <c r="A12641" s="1">
        <v>26910</v>
      </c>
      <c r="C12641" s="2" t="e">
        <f>NA()</f>
        <v>#N/A</v>
      </c>
      <c r="L12641">
        <v>7.3634199999999996</v>
      </c>
      <c r="M12641">
        <v>6.1498499999999998</v>
      </c>
      <c r="N12641">
        <v>4.8</v>
      </c>
    </row>
    <row r="12642" spans="1:14" x14ac:dyDescent="0.25">
      <c r="A12642" s="1">
        <v>26907</v>
      </c>
      <c r="C12642" s="4">
        <v>8.4700000000000006</v>
      </c>
      <c r="L12642">
        <v>7.3985700000000003</v>
      </c>
      <c r="M12642">
        <v>6.1994300000000004</v>
      </c>
      <c r="N12642">
        <v>4.8</v>
      </c>
    </row>
    <row r="12643" spans="1:14" x14ac:dyDescent="0.25">
      <c r="A12643" s="1">
        <v>26906</v>
      </c>
      <c r="C12643" s="4">
        <v>8.4700000000000006</v>
      </c>
      <c r="L12643">
        <v>7.3985700000000003</v>
      </c>
      <c r="M12643">
        <v>6.1994300000000004</v>
      </c>
      <c r="N12643">
        <v>4.8</v>
      </c>
    </row>
    <row r="12644" spans="1:14" x14ac:dyDescent="0.25">
      <c r="A12644" s="1">
        <v>26905</v>
      </c>
      <c r="C12644" s="4">
        <v>8.51</v>
      </c>
      <c r="L12644">
        <v>7.3985700000000003</v>
      </c>
      <c r="M12644">
        <v>6.1994300000000004</v>
      </c>
      <c r="N12644">
        <v>4.8</v>
      </c>
    </row>
    <row r="12645" spans="1:14" x14ac:dyDescent="0.25">
      <c r="A12645" s="1">
        <v>26904</v>
      </c>
      <c r="C12645" s="4">
        <v>8.5399999999999991</v>
      </c>
      <c r="L12645">
        <v>7.3985700000000003</v>
      </c>
      <c r="M12645">
        <v>6.1994300000000004</v>
      </c>
      <c r="N12645">
        <v>4.8</v>
      </c>
    </row>
    <row r="12646" spans="1:14" x14ac:dyDescent="0.25">
      <c r="A12646" s="1">
        <v>26903</v>
      </c>
      <c r="C12646" s="4">
        <v>8.51</v>
      </c>
      <c r="L12646">
        <v>7.3985700000000003</v>
      </c>
      <c r="M12646">
        <v>6.1994300000000004</v>
      </c>
      <c r="N12646">
        <v>4.8</v>
      </c>
    </row>
    <row r="12647" spans="1:14" x14ac:dyDescent="0.25">
      <c r="A12647" s="1">
        <v>26900</v>
      </c>
      <c r="C12647" s="4">
        <v>8.4499999999999993</v>
      </c>
      <c r="L12647">
        <v>7.3985700000000003</v>
      </c>
      <c r="M12647">
        <v>6.1994300000000004</v>
      </c>
      <c r="N12647">
        <v>4.8</v>
      </c>
    </row>
    <row r="12648" spans="1:14" x14ac:dyDescent="0.25">
      <c r="A12648" s="1">
        <v>26899</v>
      </c>
      <c r="C12648" s="4">
        <v>8.5500000000000007</v>
      </c>
      <c r="L12648">
        <v>7.3985700000000003</v>
      </c>
      <c r="M12648">
        <v>6.1994300000000004</v>
      </c>
      <c r="N12648">
        <v>4.8</v>
      </c>
    </row>
    <row r="12649" spans="1:14" x14ac:dyDescent="0.25">
      <c r="A12649" s="1">
        <v>26898</v>
      </c>
      <c r="C12649" s="4">
        <v>8.75</v>
      </c>
      <c r="L12649">
        <v>7.3985700000000003</v>
      </c>
      <c r="M12649">
        <v>6.1994300000000004</v>
      </c>
      <c r="N12649">
        <v>4.8</v>
      </c>
    </row>
    <row r="12650" spans="1:14" x14ac:dyDescent="0.25">
      <c r="A12650" s="1">
        <v>26897</v>
      </c>
      <c r="C12650" s="4">
        <v>8.76</v>
      </c>
      <c r="L12650">
        <v>7.3985700000000003</v>
      </c>
      <c r="M12650">
        <v>6.1994300000000004</v>
      </c>
      <c r="N12650">
        <v>4.8</v>
      </c>
    </row>
    <row r="12651" spans="1:14" x14ac:dyDescent="0.25">
      <c r="A12651" s="1">
        <v>26896</v>
      </c>
      <c r="C12651" s="4">
        <v>8.77</v>
      </c>
      <c r="L12651">
        <v>7.3985700000000003</v>
      </c>
      <c r="M12651">
        <v>6.1994300000000004</v>
      </c>
      <c r="N12651">
        <v>4.8</v>
      </c>
    </row>
    <row r="12652" spans="1:14" x14ac:dyDescent="0.25">
      <c r="A12652" s="1">
        <v>26893</v>
      </c>
      <c r="C12652" s="4">
        <v>8.58</v>
      </c>
      <c r="L12652">
        <v>7.3985700000000003</v>
      </c>
      <c r="M12652">
        <v>6.1994300000000004</v>
      </c>
      <c r="N12652">
        <v>4.8</v>
      </c>
    </row>
    <row r="12653" spans="1:14" x14ac:dyDescent="0.25">
      <c r="A12653" s="1">
        <v>26892</v>
      </c>
      <c r="C12653" s="4">
        <v>8.76</v>
      </c>
      <c r="L12653">
        <v>7.3985700000000003</v>
      </c>
      <c r="M12653">
        <v>6.1994300000000004</v>
      </c>
      <c r="N12653">
        <v>4.8</v>
      </c>
    </row>
    <row r="12654" spans="1:14" x14ac:dyDescent="0.25">
      <c r="A12654" s="1">
        <v>26891</v>
      </c>
      <c r="C12654" s="4">
        <v>8.9700000000000006</v>
      </c>
      <c r="L12654">
        <v>7.3985700000000003</v>
      </c>
      <c r="M12654">
        <v>6.1994300000000004</v>
      </c>
      <c r="N12654">
        <v>4.8</v>
      </c>
    </row>
    <row r="12655" spans="1:14" x14ac:dyDescent="0.25">
      <c r="A12655" s="1">
        <v>26890</v>
      </c>
      <c r="C12655" s="4">
        <v>9.01</v>
      </c>
      <c r="L12655">
        <v>7.3985700000000003</v>
      </c>
      <c r="M12655">
        <v>6.1994300000000004</v>
      </c>
      <c r="N12655">
        <v>4.8</v>
      </c>
    </row>
    <row r="12656" spans="1:14" x14ac:dyDescent="0.25">
      <c r="A12656" s="1">
        <v>26889</v>
      </c>
      <c r="C12656" s="4">
        <v>9.15</v>
      </c>
      <c r="L12656">
        <v>7.3985700000000003</v>
      </c>
      <c r="M12656">
        <v>6.1994300000000004</v>
      </c>
      <c r="N12656">
        <v>4.8</v>
      </c>
    </row>
    <row r="12657" spans="1:14" x14ac:dyDescent="0.25">
      <c r="A12657" s="1">
        <v>26886</v>
      </c>
      <c r="C12657" s="4">
        <v>9.2200000000000006</v>
      </c>
      <c r="L12657">
        <v>7.3985700000000003</v>
      </c>
      <c r="M12657">
        <v>6.1994300000000004</v>
      </c>
      <c r="N12657">
        <v>4.8</v>
      </c>
    </row>
    <row r="12658" spans="1:14" x14ac:dyDescent="0.25">
      <c r="A12658" s="1">
        <v>26885</v>
      </c>
      <c r="C12658" s="4">
        <v>9.18</v>
      </c>
      <c r="L12658">
        <v>7.3985700000000003</v>
      </c>
      <c r="M12658">
        <v>6.1994300000000004</v>
      </c>
      <c r="N12658">
        <v>4.8</v>
      </c>
    </row>
    <row r="12659" spans="1:14" x14ac:dyDescent="0.25">
      <c r="A12659" s="1">
        <v>26884</v>
      </c>
      <c r="C12659" s="4">
        <v>9.1999999999999993</v>
      </c>
      <c r="L12659">
        <v>7.3985700000000003</v>
      </c>
      <c r="M12659">
        <v>6.1994300000000004</v>
      </c>
      <c r="N12659">
        <v>4.8</v>
      </c>
    </row>
    <row r="12660" spans="1:14" x14ac:dyDescent="0.25">
      <c r="A12660" s="1">
        <v>26883</v>
      </c>
      <c r="C12660" s="4">
        <v>9.23</v>
      </c>
      <c r="L12660">
        <v>7.3985700000000003</v>
      </c>
      <c r="M12660">
        <v>6.1994300000000004</v>
      </c>
      <c r="N12660">
        <v>4.8</v>
      </c>
    </row>
    <row r="12661" spans="1:14" x14ac:dyDescent="0.25">
      <c r="A12661" s="1">
        <v>26882</v>
      </c>
      <c r="C12661" s="4">
        <v>9.08</v>
      </c>
      <c r="L12661">
        <v>7.3985700000000003</v>
      </c>
      <c r="M12661">
        <v>6.1994300000000004</v>
      </c>
      <c r="N12661">
        <v>4.8</v>
      </c>
    </row>
    <row r="12662" spans="1:14" x14ac:dyDescent="0.25">
      <c r="A12662" s="1">
        <v>26879</v>
      </c>
      <c r="C12662" s="4">
        <v>8.94</v>
      </c>
      <c r="L12662">
        <v>7.3985700000000003</v>
      </c>
      <c r="M12662">
        <v>6.1994300000000004</v>
      </c>
      <c r="N12662">
        <v>4.8</v>
      </c>
    </row>
    <row r="12663" spans="1:14" x14ac:dyDescent="0.25">
      <c r="A12663" s="1">
        <v>26878</v>
      </c>
      <c r="C12663" s="4">
        <v>8.91</v>
      </c>
      <c r="L12663">
        <v>7.3985700000000003</v>
      </c>
      <c r="M12663">
        <v>6.1994300000000004</v>
      </c>
      <c r="N12663">
        <v>4.8</v>
      </c>
    </row>
    <row r="12664" spans="1:14" x14ac:dyDescent="0.25">
      <c r="A12664" s="1">
        <v>26877</v>
      </c>
      <c r="C12664" s="4">
        <v>8.91</v>
      </c>
      <c r="L12664">
        <v>7.3985700000000003</v>
      </c>
      <c r="M12664">
        <v>6.1994300000000004</v>
      </c>
      <c r="N12664">
        <v>4.8</v>
      </c>
    </row>
    <row r="12665" spans="1:14" x14ac:dyDescent="0.25">
      <c r="A12665" s="1">
        <v>26876</v>
      </c>
      <c r="C12665" s="4">
        <v>8.8699999999999992</v>
      </c>
      <c r="L12665">
        <v>5.7416299999999998</v>
      </c>
      <c r="M12665">
        <v>5.2995700000000001</v>
      </c>
      <c r="N12665">
        <v>4.8</v>
      </c>
    </row>
    <row r="12666" spans="1:14" x14ac:dyDescent="0.25">
      <c r="A12666" s="1">
        <v>26875</v>
      </c>
      <c r="C12666" s="4">
        <v>8.89</v>
      </c>
      <c r="L12666">
        <v>5.7416299999999998</v>
      </c>
      <c r="M12666">
        <v>5.2995700000000001</v>
      </c>
      <c r="N12666">
        <v>4.8</v>
      </c>
    </row>
    <row r="12667" spans="1:14" x14ac:dyDescent="0.25">
      <c r="A12667" s="1">
        <v>26872</v>
      </c>
      <c r="C12667" s="4">
        <v>8.86</v>
      </c>
      <c r="L12667">
        <v>5.7416299999999998</v>
      </c>
      <c r="M12667">
        <v>5.2995700000000001</v>
      </c>
      <c r="N12667">
        <v>4.8</v>
      </c>
    </row>
    <row r="12668" spans="1:14" x14ac:dyDescent="0.25">
      <c r="A12668" s="1">
        <v>26871</v>
      </c>
      <c r="C12668" s="4">
        <v>8.75</v>
      </c>
      <c r="L12668">
        <v>5.7416299999999998</v>
      </c>
      <c r="M12668">
        <v>5.2995700000000001</v>
      </c>
      <c r="N12668">
        <v>4.8</v>
      </c>
    </row>
    <row r="12669" spans="1:14" x14ac:dyDescent="0.25">
      <c r="A12669" s="1">
        <v>26870</v>
      </c>
      <c r="C12669" s="4">
        <v>8.7100000000000009</v>
      </c>
      <c r="L12669">
        <v>5.7416299999999998</v>
      </c>
      <c r="M12669">
        <v>5.2995700000000001</v>
      </c>
      <c r="N12669">
        <v>4.8</v>
      </c>
    </row>
    <row r="12670" spans="1:14" x14ac:dyDescent="0.25">
      <c r="A12670" s="1">
        <v>26869</v>
      </c>
      <c r="C12670" s="4">
        <v>8.67</v>
      </c>
      <c r="L12670">
        <v>5.7416299999999998</v>
      </c>
      <c r="M12670">
        <v>5.2995700000000001</v>
      </c>
      <c r="N12670">
        <v>4.8</v>
      </c>
    </row>
    <row r="12671" spans="1:14" x14ac:dyDescent="0.25">
      <c r="A12671" s="1">
        <v>26868</v>
      </c>
      <c r="C12671" s="4">
        <v>8.61</v>
      </c>
      <c r="L12671">
        <v>5.7416299999999998</v>
      </c>
      <c r="M12671">
        <v>5.2995700000000001</v>
      </c>
      <c r="N12671">
        <v>4.8</v>
      </c>
    </row>
    <row r="12672" spans="1:14" x14ac:dyDescent="0.25">
      <c r="A12672" s="1">
        <v>26865</v>
      </c>
      <c r="C12672" s="4">
        <v>8.61</v>
      </c>
      <c r="L12672">
        <v>5.7416299999999998</v>
      </c>
      <c r="M12672">
        <v>5.2995700000000001</v>
      </c>
      <c r="N12672">
        <v>4.8</v>
      </c>
    </row>
    <row r="12673" spans="1:14" x14ac:dyDescent="0.25">
      <c r="A12673" s="1">
        <v>26864</v>
      </c>
      <c r="C12673" s="4">
        <v>8.5399999999999991</v>
      </c>
      <c r="L12673">
        <v>5.7416299999999998</v>
      </c>
      <c r="M12673">
        <v>5.2995700000000001</v>
      </c>
      <c r="N12673">
        <v>4.8</v>
      </c>
    </row>
    <row r="12674" spans="1:14" x14ac:dyDescent="0.25">
      <c r="A12674" s="1">
        <v>26863</v>
      </c>
      <c r="C12674" s="4">
        <v>8.3800000000000008</v>
      </c>
      <c r="L12674">
        <v>5.7416299999999998</v>
      </c>
      <c r="M12674">
        <v>5.2995700000000001</v>
      </c>
      <c r="N12674">
        <v>4.8</v>
      </c>
    </row>
    <row r="12675" spans="1:14" x14ac:dyDescent="0.25">
      <c r="A12675" s="1">
        <v>26862</v>
      </c>
      <c r="C12675" s="4">
        <v>8.26</v>
      </c>
      <c r="L12675">
        <v>5.7416299999999998</v>
      </c>
      <c r="M12675">
        <v>5.2995700000000001</v>
      </c>
      <c r="N12675">
        <v>4.8</v>
      </c>
    </row>
    <row r="12676" spans="1:14" x14ac:dyDescent="0.25">
      <c r="A12676" s="1">
        <v>26861</v>
      </c>
      <c r="C12676" s="4">
        <v>8.24</v>
      </c>
      <c r="L12676">
        <v>5.7416299999999998</v>
      </c>
      <c r="M12676">
        <v>5.2995700000000001</v>
      </c>
      <c r="N12676">
        <v>4.8</v>
      </c>
    </row>
    <row r="12677" spans="1:14" x14ac:dyDescent="0.25">
      <c r="A12677" s="1">
        <v>26858</v>
      </c>
      <c r="C12677" s="4">
        <v>8.19</v>
      </c>
      <c r="L12677">
        <v>5.7416299999999998</v>
      </c>
      <c r="M12677">
        <v>5.2995700000000001</v>
      </c>
      <c r="N12677">
        <v>4.8</v>
      </c>
    </row>
    <row r="12678" spans="1:14" x14ac:dyDescent="0.25">
      <c r="A12678" s="1">
        <v>26857</v>
      </c>
      <c r="C12678" s="4">
        <v>8.08</v>
      </c>
      <c r="L12678">
        <v>5.7416299999999998</v>
      </c>
      <c r="M12678">
        <v>5.2995700000000001</v>
      </c>
      <c r="N12678">
        <v>4.8</v>
      </c>
    </row>
    <row r="12679" spans="1:14" x14ac:dyDescent="0.25">
      <c r="A12679" s="1">
        <v>26856</v>
      </c>
      <c r="C12679" s="4">
        <v>8.02</v>
      </c>
      <c r="L12679">
        <v>5.7416299999999998</v>
      </c>
      <c r="M12679">
        <v>5.2995700000000001</v>
      </c>
      <c r="N12679">
        <v>4.8</v>
      </c>
    </row>
    <row r="12680" spans="1:14" x14ac:dyDescent="0.25">
      <c r="A12680" s="1">
        <v>26855</v>
      </c>
      <c r="C12680" s="4">
        <v>8.1199999999999992</v>
      </c>
      <c r="L12680">
        <v>5.7416299999999998</v>
      </c>
      <c r="M12680">
        <v>5.2995700000000001</v>
      </c>
      <c r="N12680">
        <v>4.8</v>
      </c>
    </row>
    <row r="12681" spans="1:14" x14ac:dyDescent="0.25">
      <c r="A12681" s="1">
        <v>26854</v>
      </c>
      <c r="C12681" s="4">
        <v>8.19</v>
      </c>
      <c r="L12681">
        <v>5.7416299999999998</v>
      </c>
      <c r="M12681">
        <v>5.2995700000000001</v>
      </c>
      <c r="N12681">
        <v>4.8</v>
      </c>
    </row>
    <row r="12682" spans="1:14" x14ac:dyDescent="0.25">
      <c r="A12682" s="1">
        <v>26851</v>
      </c>
      <c r="C12682" s="4">
        <v>8.11</v>
      </c>
      <c r="L12682">
        <v>5.7416299999999998</v>
      </c>
      <c r="M12682">
        <v>5.2995700000000001</v>
      </c>
      <c r="N12682">
        <v>4.8</v>
      </c>
    </row>
    <row r="12683" spans="1:14" x14ac:dyDescent="0.25">
      <c r="A12683" s="1">
        <v>26850</v>
      </c>
      <c r="C12683" s="4">
        <v>8.06</v>
      </c>
      <c r="L12683">
        <v>5.7416299999999998</v>
      </c>
      <c r="M12683">
        <v>5.2995700000000001</v>
      </c>
      <c r="N12683">
        <v>4.8</v>
      </c>
    </row>
    <row r="12684" spans="1:14" x14ac:dyDescent="0.25">
      <c r="A12684" s="1">
        <v>26849</v>
      </c>
      <c r="C12684" s="2" t="e">
        <f>NA()</f>
        <v>#N/A</v>
      </c>
      <c r="L12684">
        <v>5.7416299999999998</v>
      </c>
      <c r="M12684">
        <v>5.2995700000000001</v>
      </c>
      <c r="N12684">
        <v>4.8</v>
      </c>
    </row>
    <row r="12685" spans="1:14" x14ac:dyDescent="0.25">
      <c r="A12685" s="1">
        <v>26848</v>
      </c>
      <c r="C12685" s="4">
        <v>8.0299999999999994</v>
      </c>
      <c r="L12685">
        <v>5.7416299999999998</v>
      </c>
      <c r="M12685">
        <v>5.2995700000000001</v>
      </c>
      <c r="N12685">
        <v>4.8</v>
      </c>
    </row>
    <row r="12686" spans="1:14" x14ac:dyDescent="0.25">
      <c r="A12686" s="1">
        <v>26847</v>
      </c>
      <c r="C12686" s="4">
        <v>7.98</v>
      </c>
      <c r="L12686">
        <v>5.7416299999999998</v>
      </c>
      <c r="M12686">
        <v>5.2995700000000001</v>
      </c>
      <c r="N12686">
        <v>4.8</v>
      </c>
    </row>
    <row r="12687" spans="1:14" x14ac:dyDescent="0.25">
      <c r="A12687" s="1">
        <v>26844</v>
      </c>
      <c r="C12687" s="4">
        <v>7.74</v>
      </c>
      <c r="L12687">
        <v>5.9951999999999996</v>
      </c>
      <c r="M12687">
        <v>5.2917399999999999</v>
      </c>
      <c r="N12687">
        <v>4.9000000000000004</v>
      </c>
    </row>
    <row r="12688" spans="1:14" x14ac:dyDescent="0.25">
      <c r="A12688" s="1">
        <v>26843</v>
      </c>
      <c r="C12688" s="4">
        <v>7.58</v>
      </c>
      <c r="L12688">
        <v>5.9951999999999996</v>
      </c>
      <c r="M12688">
        <v>5.2917399999999999</v>
      </c>
      <c r="N12688">
        <v>4.9000000000000004</v>
      </c>
    </row>
    <row r="12689" spans="1:14" x14ac:dyDescent="0.25">
      <c r="A12689" s="1">
        <v>26842</v>
      </c>
      <c r="C12689" s="4">
        <v>7.53</v>
      </c>
      <c r="L12689">
        <v>5.9951999999999996</v>
      </c>
      <c r="M12689">
        <v>5.2917399999999999</v>
      </c>
      <c r="N12689">
        <v>4.9000000000000004</v>
      </c>
    </row>
    <row r="12690" spans="1:14" x14ac:dyDescent="0.25">
      <c r="A12690" s="1">
        <v>26841</v>
      </c>
      <c r="C12690" s="4">
        <v>7.41</v>
      </c>
      <c r="L12690">
        <v>5.9951999999999996</v>
      </c>
      <c r="M12690">
        <v>5.2917399999999999</v>
      </c>
      <c r="N12690">
        <v>4.9000000000000004</v>
      </c>
    </row>
    <row r="12691" spans="1:14" x14ac:dyDescent="0.25">
      <c r="A12691" s="1">
        <v>26840</v>
      </c>
      <c r="C12691" s="4">
        <v>7.39</v>
      </c>
      <c r="L12691">
        <v>5.9951999999999996</v>
      </c>
      <c r="M12691">
        <v>5.2917399999999999</v>
      </c>
      <c r="N12691">
        <v>4.9000000000000004</v>
      </c>
    </row>
    <row r="12692" spans="1:14" x14ac:dyDescent="0.25">
      <c r="A12692" s="1">
        <v>26837</v>
      </c>
      <c r="C12692" s="4">
        <v>7.34</v>
      </c>
      <c r="L12692">
        <v>5.9951999999999996</v>
      </c>
      <c r="M12692">
        <v>5.2917399999999999</v>
      </c>
      <c r="N12692">
        <v>4.9000000000000004</v>
      </c>
    </row>
    <row r="12693" spans="1:14" x14ac:dyDescent="0.25">
      <c r="A12693" s="1">
        <v>26836</v>
      </c>
      <c r="C12693" s="4">
        <v>7.29</v>
      </c>
      <c r="L12693">
        <v>5.9951999999999996</v>
      </c>
      <c r="M12693">
        <v>5.2917399999999999</v>
      </c>
      <c r="N12693">
        <v>4.9000000000000004</v>
      </c>
    </row>
    <row r="12694" spans="1:14" x14ac:dyDescent="0.25">
      <c r="A12694" s="1">
        <v>26835</v>
      </c>
      <c r="C12694" s="4">
        <v>7.29</v>
      </c>
      <c r="L12694">
        <v>5.9951999999999996</v>
      </c>
      <c r="M12694">
        <v>5.2917399999999999</v>
      </c>
      <c r="N12694">
        <v>4.9000000000000004</v>
      </c>
    </row>
    <row r="12695" spans="1:14" x14ac:dyDescent="0.25">
      <c r="A12695" s="1">
        <v>26834</v>
      </c>
      <c r="C12695" s="4">
        <v>7.29</v>
      </c>
      <c r="L12695">
        <v>5.9951999999999996</v>
      </c>
      <c r="M12695">
        <v>5.2917399999999999</v>
      </c>
      <c r="N12695">
        <v>4.9000000000000004</v>
      </c>
    </row>
    <row r="12696" spans="1:14" x14ac:dyDescent="0.25">
      <c r="A12696" s="1">
        <v>26833</v>
      </c>
      <c r="C12696" s="4">
        <v>7.25</v>
      </c>
      <c r="L12696">
        <v>5.9951999999999996</v>
      </c>
      <c r="M12696">
        <v>5.2917399999999999</v>
      </c>
      <c r="N12696">
        <v>4.9000000000000004</v>
      </c>
    </row>
    <row r="12697" spans="1:14" x14ac:dyDescent="0.25">
      <c r="A12697" s="1">
        <v>26830</v>
      </c>
      <c r="C12697" s="4">
        <v>7.19</v>
      </c>
      <c r="L12697">
        <v>5.9951999999999996</v>
      </c>
      <c r="M12697">
        <v>5.2917399999999999</v>
      </c>
      <c r="N12697">
        <v>4.9000000000000004</v>
      </c>
    </row>
    <row r="12698" spans="1:14" x14ac:dyDescent="0.25">
      <c r="A12698" s="1">
        <v>26829</v>
      </c>
      <c r="C12698" s="4">
        <v>7.2</v>
      </c>
      <c r="L12698">
        <v>5.9951999999999996</v>
      </c>
      <c r="M12698">
        <v>5.2917399999999999</v>
      </c>
      <c r="N12698">
        <v>4.9000000000000004</v>
      </c>
    </row>
    <row r="12699" spans="1:14" x14ac:dyDescent="0.25">
      <c r="A12699" s="1">
        <v>26828</v>
      </c>
      <c r="C12699" s="4">
        <v>7.19</v>
      </c>
      <c r="L12699">
        <v>5.9951999999999996</v>
      </c>
      <c r="M12699">
        <v>5.2917399999999999</v>
      </c>
      <c r="N12699">
        <v>4.9000000000000004</v>
      </c>
    </row>
    <row r="12700" spans="1:14" x14ac:dyDescent="0.25">
      <c r="A12700" s="1">
        <v>26827</v>
      </c>
      <c r="C12700" s="4">
        <v>7.2</v>
      </c>
      <c r="L12700">
        <v>5.9951999999999996</v>
      </c>
      <c r="M12700">
        <v>5.2917399999999999</v>
      </c>
      <c r="N12700">
        <v>4.9000000000000004</v>
      </c>
    </row>
    <row r="12701" spans="1:14" x14ac:dyDescent="0.25">
      <c r="A12701" s="1">
        <v>26826</v>
      </c>
      <c r="C12701" s="4">
        <v>7.23</v>
      </c>
      <c r="L12701">
        <v>5.9951999999999996</v>
      </c>
      <c r="M12701">
        <v>5.2917399999999999</v>
      </c>
      <c r="N12701">
        <v>4.9000000000000004</v>
      </c>
    </row>
    <row r="12702" spans="1:14" x14ac:dyDescent="0.25">
      <c r="A12702" s="1">
        <v>26823</v>
      </c>
      <c r="C12702" s="4">
        <v>7.2</v>
      </c>
      <c r="L12702">
        <v>5.9951999999999996</v>
      </c>
      <c r="M12702">
        <v>5.2917399999999999</v>
      </c>
      <c r="N12702">
        <v>4.9000000000000004</v>
      </c>
    </row>
    <row r="12703" spans="1:14" x14ac:dyDescent="0.25">
      <c r="A12703" s="1">
        <v>26822</v>
      </c>
      <c r="C12703" s="4">
        <v>7.2</v>
      </c>
      <c r="L12703">
        <v>5.9951999999999996</v>
      </c>
      <c r="M12703">
        <v>5.2917399999999999</v>
      </c>
      <c r="N12703">
        <v>4.9000000000000004</v>
      </c>
    </row>
    <row r="12704" spans="1:14" x14ac:dyDescent="0.25">
      <c r="A12704" s="1">
        <v>26821</v>
      </c>
      <c r="C12704" s="4">
        <v>7.21</v>
      </c>
      <c r="L12704">
        <v>5.9951999999999996</v>
      </c>
      <c r="M12704">
        <v>5.2917399999999999</v>
      </c>
      <c r="N12704">
        <v>4.9000000000000004</v>
      </c>
    </row>
    <row r="12705" spans="1:14" x14ac:dyDescent="0.25">
      <c r="A12705" s="1">
        <v>26820</v>
      </c>
      <c r="C12705" s="4">
        <v>7.23</v>
      </c>
      <c r="L12705">
        <v>5.9951999999999996</v>
      </c>
      <c r="M12705">
        <v>5.2917399999999999</v>
      </c>
      <c r="N12705">
        <v>4.9000000000000004</v>
      </c>
    </row>
    <row r="12706" spans="1:14" x14ac:dyDescent="0.25">
      <c r="A12706" s="1">
        <v>26819</v>
      </c>
      <c r="C12706" s="4">
        <v>7.28</v>
      </c>
      <c r="L12706">
        <v>5.9951999999999996</v>
      </c>
      <c r="M12706">
        <v>5.2917399999999999</v>
      </c>
      <c r="N12706">
        <v>4.9000000000000004</v>
      </c>
    </row>
    <row r="12707" spans="1:14" x14ac:dyDescent="0.25">
      <c r="A12707" s="1">
        <v>26816</v>
      </c>
      <c r="C12707" s="4">
        <v>7.22</v>
      </c>
      <c r="L12707">
        <v>5.9951999999999996</v>
      </c>
      <c r="M12707">
        <v>5.2917399999999999</v>
      </c>
      <c r="N12707">
        <v>4.9000000000000004</v>
      </c>
    </row>
    <row r="12708" spans="1:14" x14ac:dyDescent="0.25">
      <c r="A12708" s="1">
        <v>26815</v>
      </c>
      <c r="C12708" s="4">
        <v>7.16</v>
      </c>
      <c r="L12708">
        <v>5.5288500000000003</v>
      </c>
      <c r="M12708">
        <v>4.8542399999999999</v>
      </c>
      <c r="N12708">
        <v>4.9000000000000004</v>
      </c>
    </row>
    <row r="12709" spans="1:14" x14ac:dyDescent="0.25">
      <c r="A12709" s="1">
        <v>26814</v>
      </c>
      <c r="C12709" s="4">
        <v>7.16</v>
      </c>
      <c r="L12709">
        <v>5.5288500000000003</v>
      </c>
      <c r="M12709">
        <v>4.8542399999999999</v>
      </c>
      <c r="N12709">
        <v>4.9000000000000004</v>
      </c>
    </row>
    <row r="12710" spans="1:14" x14ac:dyDescent="0.25">
      <c r="A12710" s="1">
        <v>26813</v>
      </c>
      <c r="C12710" s="4">
        <v>7.1</v>
      </c>
      <c r="L12710">
        <v>5.5288500000000003</v>
      </c>
      <c r="M12710">
        <v>4.8542399999999999</v>
      </c>
      <c r="N12710">
        <v>4.9000000000000004</v>
      </c>
    </row>
    <row r="12711" spans="1:14" x14ac:dyDescent="0.25">
      <c r="A12711" s="1">
        <v>26812</v>
      </c>
      <c r="C12711" s="2" t="e">
        <f>NA()</f>
        <v>#N/A</v>
      </c>
      <c r="L12711">
        <v>5.5288500000000003</v>
      </c>
      <c r="M12711">
        <v>4.8542399999999999</v>
      </c>
      <c r="N12711">
        <v>4.9000000000000004</v>
      </c>
    </row>
    <row r="12712" spans="1:14" x14ac:dyDescent="0.25">
      <c r="A12712" s="1">
        <v>26809</v>
      </c>
      <c r="C12712" s="4">
        <v>7.04</v>
      </c>
      <c r="L12712">
        <v>5.5288500000000003</v>
      </c>
      <c r="M12712">
        <v>4.8542399999999999</v>
      </c>
      <c r="N12712">
        <v>4.9000000000000004</v>
      </c>
    </row>
    <row r="12713" spans="1:14" x14ac:dyDescent="0.25">
      <c r="A12713" s="1">
        <v>26808</v>
      </c>
      <c r="C12713" s="4">
        <v>7.04</v>
      </c>
      <c r="L12713">
        <v>5.5288500000000003</v>
      </c>
      <c r="M12713">
        <v>4.8542399999999999</v>
      </c>
      <c r="N12713">
        <v>4.9000000000000004</v>
      </c>
    </row>
    <row r="12714" spans="1:14" x14ac:dyDescent="0.25">
      <c r="A12714" s="1">
        <v>26807</v>
      </c>
      <c r="C12714" s="4">
        <v>7.08</v>
      </c>
      <c r="L12714">
        <v>5.5288500000000003</v>
      </c>
      <c r="M12714">
        <v>4.8542399999999999</v>
      </c>
      <c r="N12714">
        <v>4.9000000000000004</v>
      </c>
    </row>
    <row r="12715" spans="1:14" x14ac:dyDescent="0.25">
      <c r="A12715" s="1">
        <v>26806</v>
      </c>
      <c r="C12715" s="4">
        <v>7</v>
      </c>
      <c r="L12715">
        <v>5.5288500000000003</v>
      </c>
      <c r="M12715">
        <v>4.8542399999999999</v>
      </c>
      <c r="N12715">
        <v>4.9000000000000004</v>
      </c>
    </row>
    <row r="12716" spans="1:14" x14ac:dyDescent="0.25">
      <c r="A12716" s="1">
        <v>26805</v>
      </c>
      <c r="C12716" s="4">
        <v>6.97</v>
      </c>
      <c r="L12716">
        <v>5.5288500000000003</v>
      </c>
      <c r="M12716">
        <v>4.8542399999999999</v>
      </c>
      <c r="N12716">
        <v>4.9000000000000004</v>
      </c>
    </row>
    <row r="12717" spans="1:14" x14ac:dyDescent="0.25">
      <c r="A12717" s="1">
        <v>26802</v>
      </c>
      <c r="C12717" s="4">
        <v>6.91</v>
      </c>
      <c r="L12717">
        <v>5.5288500000000003</v>
      </c>
      <c r="M12717">
        <v>4.8542399999999999</v>
      </c>
      <c r="N12717">
        <v>4.9000000000000004</v>
      </c>
    </row>
    <row r="12718" spans="1:14" x14ac:dyDescent="0.25">
      <c r="A12718" s="1">
        <v>26801</v>
      </c>
      <c r="C12718" s="4">
        <v>6.85</v>
      </c>
      <c r="L12718">
        <v>5.5288500000000003</v>
      </c>
      <c r="M12718">
        <v>4.8542399999999999</v>
      </c>
      <c r="N12718">
        <v>4.9000000000000004</v>
      </c>
    </row>
    <row r="12719" spans="1:14" x14ac:dyDescent="0.25">
      <c r="A12719" s="1">
        <v>26800</v>
      </c>
      <c r="C12719" s="4">
        <v>6.7</v>
      </c>
      <c r="L12719">
        <v>5.5288500000000003</v>
      </c>
      <c r="M12719">
        <v>4.8542399999999999</v>
      </c>
      <c r="N12719">
        <v>4.9000000000000004</v>
      </c>
    </row>
    <row r="12720" spans="1:14" x14ac:dyDescent="0.25">
      <c r="A12720" s="1">
        <v>26799</v>
      </c>
      <c r="C12720" s="4">
        <v>6.71</v>
      </c>
      <c r="L12720">
        <v>5.5288500000000003</v>
      </c>
      <c r="M12720">
        <v>4.8542399999999999</v>
      </c>
      <c r="N12720">
        <v>4.9000000000000004</v>
      </c>
    </row>
    <row r="12721" spans="1:14" x14ac:dyDescent="0.25">
      <c r="A12721" s="1">
        <v>26798</v>
      </c>
      <c r="C12721" s="4">
        <v>6.75</v>
      </c>
      <c r="L12721">
        <v>5.5288500000000003</v>
      </c>
      <c r="M12721">
        <v>4.8542399999999999</v>
      </c>
      <c r="N12721">
        <v>4.9000000000000004</v>
      </c>
    </row>
    <row r="12722" spans="1:14" x14ac:dyDescent="0.25">
      <c r="A12722" s="1">
        <v>26795</v>
      </c>
      <c r="C12722" s="4">
        <v>6.76</v>
      </c>
      <c r="L12722">
        <v>5.5288500000000003</v>
      </c>
      <c r="M12722">
        <v>4.8542399999999999</v>
      </c>
      <c r="N12722">
        <v>4.9000000000000004</v>
      </c>
    </row>
    <row r="12723" spans="1:14" x14ac:dyDescent="0.25">
      <c r="A12723" s="1">
        <v>26794</v>
      </c>
      <c r="C12723" s="4">
        <v>6.72</v>
      </c>
      <c r="L12723">
        <v>5.5288500000000003</v>
      </c>
      <c r="M12723">
        <v>4.8542399999999999</v>
      </c>
      <c r="N12723">
        <v>4.9000000000000004</v>
      </c>
    </row>
    <row r="12724" spans="1:14" x14ac:dyDescent="0.25">
      <c r="A12724" s="1">
        <v>26793</v>
      </c>
      <c r="C12724" s="4">
        <v>6.74</v>
      </c>
      <c r="L12724">
        <v>5.5288500000000003</v>
      </c>
      <c r="M12724">
        <v>4.8542399999999999</v>
      </c>
      <c r="N12724">
        <v>4.9000000000000004</v>
      </c>
    </row>
    <row r="12725" spans="1:14" x14ac:dyDescent="0.25">
      <c r="A12725" s="1">
        <v>26792</v>
      </c>
      <c r="C12725" s="4">
        <v>6.81</v>
      </c>
      <c r="L12725">
        <v>5.5288500000000003</v>
      </c>
      <c r="M12725">
        <v>4.8542399999999999</v>
      </c>
      <c r="N12725">
        <v>4.9000000000000004</v>
      </c>
    </row>
    <row r="12726" spans="1:14" x14ac:dyDescent="0.25">
      <c r="A12726" s="1">
        <v>26791</v>
      </c>
      <c r="C12726" s="4">
        <v>6.83</v>
      </c>
      <c r="L12726">
        <v>5.5288500000000003</v>
      </c>
      <c r="M12726">
        <v>4.8542399999999999</v>
      </c>
      <c r="N12726">
        <v>4.9000000000000004</v>
      </c>
    </row>
    <row r="12727" spans="1:14" x14ac:dyDescent="0.25">
      <c r="A12727" s="1">
        <v>26788</v>
      </c>
      <c r="C12727" s="4">
        <v>6.83</v>
      </c>
      <c r="L12727">
        <v>5.5288500000000003</v>
      </c>
      <c r="M12727">
        <v>4.8542399999999999</v>
      </c>
      <c r="N12727">
        <v>4.9000000000000004</v>
      </c>
    </row>
    <row r="12728" spans="1:14" x14ac:dyDescent="0.25">
      <c r="A12728" s="1">
        <v>26787</v>
      </c>
      <c r="C12728" s="4">
        <v>6.84</v>
      </c>
      <c r="L12728">
        <v>5.5288500000000003</v>
      </c>
      <c r="M12728">
        <v>4.8542399999999999</v>
      </c>
      <c r="N12728">
        <v>4.9000000000000004</v>
      </c>
    </row>
    <row r="12729" spans="1:14" x14ac:dyDescent="0.25">
      <c r="A12729" s="1">
        <v>26786</v>
      </c>
      <c r="C12729" s="4">
        <v>6.83</v>
      </c>
      <c r="L12729">
        <v>5.5288500000000003</v>
      </c>
      <c r="M12729">
        <v>4.8542399999999999</v>
      </c>
      <c r="N12729">
        <v>4.9000000000000004</v>
      </c>
    </row>
    <row r="12730" spans="1:14" x14ac:dyDescent="0.25">
      <c r="A12730" s="1">
        <v>26785</v>
      </c>
      <c r="C12730" s="4">
        <v>6.83</v>
      </c>
      <c r="L12730">
        <v>5.5288500000000003</v>
      </c>
      <c r="M12730">
        <v>4.8542399999999999</v>
      </c>
      <c r="N12730">
        <v>4.9000000000000004</v>
      </c>
    </row>
    <row r="12731" spans="1:14" x14ac:dyDescent="0.25">
      <c r="A12731" s="1">
        <v>26784</v>
      </c>
      <c r="C12731" s="4">
        <v>6.8</v>
      </c>
      <c r="L12731">
        <v>5.3011999999999997</v>
      </c>
      <c r="M12731">
        <v>4.5653499999999996</v>
      </c>
      <c r="N12731">
        <v>5</v>
      </c>
    </row>
    <row r="12732" spans="1:14" x14ac:dyDescent="0.25">
      <c r="A12732" s="1">
        <v>26781</v>
      </c>
      <c r="C12732" s="4">
        <v>6.77</v>
      </c>
      <c r="L12732">
        <v>5.3011999999999997</v>
      </c>
      <c r="M12732">
        <v>4.5653499999999996</v>
      </c>
      <c r="N12732">
        <v>5</v>
      </c>
    </row>
    <row r="12733" spans="1:14" x14ac:dyDescent="0.25">
      <c r="A12733" s="1">
        <v>26780</v>
      </c>
      <c r="C12733" s="4">
        <v>6.76</v>
      </c>
      <c r="L12733">
        <v>5.3011999999999997</v>
      </c>
      <c r="M12733">
        <v>4.5653499999999996</v>
      </c>
      <c r="N12733">
        <v>5</v>
      </c>
    </row>
    <row r="12734" spans="1:14" x14ac:dyDescent="0.25">
      <c r="A12734" s="1">
        <v>26779</v>
      </c>
      <c r="C12734" s="4">
        <v>6.8</v>
      </c>
      <c r="L12734">
        <v>5.3011999999999997</v>
      </c>
      <c r="M12734">
        <v>4.5653499999999996</v>
      </c>
      <c r="N12734">
        <v>5</v>
      </c>
    </row>
    <row r="12735" spans="1:14" x14ac:dyDescent="0.25">
      <c r="A12735" s="1">
        <v>26778</v>
      </c>
      <c r="C12735" s="4">
        <v>6.79</v>
      </c>
      <c r="L12735">
        <v>5.3011999999999997</v>
      </c>
      <c r="M12735">
        <v>4.5653499999999996</v>
      </c>
      <c r="N12735">
        <v>5</v>
      </c>
    </row>
    <row r="12736" spans="1:14" x14ac:dyDescent="0.25">
      <c r="A12736" s="1">
        <v>26777</v>
      </c>
      <c r="C12736" s="4">
        <v>6.82</v>
      </c>
      <c r="L12736">
        <v>5.3011999999999997</v>
      </c>
      <c r="M12736">
        <v>4.5653499999999996</v>
      </c>
      <c r="N12736">
        <v>5</v>
      </c>
    </row>
    <row r="12737" spans="1:14" x14ac:dyDescent="0.25">
      <c r="A12737" s="1">
        <v>26774</v>
      </c>
      <c r="C12737" s="2" t="e">
        <f>NA()</f>
        <v>#N/A</v>
      </c>
      <c r="L12737">
        <v>5.3011999999999997</v>
      </c>
      <c r="M12737">
        <v>4.5653499999999996</v>
      </c>
      <c r="N12737">
        <v>5</v>
      </c>
    </row>
    <row r="12738" spans="1:14" x14ac:dyDescent="0.25">
      <c r="A12738" s="1">
        <v>26773</v>
      </c>
      <c r="C12738" s="4">
        <v>6.77</v>
      </c>
      <c r="L12738">
        <v>5.3011999999999997</v>
      </c>
      <c r="M12738">
        <v>4.5653499999999996</v>
      </c>
      <c r="N12738">
        <v>5</v>
      </c>
    </row>
    <row r="12739" spans="1:14" x14ac:dyDescent="0.25">
      <c r="A12739" s="1">
        <v>26772</v>
      </c>
      <c r="C12739" s="4">
        <v>6.74</v>
      </c>
      <c r="L12739">
        <v>5.3011999999999997</v>
      </c>
      <c r="M12739">
        <v>4.5653499999999996</v>
      </c>
      <c r="N12739">
        <v>5</v>
      </c>
    </row>
    <row r="12740" spans="1:14" x14ac:dyDescent="0.25">
      <c r="A12740" s="1">
        <v>26771</v>
      </c>
      <c r="C12740" s="4">
        <v>6.77</v>
      </c>
      <c r="L12740">
        <v>5.3011999999999997</v>
      </c>
      <c r="M12740">
        <v>4.5653499999999996</v>
      </c>
      <c r="N12740">
        <v>5</v>
      </c>
    </row>
    <row r="12741" spans="1:14" x14ac:dyDescent="0.25">
      <c r="A12741" s="1">
        <v>26770</v>
      </c>
      <c r="C12741" s="4">
        <v>6.77</v>
      </c>
      <c r="L12741">
        <v>5.3011999999999997</v>
      </c>
      <c r="M12741">
        <v>4.5653499999999996</v>
      </c>
      <c r="N12741">
        <v>5</v>
      </c>
    </row>
    <row r="12742" spans="1:14" x14ac:dyDescent="0.25">
      <c r="A12742" s="1">
        <v>26767</v>
      </c>
      <c r="C12742" s="4">
        <v>6.81</v>
      </c>
      <c r="L12742">
        <v>5.3011999999999997</v>
      </c>
      <c r="M12742">
        <v>4.5653499999999996</v>
      </c>
      <c r="N12742">
        <v>5</v>
      </c>
    </row>
    <row r="12743" spans="1:14" x14ac:dyDescent="0.25">
      <c r="A12743" s="1">
        <v>26766</v>
      </c>
      <c r="C12743" s="4">
        <v>6.86</v>
      </c>
      <c r="L12743">
        <v>5.3011999999999997</v>
      </c>
      <c r="M12743">
        <v>4.5653499999999996</v>
      </c>
      <c r="N12743">
        <v>5</v>
      </c>
    </row>
    <row r="12744" spans="1:14" x14ac:dyDescent="0.25">
      <c r="A12744" s="1">
        <v>26765</v>
      </c>
      <c r="C12744" s="4">
        <v>6.85</v>
      </c>
      <c r="L12744">
        <v>5.3011999999999997</v>
      </c>
      <c r="M12744">
        <v>4.5653499999999996</v>
      </c>
      <c r="N12744">
        <v>5</v>
      </c>
    </row>
    <row r="12745" spans="1:14" x14ac:dyDescent="0.25">
      <c r="A12745" s="1">
        <v>26764</v>
      </c>
      <c r="C12745" s="4">
        <v>6.79</v>
      </c>
      <c r="L12745">
        <v>5.3011999999999997</v>
      </c>
      <c r="M12745">
        <v>4.5653499999999996</v>
      </c>
      <c r="N12745">
        <v>5</v>
      </c>
    </row>
    <row r="12746" spans="1:14" x14ac:dyDescent="0.25">
      <c r="A12746" s="1">
        <v>26763</v>
      </c>
      <c r="C12746" s="4">
        <v>6.77</v>
      </c>
      <c r="L12746">
        <v>5.3011999999999997</v>
      </c>
      <c r="M12746">
        <v>4.5653499999999996</v>
      </c>
      <c r="N12746">
        <v>5</v>
      </c>
    </row>
    <row r="12747" spans="1:14" x14ac:dyDescent="0.25">
      <c r="A12747" s="1">
        <v>26760</v>
      </c>
      <c r="C12747" s="4">
        <v>6.87</v>
      </c>
      <c r="L12747">
        <v>5.3011999999999997</v>
      </c>
      <c r="M12747">
        <v>4.5653499999999996</v>
      </c>
      <c r="N12747">
        <v>5</v>
      </c>
    </row>
    <row r="12748" spans="1:14" x14ac:dyDescent="0.25">
      <c r="A12748" s="1">
        <v>26759</v>
      </c>
      <c r="C12748" s="4">
        <v>7</v>
      </c>
      <c r="L12748">
        <v>5.3011999999999997</v>
      </c>
      <c r="M12748">
        <v>4.5653499999999996</v>
      </c>
      <c r="N12748">
        <v>5</v>
      </c>
    </row>
    <row r="12749" spans="1:14" x14ac:dyDescent="0.25">
      <c r="A12749" s="1">
        <v>26758</v>
      </c>
      <c r="C12749" s="4">
        <v>7.03</v>
      </c>
      <c r="L12749">
        <v>5.3011999999999997</v>
      </c>
      <c r="M12749">
        <v>4.5653499999999996</v>
      </c>
      <c r="N12749">
        <v>5</v>
      </c>
    </row>
    <row r="12750" spans="1:14" x14ac:dyDescent="0.25">
      <c r="A12750" s="1">
        <v>26757</v>
      </c>
      <c r="C12750" s="4">
        <v>7.07</v>
      </c>
      <c r="L12750">
        <v>5.3011999999999997</v>
      </c>
      <c r="M12750">
        <v>4.5653499999999996</v>
      </c>
      <c r="N12750">
        <v>5</v>
      </c>
    </row>
    <row r="12751" spans="1:14" x14ac:dyDescent="0.25">
      <c r="A12751" s="1">
        <v>26756</v>
      </c>
      <c r="C12751" s="4">
        <v>7.09</v>
      </c>
      <c r="L12751">
        <v>5.3011999999999997</v>
      </c>
      <c r="M12751">
        <v>4.5653499999999996</v>
      </c>
      <c r="N12751">
        <v>5</v>
      </c>
    </row>
    <row r="12752" spans="1:14" x14ac:dyDescent="0.25">
      <c r="A12752" s="1">
        <v>26753</v>
      </c>
      <c r="C12752" s="4">
        <v>7.09</v>
      </c>
      <c r="L12752">
        <v>4.8309199999999999</v>
      </c>
      <c r="M12752">
        <v>3.9550800000000002</v>
      </c>
      <c r="N12752">
        <v>4.9000000000000004</v>
      </c>
    </row>
    <row r="12753" spans="1:14" x14ac:dyDescent="0.25">
      <c r="A12753" s="1">
        <v>26752</v>
      </c>
      <c r="C12753" s="4">
        <v>6.99</v>
      </c>
      <c r="L12753">
        <v>4.8309199999999999</v>
      </c>
      <c r="M12753">
        <v>3.9550800000000002</v>
      </c>
      <c r="N12753">
        <v>4.9000000000000004</v>
      </c>
    </row>
    <row r="12754" spans="1:14" x14ac:dyDescent="0.25">
      <c r="A12754" s="1">
        <v>26751</v>
      </c>
      <c r="C12754" s="4">
        <v>6.98</v>
      </c>
      <c r="L12754">
        <v>4.8309199999999999</v>
      </c>
      <c r="M12754">
        <v>3.9550800000000002</v>
      </c>
      <c r="N12754">
        <v>4.9000000000000004</v>
      </c>
    </row>
    <row r="12755" spans="1:14" x14ac:dyDescent="0.25">
      <c r="A12755" s="1">
        <v>26750</v>
      </c>
      <c r="C12755" s="4">
        <v>6.96</v>
      </c>
      <c r="L12755">
        <v>4.8309199999999999</v>
      </c>
      <c r="M12755">
        <v>3.9550800000000002</v>
      </c>
      <c r="N12755">
        <v>4.9000000000000004</v>
      </c>
    </row>
    <row r="12756" spans="1:14" x14ac:dyDescent="0.25">
      <c r="A12756" s="1">
        <v>26749</v>
      </c>
      <c r="C12756" s="4">
        <v>6.98</v>
      </c>
      <c r="L12756">
        <v>4.8309199999999999</v>
      </c>
      <c r="M12756">
        <v>3.9550800000000002</v>
      </c>
      <c r="N12756">
        <v>4.9000000000000004</v>
      </c>
    </row>
    <row r="12757" spans="1:14" x14ac:dyDescent="0.25">
      <c r="A12757" s="1">
        <v>26746</v>
      </c>
      <c r="C12757" s="4">
        <v>7.01</v>
      </c>
      <c r="L12757">
        <v>4.8309199999999999</v>
      </c>
      <c r="M12757">
        <v>3.9550800000000002</v>
      </c>
      <c r="N12757">
        <v>4.9000000000000004</v>
      </c>
    </row>
    <row r="12758" spans="1:14" x14ac:dyDescent="0.25">
      <c r="A12758" s="1">
        <v>26745</v>
      </c>
      <c r="C12758" s="4">
        <v>7.03</v>
      </c>
      <c r="L12758">
        <v>4.8309199999999999</v>
      </c>
      <c r="M12758">
        <v>3.9550800000000002</v>
      </c>
      <c r="N12758">
        <v>4.9000000000000004</v>
      </c>
    </row>
    <row r="12759" spans="1:14" x14ac:dyDescent="0.25">
      <c r="A12759" s="1">
        <v>26744</v>
      </c>
      <c r="C12759" s="4">
        <v>7.02</v>
      </c>
      <c r="L12759">
        <v>4.8309199999999999</v>
      </c>
      <c r="M12759">
        <v>3.9550800000000002</v>
      </c>
      <c r="N12759">
        <v>4.9000000000000004</v>
      </c>
    </row>
    <row r="12760" spans="1:14" x14ac:dyDescent="0.25">
      <c r="A12760" s="1">
        <v>26743</v>
      </c>
      <c r="C12760" s="4">
        <v>7.02</v>
      </c>
      <c r="L12760">
        <v>4.8309199999999999</v>
      </c>
      <c r="M12760">
        <v>3.9550800000000002</v>
      </c>
      <c r="N12760">
        <v>4.9000000000000004</v>
      </c>
    </row>
    <row r="12761" spans="1:14" x14ac:dyDescent="0.25">
      <c r="A12761" s="1">
        <v>26742</v>
      </c>
      <c r="C12761" s="4">
        <v>7.06</v>
      </c>
      <c r="L12761">
        <v>4.8309199999999999</v>
      </c>
      <c r="M12761">
        <v>3.9550800000000002</v>
      </c>
      <c r="N12761">
        <v>4.9000000000000004</v>
      </c>
    </row>
    <row r="12762" spans="1:14" x14ac:dyDescent="0.25">
      <c r="A12762" s="1">
        <v>26739</v>
      </c>
      <c r="C12762" s="4">
        <v>7.13</v>
      </c>
      <c r="L12762">
        <v>4.8309199999999999</v>
      </c>
      <c r="M12762">
        <v>3.9550800000000002</v>
      </c>
      <c r="N12762">
        <v>4.9000000000000004</v>
      </c>
    </row>
    <row r="12763" spans="1:14" x14ac:dyDescent="0.25">
      <c r="A12763" s="1">
        <v>26738</v>
      </c>
      <c r="C12763" s="4">
        <v>6.93</v>
      </c>
      <c r="L12763">
        <v>4.8309199999999999</v>
      </c>
      <c r="M12763">
        <v>3.9550800000000002</v>
      </c>
      <c r="N12763">
        <v>4.9000000000000004</v>
      </c>
    </row>
    <row r="12764" spans="1:14" x14ac:dyDescent="0.25">
      <c r="A12764" s="1">
        <v>26737</v>
      </c>
      <c r="C12764" s="4">
        <v>6.85</v>
      </c>
      <c r="L12764">
        <v>4.8309199999999999</v>
      </c>
      <c r="M12764">
        <v>3.9550800000000002</v>
      </c>
      <c r="N12764">
        <v>4.9000000000000004</v>
      </c>
    </row>
    <row r="12765" spans="1:14" x14ac:dyDescent="0.25">
      <c r="A12765" s="1">
        <v>26736</v>
      </c>
      <c r="C12765" s="4">
        <v>6.8</v>
      </c>
      <c r="L12765">
        <v>4.8309199999999999</v>
      </c>
      <c r="M12765">
        <v>3.9550800000000002</v>
      </c>
      <c r="N12765">
        <v>4.9000000000000004</v>
      </c>
    </row>
    <row r="12766" spans="1:14" x14ac:dyDescent="0.25">
      <c r="A12766" s="1">
        <v>26735</v>
      </c>
      <c r="C12766" s="4">
        <v>6.77</v>
      </c>
      <c r="L12766">
        <v>4.8309199999999999</v>
      </c>
      <c r="M12766">
        <v>3.9550800000000002</v>
      </c>
      <c r="N12766">
        <v>4.9000000000000004</v>
      </c>
    </row>
    <row r="12767" spans="1:14" x14ac:dyDescent="0.25">
      <c r="A12767" s="1">
        <v>26732</v>
      </c>
      <c r="C12767" s="4">
        <v>6.74</v>
      </c>
      <c r="L12767">
        <v>4.8309199999999999</v>
      </c>
      <c r="M12767">
        <v>3.9550800000000002</v>
      </c>
      <c r="N12767">
        <v>4.9000000000000004</v>
      </c>
    </row>
    <row r="12768" spans="1:14" x14ac:dyDescent="0.25">
      <c r="A12768" s="1">
        <v>26731</v>
      </c>
      <c r="C12768" s="4">
        <v>6.66</v>
      </c>
      <c r="L12768">
        <v>4.8309199999999999</v>
      </c>
      <c r="M12768">
        <v>3.9550800000000002</v>
      </c>
      <c r="N12768">
        <v>4.9000000000000004</v>
      </c>
    </row>
    <row r="12769" spans="1:14" x14ac:dyDescent="0.25">
      <c r="A12769" s="1">
        <v>26730</v>
      </c>
      <c r="C12769" s="4">
        <v>6.63</v>
      </c>
      <c r="L12769">
        <v>4.8309199999999999</v>
      </c>
      <c r="M12769">
        <v>3.9550800000000002</v>
      </c>
      <c r="N12769">
        <v>4.9000000000000004</v>
      </c>
    </row>
    <row r="12770" spans="1:14" x14ac:dyDescent="0.25">
      <c r="A12770" s="1">
        <v>26729</v>
      </c>
      <c r="C12770" s="4">
        <v>6.63</v>
      </c>
      <c r="L12770">
        <v>4.8309199999999999</v>
      </c>
      <c r="M12770">
        <v>3.9550800000000002</v>
      </c>
      <c r="N12770">
        <v>4.9000000000000004</v>
      </c>
    </row>
    <row r="12771" spans="1:14" x14ac:dyDescent="0.25">
      <c r="A12771" s="1">
        <v>26728</v>
      </c>
      <c r="C12771" s="4">
        <v>6.52</v>
      </c>
      <c r="L12771">
        <v>4.8309199999999999</v>
      </c>
      <c r="M12771">
        <v>3.9550800000000002</v>
      </c>
      <c r="N12771">
        <v>4.9000000000000004</v>
      </c>
    </row>
    <row r="12772" spans="1:14" x14ac:dyDescent="0.25">
      <c r="A12772" s="1">
        <v>26725</v>
      </c>
      <c r="C12772" s="4">
        <v>6.47</v>
      </c>
      <c r="L12772">
        <v>4.8309199999999999</v>
      </c>
      <c r="M12772">
        <v>3.9550800000000002</v>
      </c>
      <c r="N12772">
        <v>4.9000000000000004</v>
      </c>
    </row>
    <row r="12773" spans="1:14" x14ac:dyDescent="0.25">
      <c r="A12773" s="1">
        <v>26724</v>
      </c>
      <c r="C12773" s="4">
        <v>6.43</v>
      </c>
      <c r="L12773">
        <v>4.8309199999999999</v>
      </c>
      <c r="M12773">
        <v>3.9550800000000002</v>
      </c>
      <c r="N12773">
        <v>4.9000000000000004</v>
      </c>
    </row>
    <row r="12774" spans="1:14" x14ac:dyDescent="0.25">
      <c r="A12774" s="1">
        <v>26723</v>
      </c>
      <c r="C12774" s="4">
        <v>6.43</v>
      </c>
      <c r="L12774">
        <v>3.8647300000000002</v>
      </c>
      <c r="M12774">
        <v>3.3738100000000002</v>
      </c>
      <c r="N12774">
        <v>5</v>
      </c>
    </row>
    <row r="12775" spans="1:14" x14ac:dyDescent="0.25">
      <c r="A12775" s="1">
        <v>26722</v>
      </c>
      <c r="C12775" s="4">
        <v>6.43</v>
      </c>
      <c r="L12775">
        <v>3.8647300000000002</v>
      </c>
      <c r="M12775">
        <v>3.3738100000000002</v>
      </c>
      <c r="N12775">
        <v>5</v>
      </c>
    </row>
    <row r="12776" spans="1:14" x14ac:dyDescent="0.25">
      <c r="A12776" s="1">
        <v>26721</v>
      </c>
      <c r="C12776" s="4">
        <v>6.38</v>
      </c>
      <c r="L12776">
        <v>3.8647300000000002</v>
      </c>
      <c r="M12776">
        <v>3.3738100000000002</v>
      </c>
      <c r="N12776">
        <v>5</v>
      </c>
    </row>
    <row r="12777" spans="1:14" x14ac:dyDescent="0.25">
      <c r="A12777" s="1">
        <v>26718</v>
      </c>
      <c r="C12777" s="4">
        <v>6.23</v>
      </c>
      <c r="L12777">
        <v>3.8647300000000002</v>
      </c>
      <c r="M12777">
        <v>3.3738100000000002</v>
      </c>
      <c r="N12777">
        <v>5</v>
      </c>
    </row>
    <row r="12778" spans="1:14" x14ac:dyDescent="0.25">
      <c r="A12778" s="1">
        <v>26717</v>
      </c>
      <c r="C12778" s="4">
        <v>6.21</v>
      </c>
      <c r="L12778">
        <v>3.8647300000000002</v>
      </c>
      <c r="M12778">
        <v>3.3738100000000002</v>
      </c>
      <c r="N12778">
        <v>5</v>
      </c>
    </row>
    <row r="12779" spans="1:14" x14ac:dyDescent="0.25">
      <c r="A12779" s="1">
        <v>26716</v>
      </c>
      <c r="C12779" s="4">
        <v>6.21</v>
      </c>
      <c r="L12779">
        <v>3.8647300000000002</v>
      </c>
      <c r="M12779">
        <v>3.3738100000000002</v>
      </c>
      <c r="N12779">
        <v>5</v>
      </c>
    </row>
    <row r="12780" spans="1:14" x14ac:dyDescent="0.25">
      <c r="A12780" s="1">
        <v>26715</v>
      </c>
      <c r="C12780" s="4">
        <v>6.13</v>
      </c>
      <c r="L12780">
        <v>3.8647300000000002</v>
      </c>
      <c r="M12780">
        <v>3.3738100000000002</v>
      </c>
      <c r="N12780">
        <v>5</v>
      </c>
    </row>
    <row r="12781" spans="1:14" x14ac:dyDescent="0.25">
      <c r="A12781" s="1">
        <v>26714</v>
      </c>
      <c r="C12781" s="2" t="e">
        <f>NA()</f>
        <v>#N/A</v>
      </c>
      <c r="L12781">
        <v>3.8647300000000002</v>
      </c>
      <c r="M12781">
        <v>3.3738100000000002</v>
      </c>
      <c r="N12781">
        <v>5</v>
      </c>
    </row>
    <row r="12782" spans="1:14" x14ac:dyDescent="0.25">
      <c r="A12782" s="1">
        <v>26711</v>
      </c>
      <c r="C12782" s="4">
        <v>6.01</v>
      </c>
      <c r="L12782">
        <v>3.8647300000000002</v>
      </c>
      <c r="M12782">
        <v>3.3738100000000002</v>
      </c>
      <c r="N12782">
        <v>5</v>
      </c>
    </row>
    <row r="12783" spans="1:14" x14ac:dyDescent="0.25">
      <c r="A12783" s="1">
        <v>26710</v>
      </c>
      <c r="C12783" s="4">
        <v>6</v>
      </c>
      <c r="L12783">
        <v>3.8647300000000002</v>
      </c>
      <c r="M12783">
        <v>3.3738100000000002</v>
      </c>
      <c r="N12783">
        <v>5</v>
      </c>
    </row>
    <row r="12784" spans="1:14" x14ac:dyDescent="0.25">
      <c r="A12784" s="1">
        <v>26709</v>
      </c>
      <c r="C12784" s="4">
        <v>6.05</v>
      </c>
      <c r="L12784">
        <v>3.8647300000000002</v>
      </c>
      <c r="M12784">
        <v>3.3738100000000002</v>
      </c>
      <c r="N12784">
        <v>5</v>
      </c>
    </row>
    <row r="12785" spans="1:14" x14ac:dyDescent="0.25">
      <c r="A12785" s="1">
        <v>26708</v>
      </c>
      <c r="C12785" s="4">
        <v>6.08</v>
      </c>
      <c r="L12785">
        <v>3.8647300000000002</v>
      </c>
      <c r="M12785">
        <v>3.3738100000000002</v>
      </c>
      <c r="N12785">
        <v>5</v>
      </c>
    </row>
    <row r="12786" spans="1:14" x14ac:dyDescent="0.25">
      <c r="A12786" s="1">
        <v>26707</v>
      </c>
      <c r="C12786" s="2" t="e">
        <f>NA()</f>
        <v>#N/A</v>
      </c>
      <c r="L12786">
        <v>3.8647300000000002</v>
      </c>
      <c r="M12786">
        <v>3.3738100000000002</v>
      </c>
      <c r="N12786">
        <v>5</v>
      </c>
    </row>
    <row r="12787" spans="1:14" x14ac:dyDescent="0.25">
      <c r="A12787" s="1">
        <v>26704</v>
      </c>
      <c r="C12787" s="4">
        <v>6.06</v>
      </c>
      <c r="L12787">
        <v>3.8647300000000002</v>
      </c>
      <c r="M12787">
        <v>3.3738100000000002</v>
      </c>
      <c r="N12787">
        <v>5</v>
      </c>
    </row>
    <row r="12788" spans="1:14" x14ac:dyDescent="0.25">
      <c r="A12788" s="1">
        <v>26703</v>
      </c>
      <c r="C12788" s="4">
        <v>6.12</v>
      </c>
      <c r="L12788">
        <v>3.8647300000000002</v>
      </c>
      <c r="M12788">
        <v>3.3738100000000002</v>
      </c>
      <c r="N12788">
        <v>5</v>
      </c>
    </row>
    <row r="12789" spans="1:14" x14ac:dyDescent="0.25">
      <c r="A12789" s="1">
        <v>26702</v>
      </c>
      <c r="C12789" s="4">
        <v>6.18</v>
      </c>
      <c r="L12789">
        <v>3.8647300000000002</v>
      </c>
      <c r="M12789">
        <v>3.3738100000000002</v>
      </c>
      <c r="N12789">
        <v>5</v>
      </c>
    </row>
    <row r="12790" spans="1:14" x14ac:dyDescent="0.25">
      <c r="A12790" s="1">
        <v>26701</v>
      </c>
      <c r="C12790" s="4">
        <v>6.23</v>
      </c>
      <c r="L12790">
        <v>3.8647300000000002</v>
      </c>
      <c r="M12790">
        <v>3.3738100000000002</v>
      </c>
      <c r="N12790">
        <v>5</v>
      </c>
    </row>
    <row r="12791" spans="1:14" x14ac:dyDescent="0.25">
      <c r="A12791" s="1">
        <v>26700</v>
      </c>
      <c r="C12791" s="4">
        <v>6.22</v>
      </c>
      <c r="L12791">
        <v>3.8647300000000002</v>
      </c>
      <c r="M12791">
        <v>3.3738100000000002</v>
      </c>
      <c r="N12791">
        <v>5</v>
      </c>
    </row>
    <row r="12792" spans="1:14" x14ac:dyDescent="0.25">
      <c r="A12792" s="1">
        <v>26697</v>
      </c>
      <c r="C12792" s="4">
        <v>6.23</v>
      </c>
      <c r="L12792">
        <v>3.8647300000000002</v>
      </c>
      <c r="M12792">
        <v>3.3738100000000002</v>
      </c>
      <c r="N12792">
        <v>5</v>
      </c>
    </row>
    <row r="12793" spans="1:14" x14ac:dyDescent="0.25">
      <c r="A12793" s="1">
        <v>26696</v>
      </c>
      <c r="C12793" s="4">
        <v>6.2</v>
      </c>
      <c r="L12793">
        <v>3.8647300000000002</v>
      </c>
      <c r="M12793">
        <v>3.3738100000000002</v>
      </c>
      <c r="N12793">
        <v>5</v>
      </c>
    </row>
    <row r="12794" spans="1:14" x14ac:dyDescent="0.25">
      <c r="A12794" s="1">
        <v>26695</v>
      </c>
      <c r="C12794" s="4">
        <v>6.09</v>
      </c>
      <c r="L12794">
        <v>3.6407799999999999</v>
      </c>
      <c r="M12794">
        <v>3.2340800000000001</v>
      </c>
      <c r="N12794">
        <v>4.9000000000000004</v>
      </c>
    </row>
    <row r="12795" spans="1:14" x14ac:dyDescent="0.25">
      <c r="A12795" s="1">
        <v>26694</v>
      </c>
      <c r="C12795" s="4">
        <v>6.08</v>
      </c>
      <c r="L12795">
        <v>3.6407799999999999</v>
      </c>
      <c r="M12795">
        <v>3.2340800000000001</v>
      </c>
      <c r="N12795">
        <v>4.9000000000000004</v>
      </c>
    </row>
    <row r="12796" spans="1:14" x14ac:dyDescent="0.25">
      <c r="A12796" s="1">
        <v>26693</v>
      </c>
      <c r="C12796" s="4">
        <v>6.16</v>
      </c>
      <c r="L12796">
        <v>3.6407799999999999</v>
      </c>
      <c r="M12796">
        <v>3.2340800000000001</v>
      </c>
      <c r="N12796">
        <v>4.9000000000000004</v>
      </c>
    </row>
    <row r="12797" spans="1:14" x14ac:dyDescent="0.25">
      <c r="A12797" s="1">
        <v>26690</v>
      </c>
      <c r="C12797" s="4">
        <v>6.19</v>
      </c>
      <c r="L12797">
        <v>3.6407799999999999</v>
      </c>
      <c r="M12797">
        <v>3.2340800000000001</v>
      </c>
      <c r="N12797">
        <v>4.9000000000000004</v>
      </c>
    </row>
    <row r="12798" spans="1:14" x14ac:dyDescent="0.25">
      <c r="A12798" s="1">
        <v>26689</v>
      </c>
      <c r="C12798" s="4">
        <v>6.04</v>
      </c>
      <c r="L12798">
        <v>3.6407799999999999</v>
      </c>
      <c r="M12798">
        <v>3.2340800000000001</v>
      </c>
      <c r="N12798">
        <v>4.9000000000000004</v>
      </c>
    </row>
    <row r="12799" spans="1:14" x14ac:dyDescent="0.25">
      <c r="A12799" s="1">
        <v>26688</v>
      </c>
      <c r="C12799" s="4">
        <v>6.02</v>
      </c>
      <c r="L12799">
        <v>3.6407799999999999</v>
      </c>
      <c r="M12799">
        <v>3.2340800000000001</v>
      </c>
      <c r="N12799">
        <v>4.9000000000000004</v>
      </c>
    </row>
    <row r="12800" spans="1:14" x14ac:dyDescent="0.25">
      <c r="A12800" s="1">
        <v>26687</v>
      </c>
      <c r="C12800" s="4">
        <v>5.95</v>
      </c>
      <c r="L12800">
        <v>3.6407799999999999</v>
      </c>
      <c r="M12800">
        <v>3.2340800000000001</v>
      </c>
      <c r="N12800">
        <v>4.9000000000000004</v>
      </c>
    </row>
    <row r="12801" spans="1:14" x14ac:dyDescent="0.25">
      <c r="A12801" s="1">
        <v>26686</v>
      </c>
      <c r="C12801" s="4">
        <v>5.94</v>
      </c>
      <c r="L12801">
        <v>3.6407799999999999</v>
      </c>
      <c r="M12801">
        <v>3.2340800000000001</v>
      </c>
      <c r="N12801">
        <v>4.9000000000000004</v>
      </c>
    </row>
    <row r="12802" spans="1:14" x14ac:dyDescent="0.25">
      <c r="A12802" s="1">
        <v>26683</v>
      </c>
      <c r="C12802" s="4">
        <v>5.93</v>
      </c>
      <c r="L12802">
        <v>3.6407799999999999</v>
      </c>
      <c r="M12802">
        <v>3.2340800000000001</v>
      </c>
      <c r="N12802">
        <v>4.9000000000000004</v>
      </c>
    </row>
    <row r="12803" spans="1:14" x14ac:dyDescent="0.25">
      <c r="A12803" s="1">
        <v>26682</v>
      </c>
      <c r="C12803" s="4">
        <v>5.89</v>
      </c>
      <c r="L12803">
        <v>3.6407799999999999</v>
      </c>
      <c r="M12803">
        <v>3.2340800000000001</v>
      </c>
      <c r="N12803">
        <v>4.9000000000000004</v>
      </c>
    </row>
    <row r="12804" spans="1:14" x14ac:dyDescent="0.25">
      <c r="A12804" s="1">
        <v>26681</v>
      </c>
      <c r="C12804" s="4">
        <v>5.88</v>
      </c>
      <c r="L12804">
        <v>3.6407799999999999</v>
      </c>
      <c r="M12804">
        <v>3.2340800000000001</v>
      </c>
      <c r="N12804">
        <v>4.9000000000000004</v>
      </c>
    </row>
    <row r="12805" spans="1:14" x14ac:dyDescent="0.25">
      <c r="A12805" s="1">
        <v>26680</v>
      </c>
      <c r="C12805" s="4">
        <v>5.89</v>
      </c>
      <c r="L12805">
        <v>3.6407799999999999</v>
      </c>
      <c r="M12805">
        <v>3.2340800000000001</v>
      </c>
      <c r="N12805">
        <v>4.9000000000000004</v>
      </c>
    </row>
    <row r="12806" spans="1:14" x14ac:dyDescent="0.25">
      <c r="A12806" s="1">
        <v>26679</v>
      </c>
      <c r="C12806" s="4">
        <v>5.87</v>
      </c>
      <c r="L12806">
        <v>3.6407799999999999</v>
      </c>
      <c r="M12806">
        <v>3.2340800000000001</v>
      </c>
      <c r="N12806">
        <v>4.9000000000000004</v>
      </c>
    </row>
    <row r="12807" spans="1:14" x14ac:dyDescent="0.25">
      <c r="A12807" s="1">
        <v>26676</v>
      </c>
      <c r="C12807" s="4">
        <v>5.87</v>
      </c>
      <c r="L12807">
        <v>3.6407799999999999</v>
      </c>
      <c r="M12807">
        <v>3.2340800000000001</v>
      </c>
      <c r="N12807">
        <v>4.9000000000000004</v>
      </c>
    </row>
    <row r="12808" spans="1:14" x14ac:dyDescent="0.25">
      <c r="A12808" s="1">
        <v>26675</v>
      </c>
      <c r="C12808" s="4">
        <v>5.79</v>
      </c>
      <c r="L12808">
        <v>3.6407799999999999</v>
      </c>
      <c r="M12808">
        <v>3.2340800000000001</v>
      </c>
      <c r="N12808">
        <v>4.9000000000000004</v>
      </c>
    </row>
    <row r="12809" spans="1:14" x14ac:dyDescent="0.25">
      <c r="A12809" s="1">
        <v>26674</v>
      </c>
      <c r="C12809" s="4">
        <v>5.76</v>
      </c>
      <c r="L12809">
        <v>3.6407799999999999</v>
      </c>
      <c r="M12809">
        <v>3.2340800000000001</v>
      </c>
      <c r="N12809">
        <v>4.9000000000000004</v>
      </c>
    </row>
    <row r="12810" spans="1:14" x14ac:dyDescent="0.25">
      <c r="A12810" s="1">
        <v>26673</v>
      </c>
      <c r="C12810" s="4">
        <v>5.74</v>
      </c>
      <c r="L12810">
        <v>3.6407799999999999</v>
      </c>
      <c r="M12810">
        <v>3.2340800000000001</v>
      </c>
      <c r="N12810">
        <v>4.9000000000000004</v>
      </c>
    </row>
    <row r="12811" spans="1:14" x14ac:dyDescent="0.25">
      <c r="A12811" s="1">
        <v>26672</v>
      </c>
      <c r="C12811" s="4">
        <v>5.74</v>
      </c>
      <c r="L12811">
        <v>3.6407799999999999</v>
      </c>
      <c r="M12811">
        <v>3.2340800000000001</v>
      </c>
      <c r="N12811">
        <v>4.9000000000000004</v>
      </c>
    </row>
    <row r="12812" spans="1:14" x14ac:dyDescent="0.25">
      <c r="A12812" s="1">
        <v>26669</v>
      </c>
      <c r="C12812" s="4">
        <v>5.7</v>
      </c>
      <c r="L12812">
        <v>3.6407799999999999</v>
      </c>
      <c r="M12812">
        <v>3.2340800000000001</v>
      </c>
      <c r="N12812">
        <v>4.9000000000000004</v>
      </c>
    </row>
    <row r="12813" spans="1:14" x14ac:dyDescent="0.25">
      <c r="A12813" s="1">
        <v>26668</v>
      </c>
      <c r="C12813" s="4">
        <v>5.67</v>
      </c>
      <c r="L12813">
        <v>3.6407799999999999</v>
      </c>
      <c r="M12813">
        <v>3.2340800000000001</v>
      </c>
      <c r="N12813">
        <v>4.9000000000000004</v>
      </c>
    </row>
    <row r="12814" spans="1:14" x14ac:dyDescent="0.25">
      <c r="A12814" s="1">
        <v>26667</v>
      </c>
      <c r="C12814" s="4">
        <v>5.69</v>
      </c>
      <c r="L12814">
        <v>3.6407799999999999</v>
      </c>
      <c r="M12814">
        <v>3.2340800000000001</v>
      </c>
      <c r="N12814">
        <v>4.9000000000000004</v>
      </c>
    </row>
    <row r="12815" spans="1:14" x14ac:dyDescent="0.25">
      <c r="A12815" s="1">
        <v>26666</v>
      </c>
      <c r="C12815" s="4">
        <v>5.72</v>
      </c>
      <c r="L12815">
        <v>3.6407799999999999</v>
      </c>
      <c r="M12815">
        <v>3.2340800000000001</v>
      </c>
      <c r="N12815">
        <v>4.9000000000000004</v>
      </c>
    </row>
    <row r="12816" spans="1:14" x14ac:dyDescent="0.25">
      <c r="A12816" s="1">
        <v>26665</v>
      </c>
      <c r="C12816" s="2" t="e">
        <f>NA()</f>
        <v>#N/A</v>
      </c>
      <c r="L12816">
        <v>3.6407799999999999</v>
      </c>
      <c r="M12816">
        <v>3.2340800000000001</v>
      </c>
      <c r="N12816">
        <v>4.9000000000000004</v>
      </c>
    </row>
    <row r="12817" spans="1:14" x14ac:dyDescent="0.25">
      <c r="A12817" s="1">
        <v>26662</v>
      </c>
      <c r="C12817" s="4">
        <v>5.68</v>
      </c>
      <c r="L12817">
        <v>3.4063300000000001</v>
      </c>
      <c r="M12817">
        <v>3.34673</v>
      </c>
      <c r="N12817">
        <v>5.2</v>
      </c>
    </row>
    <row r="12818" spans="1:14" x14ac:dyDescent="0.25">
      <c r="A12818" s="1">
        <v>26661</v>
      </c>
      <c r="C12818" s="4">
        <v>5.64</v>
      </c>
      <c r="L12818">
        <v>3.4063300000000001</v>
      </c>
      <c r="M12818">
        <v>3.34673</v>
      </c>
      <c r="N12818">
        <v>5.2</v>
      </c>
    </row>
    <row r="12819" spans="1:14" x14ac:dyDescent="0.25">
      <c r="A12819" s="1">
        <v>26660</v>
      </c>
      <c r="C12819" s="4">
        <v>5.63</v>
      </c>
      <c r="L12819">
        <v>3.4063300000000001</v>
      </c>
      <c r="M12819">
        <v>3.34673</v>
      </c>
      <c r="N12819">
        <v>5.2</v>
      </c>
    </row>
    <row r="12820" spans="1:14" x14ac:dyDescent="0.25">
      <c r="A12820" s="1">
        <v>26659</v>
      </c>
      <c r="C12820" s="4">
        <v>5.59</v>
      </c>
      <c r="L12820">
        <v>3.4063300000000001</v>
      </c>
      <c r="M12820">
        <v>3.34673</v>
      </c>
      <c r="N12820">
        <v>5.2</v>
      </c>
    </row>
    <row r="12821" spans="1:14" x14ac:dyDescent="0.25">
      <c r="A12821" s="1">
        <v>26658</v>
      </c>
      <c r="C12821" s="2" t="e">
        <f>NA()</f>
        <v>#N/A</v>
      </c>
      <c r="L12821">
        <v>3.4063300000000001</v>
      </c>
      <c r="M12821">
        <v>3.34673</v>
      </c>
      <c r="N12821">
        <v>5.2</v>
      </c>
    </row>
    <row r="12822" spans="1:14" x14ac:dyDescent="0.25">
      <c r="A12822" s="1">
        <v>26655</v>
      </c>
      <c r="C12822" s="4">
        <v>5.59</v>
      </c>
      <c r="L12822">
        <v>3.4063300000000001</v>
      </c>
      <c r="M12822">
        <v>3.34673</v>
      </c>
      <c r="N12822">
        <v>5.2</v>
      </c>
    </row>
    <row r="12823" spans="1:14" x14ac:dyDescent="0.25">
      <c r="A12823" s="1">
        <v>26654</v>
      </c>
      <c r="C12823" s="4">
        <v>5.58</v>
      </c>
      <c r="L12823">
        <v>3.4063300000000001</v>
      </c>
      <c r="M12823">
        <v>3.34673</v>
      </c>
      <c r="N12823">
        <v>5.2</v>
      </c>
    </row>
    <row r="12824" spans="1:14" x14ac:dyDescent="0.25">
      <c r="A12824" s="1">
        <v>26653</v>
      </c>
      <c r="C12824" s="4">
        <v>5.57</v>
      </c>
      <c r="L12824">
        <v>3.4063300000000001</v>
      </c>
      <c r="M12824">
        <v>3.34673</v>
      </c>
      <c r="N12824">
        <v>5.2</v>
      </c>
    </row>
    <row r="12825" spans="1:14" x14ac:dyDescent="0.25">
      <c r="A12825" s="1">
        <v>26652</v>
      </c>
      <c r="C12825" s="4">
        <v>5.57</v>
      </c>
      <c r="L12825">
        <v>3.4063300000000001</v>
      </c>
      <c r="M12825">
        <v>3.34673</v>
      </c>
      <c r="N12825">
        <v>5.2</v>
      </c>
    </row>
    <row r="12826" spans="1:14" x14ac:dyDescent="0.25">
      <c r="A12826" s="1">
        <v>26651</v>
      </c>
      <c r="C12826" s="4">
        <v>5.56</v>
      </c>
      <c r="L12826">
        <v>3.4063300000000001</v>
      </c>
      <c r="M12826">
        <v>3.34673</v>
      </c>
      <c r="N12826">
        <v>5.2</v>
      </c>
    </row>
    <row r="12827" spans="1:14" x14ac:dyDescent="0.25">
      <c r="A12827" s="1">
        <v>26648</v>
      </c>
      <c r="C12827" s="4">
        <v>5.48</v>
      </c>
      <c r="L12827">
        <v>3.4063300000000001</v>
      </c>
      <c r="M12827">
        <v>3.34673</v>
      </c>
      <c r="N12827">
        <v>5.2</v>
      </c>
    </row>
    <row r="12828" spans="1:14" x14ac:dyDescent="0.25">
      <c r="A12828" s="1">
        <v>26647</v>
      </c>
      <c r="C12828" s="4">
        <v>5.46</v>
      </c>
      <c r="L12828">
        <v>3.4063300000000001</v>
      </c>
      <c r="M12828">
        <v>3.34673</v>
      </c>
      <c r="N12828">
        <v>5.2</v>
      </c>
    </row>
    <row r="12829" spans="1:14" x14ac:dyDescent="0.25">
      <c r="A12829" s="1">
        <v>26646</v>
      </c>
      <c r="C12829" s="4">
        <v>5.46</v>
      </c>
      <c r="L12829">
        <v>3.4063300000000001</v>
      </c>
      <c r="M12829">
        <v>3.34673</v>
      </c>
      <c r="N12829">
        <v>5.2</v>
      </c>
    </row>
    <row r="12830" spans="1:14" x14ac:dyDescent="0.25">
      <c r="A12830" s="1">
        <v>26645</v>
      </c>
      <c r="C12830" s="4">
        <v>5.49</v>
      </c>
      <c r="L12830">
        <v>3.4063300000000001</v>
      </c>
      <c r="M12830">
        <v>3.34673</v>
      </c>
      <c r="N12830">
        <v>5.2</v>
      </c>
    </row>
    <row r="12831" spans="1:14" x14ac:dyDescent="0.25">
      <c r="A12831" s="1">
        <v>26644</v>
      </c>
      <c r="C12831" s="4">
        <v>5.51</v>
      </c>
      <c r="L12831">
        <v>3.4063300000000001</v>
      </c>
      <c r="M12831">
        <v>3.34673</v>
      </c>
      <c r="N12831">
        <v>5.2</v>
      </c>
    </row>
    <row r="12832" spans="1:14" x14ac:dyDescent="0.25">
      <c r="A12832" s="1">
        <v>26641</v>
      </c>
      <c r="C12832" s="4">
        <v>5.48</v>
      </c>
      <c r="L12832">
        <v>3.4063300000000001</v>
      </c>
      <c r="M12832">
        <v>3.34673</v>
      </c>
      <c r="N12832">
        <v>5.2</v>
      </c>
    </row>
    <row r="12833" spans="1:14" x14ac:dyDescent="0.25">
      <c r="A12833" s="1">
        <v>26640</v>
      </c>
      <c r="C12833" s="4">
        <v>5.45</v>
      </c>
      <c r="L12833">
        <v>3.4063300000000001</v>
      </c>
      <c r="M12833">
        <v>3.34673</v>
      </c>
      <c r="N12833">
        <v>5.2</v>
      </c>
    </row>
    <row r="12834" spans="1:14" x14ac:dyDescent="0.25">
      <c r="A12834" s="1">
        <v>26639</v>
      </c>
      <c r="C12834" s="4">
        <v>5.46</v>
      </c>
      <c r="L12834">
        <v>3.4063300000000001</v>
      </c>
      <c r="M12834">
        <v>3.34673</v>
      </c>
      <c r="N12834">
        <v>5.2</v>
      </c>
    </row>
    <row r="12835" spans="1:14" x14ac:dyDescent="0.25">
      <c r="A12835" s="1">
        <v>26638</v>
      </c>
      <c r="C12835" s="4">
        <v>5.43</v>
      </c>
      <c r="L12835">
        <v>3.4063300000000001</v>
      </c>
      <c r="M12835">
        <v>3.34673</v>
      </c>
      <c r="N12835">
        <v>5.2</v>
      </c>
    </row>
    <row r="12836" spans="1:14" x14ac:dyDescent="0.25">
      <c r="A12836" s="1">
        <v>26637</v>
      </c>
      <c r="C12836" s="4">
        <v>5.39</v>
      </c>
      <c r="L12836">
        <v>3.4063300000000001</v>
      </c>
      <c r="M12836">
        <v>3.34673</v>
      </c>
      <c r="N12836">
        <v>5.2</v>
      </c>
    </row>
    <row r="12837" spans="1:14" x14ac:dyDescent="0.25">
      <c r="A12837" s="1">
        <v>26634</v>
      </c>
      <c r="C12837" s="4">
        <v>5.35</v>
      </c>
      <c r="L12837">
        <v>3.4063300000000001</v>
      </c>
      <c r="M12837">
        <v>3.34673</v>
      </c>
      <c r="N12837">
        <v>5.2</v>
      </c>
    </row>
    <row r="12838" spans="1:14" x14ac:dyDescent="0.25">
      <c r="A12838" s="1">
        <v>26633</v>
      </c>
      <c r="C12838" s="4">
        <v>5.35</v>
      </c>
      <c r="L12838">
        <v>3.4146299999999998</v>
      </c>
      <c r="M12838">
        <v>3.4234200000000001</v>
      </c>
      <c r="N12838">
        <v>5.3</v>
      </c>
    </row>
    <row r="12839" spans="1:14" x14ac:dyDescent="0.25">
      <c r="A12839" s="1">
        <v>26632</v>
      </c>
      <c r="C12839" s="4">
        <v>5.35</v>
      </c>
      <c r="L12839">
        <v>3.4146299999999998</v>
      </c>
      <c r="M12839">
        <v>3.4234200000000001</v>
      </c>
      <c r="N12839">
        <v>5.3</v>
      </c>
    </row>
    <row r="12840" spans="1:14" x14ac:dyDescent="0.25">
      <c r="A12840" s="1">
        <v>26631</v>
      </c>
      <c r="C12840" s="4">
        <v>5.33</v>
      </c>
      <c r="L12840">
        <v>3.4146299999999998</v>
      </c>
      <c r="M12840">
        <v>3.4234200000000001</v>
      </c>
      <c r="N12840">
        <v>5.3</v>
      </c>
    </row>
    <row r="12841" spans="1:14" x14ac:dyDescent="0.25">
      <c r="A12841" s="1">
        <v>26630</v>
      </c>
      <c r="C12841" s="4">
        <v>5.35</v>
      </c>
      <c r="L12841">
        <v>3.4146299999999998</v>
      </c>
      <c r="M12841">
        <v>3.4234200000000001</v>
      </c>
      <c r="N12841">
        <v>5.3</v>
      </c>
    </row>
    <row r="12842" spans="1:14" x14ac:dyDescent="0.25">
      <c r="A12842" s="1">
        <v>26627</v>
      </c>
      <c r="C12842" s="4">
        <v>5.28</v>
      </c>
      <c r="L12842">
        <v>3.4146299999999998</v>
      </c>
      <c r="M12842">
        <v>3.4234200000000001</v>
      </c>
      <c r="N12842">
        <v>5.3</v>
      </c>
    </row>
    <row r="12843" spans="1:14" x14ac:dyDescent="0.25">
      <c r="A12843" s="1">
        <v>26626</v>
      </c>
      <c r="C12843" s="2" t="e">
        <f>NA()</f>
        <v>#N/A</v>
      </c>
      <c r="L12843">
        <v>3.4146299999999998</v>
      </c>
      <c r="M12843">
        <v>3.4234200000000001</v>
      </c>
      <c r="N12843">
        <v>5.3</v>
      </c>
    </row>
    <row r="12844" spans="1:14" x14ac:dyDescent="0.25">
      <c r="A12844" s="1">
        <v>26625</v>
      </c>
      <c r="C12844" s="4">
        <v>5.28</v>
      </c>
      <c r="L12844">
        <v>3.4146299999999998</v>
      </c>
      <c r="M12844">
        <v>3.4234200000000001</v>
      </c>
      <c r="N12844">
        <v>5.3</v>
      </c>
    </row>
    <row r="12845" spans="1:14" x14ac:dyDescent="0.25">
      <c r="A12845" s="1">
        <v>26624</v>
      </c>
      <c r="C12845" s="4">
        <v>5.24</v>
      </c>
      <c r="L12845">
        <v>3.4146299999999998</v>
      </c>
      <c r="M12845">
        <v>3.4234200000000001</v>
      </c>
      <c r="N12845">
        <v>5.3</v>
      </c>
    </row>
    <row r="12846" spans="1:14" x14ac:dyDescent="0.25">
      <c r="A12846" s="1">
        <v>26623</v>
      </c>
      <c r="C12846" s="4">
        <v>5.2</v>
      </c>
      <c r="L12846">
        <v>3.4146299999999998</v>
      </c>
      <c r="M12846">
        <v>3.4234200000000001</v>
      </c>
      <c r="N12846">
        <v>5.3</v>
      </c>
    </row>
    <row r="12847" spans="1:14" x14ac:dyDescent="0.25">
      <c r="A12847" s="1">
        <v>26620</v>
      </c>
      <c r="C12847" s="4">
        <v>5.22</v>
      </c>
      <c r="L12847">
        <v>3.4146299999999998</v>
      </c>
      <c r="M12847">
        <v>3.4234200000000001</v>
      </c>
      <c r="N12847">
        <v>5.3</v>
      </c>
    </row>
    <row r="12848" spans="1:14" x14ac:dyDescent="0.25">
      <c r="A12848" s="1">
        <v>26619</v>
      </c>
      <c r="C12848" s="4">
        <v>5.16</v>
      </c>
      <c r="L12848">
        <v>3.4146299999999998</v>
      </c>
      <c r="M12848">
        <v>3.4234200000000001</v>
      </c>
      <c r="N12848">
        <v>5.3</v>
      </c>
    </row>
    <row r="12849" spans="1:14" x14ac:dyDescent="0.25">
      <c r="A12849" s="1">
        <v>26618</v>
      </c>
      <c r="C12849" s="4">
        <v>5.18</v>
      </c>
      <c r="L12849">
        <v>3.4146299999999998</v>
      </c>
      <c r="M12849">
        <v>3.4234200000000001</v>
      </c>
      <c r="N12849">
        <v>5.3</v>
      </c>
    </row>
    <row r="12850" spans="1:14" x14ac:dyDescent="0.25">
      <c r="A12850" s="1">
        <v>26617</v>
      </c>
      <c r="C12850" s="4">
        <v>5.21</v>
      </c>
      <c r="L12850">
        <v>3.4146299999999998</v>
      </c>
      <c r="M12850">
        <v>3.4234200000000001</v>
      </c>
      <c r="N12850">
        <v>5.3</v>
      </c>
    </row>
    <row r="12851" spans="1:14" x14ac:dyDescent="0.25">
      <c r="A12851" s="1">
        <v>26616</v>
      </c>
      <c r="C12851" s="4">
        <v>5.22</v>
      </c>
      <c r="L12851">
        <v>3.4146299999999998</v>
      </c>
      <c r="M12851">
        <v>3.4234200000000001</v>
      </c>
      <c r="N12851">
        <v>5.3</v>
      </c>
    </row>
    <row r="12852" spans="1:14" x14ac:dyDescent="0.25">
      <c r="A12852" s="1">
        <v>26613</v>
      </c>
      <c r="C12852" s="4">
        <v>5.29</v>
      </c>
      <c r="L12852">
        <v>3.4146299999999998</v>
      </c>
      <c r="M12852">
        <v>3.4234200000000001</v>
      </c>
      <c r="N12852">
        <v>5.3</v>
      </c>
    </row>
    <row r="12853" spans="1:14" x14ac:dyDescent="0.25">
      <c r="A12853" s="1">
        <v>26612</v>
      </c>
      <c r="C12853" s="4">
        <v>5.31</v>
      </c>
      <c r="L12853">
        <v>3.4146299999999998</v>
      </c>
      <c r="M12853">
        <v>3.4234200000000001</v>
      </c>
      <c r="N12853">
        <v>5.3</v>
      </c>
    </row>
    <row r="12854" spans="1:14" x14ac:dyDescent="0.25">
      <c r="A12854" s="1">
        <v>26611</v>
      </c>
      <c r="C12854" s="4">
        <v>5.28</v>
      </c>
      <c r="L12854">
        <v>3.4146299999999998</v>
      </c>
      <c r="M12854">
        <v>3.4234200000000001</v>
      </c>
      <c r="N12854">
        <v>5.3</v>
      </c>
    </row>
    <row r="12855" spans="1:14" x14ac:dyDescent="0.25">
      <c r="A12855" s="1">
        <v>26610</v>
      </c>
      <c r="C12855" s="2" t="e">
        <f>NA()</f>
        <v>#N/A</v>
      </c>
      <c r="L12855">
        <v>3.4146299999999998</v>
      </c>
      <c r="M12855">
        <v>3.4234200000000001</v>
      </c>
      <c r="N12855">
        <v>5.3</v>
      </c>
    </row>
    <row r="12856" spans="1:14" x14ac:dyDescent="0.25">
      <c r="A12856" s="1">
        <v>26609</v>
      </c>
      <c r="C12856" s="4">
        <v>5.21</v>
      </c>
      <c r="L12856">
        <v>3.4146299999999998</v>
      </c>
      <c r="M12856">
        <v>3.4234200000000001</v>
      </c>
      <c r="N12856">
        <v>5.3</v>
      </c>
    </row>
    <row r="12857" spans="1:14" x14ac:dyDescent="0.25">
      <c r="A12857" s="1">
        <v>26606</v>
      </c>
      <c r="C12857" s="4">
        <v>5.26</v>
      </c>
      <c r="L12857">
        <v>3.4146299999999998</v>
      </c>
      <c r="M12857">
        <v>3.4234200000000001</v>
      </c>
      <c r="N12857">
        <v>5.3</v>
      </c>
    </row>
    <row r="12858" spans="1:14" x14ac:dyDescent="0.25">
      <c r="A12858" s="1">
        <v>26605</v>
      </c>
      <c r="C12858" s="4">
        <v>5.33</v>
      </c>
      <c r="L12858">
        <v>3.4146299999999998</v>
      </c>
      <c r="M12858">
        <v>3.4234200000000001</v>
      </c>
      <c r="N12858">
        <v>5.3</v>
      </c>
    </row>
    <row r="12859" spans="1:14" x14ac:dyDescent="0.25">
      <c r="A12859" s="1">
        <v>26604</v>
      </c>
      <c r="C12859" s="4">
        <v>5.42</v>
      </c>
      <c r="L12859">
        <v>3.4146299999999998</v>
      </c>
      <c r="M12859">
        <v>3.4234200000000001</v>
      </c>
      <c r="N12859">
        <v>5.3</v>
      </c>
    </row>
    <row r="12860" spans="1:14" x14ac:dyDescent="0.25">
      <c r="A12860" s="1">
        <v>26603</v>
      </c>
      <c r="C12860" s="4">
        <v>5.44</v>
      </c>
      <c r="L12860">
        <v>3.17848</v>
      </c>
      <c r="M12860">
        <v>3.3259099999999999</v>
      </c>
      <c r="N12860">
        <v>5.6</v>
      </c>
    </row>
    <row r="12861" spans="1:14" x14ac:dyDescent="0.25">
      <c r="A12861" s="1">
        <v>26602</v>
      </c>
      <c r="C12861" s="4">
        <v>5.45</v>
      </c>
      <c r="L12861">
        <v>3.17848</v>
      </c>
      <c r="M12861">
        <v>3.3259099999999999</v>
      </c>
      <c r="N12861">
        <v>5.6</v>
      </c>
    </row>
    <row r="12862" spans="1:14" x14ac:dyDescent="0.25">
      <c r="A12862" s="1">
        <v>26599</v>
      </c>
      <c r="C12862" s="4">
        <v>5.43</v>
      </c>
      <c r="L12862">
        <v>3.17848</v>
      </c>
      <c r="M12862">
        <v>3.3259099999999999</v>
      </c>
      <c r="N12862">
        <v>5.6</v>
      </c>
    </row>
    <row r="12863" spans="1:14" x14ac:dyDescent="0.25">
      <c r="A12863" s="1">
        <v>26598</v>
      </c>
      <c r="C12863" s="4">
        <v>5.42</v>
      </c>
      <c r="L12863">
        <v>3.17848</v>
      </c>
      <c r="M12863">
        <v>3.3259099999999999</v>
      </c>
      <c r="N12863">
        <v>5.6</v>
      </c>
    </row>
    <row r="12864" spans="1:14" x14ac:dyDescent="0.25">
      <c r="A12864" s="1">
        <v>26597</v>
      </c>
      <c r="C12864" s="4">
        <v>5.46</v>
      </c>
      <c r="L12864">
        <v>3.17848</v>
      </c>
      <c r="M12864">
        <v>3.3259099999999999</v>
      </c>
      <c r="N12864">
        <v>5.6</v>
      </c>
    </row>
    <row r="12865" spans="1:14" x14ac:dyDescent="0.25">
      <c r="A12865" s="1">
        <v>26596</v>
      </c>
      <c r="C12865" s="4">
        <v>5.46</v>
      </c>
      <c r="L12865">
        <v>3.17848</v>
      </c>
      <c r="M12865">
        <v>3.3259099999999999</v>
      </c>
      <c r="N12865">
        <v>5.6</v>
      </c>
    </row>
    <row r="12866" spans="1:14" x14ac:dyDescent="0.25">
      <c r="A12866" s="1">
        <v>26595</v>
      </c>
      <c r="C12866" s="2" t="e">
        <f>NA()</f>
        <v>#N/A</v>
      </c>
      <c r="L12866">
        <v>3.17848</v>
      </c>
      <c r="M12866">
        <v>3.3259099999999999</v>
      </c>
      <c r="N12866">
        <v>5.6</v>
      </c>
    </row>
    <row r="12867" spans="1:14" x14ac:dyDescent="0.25">
      <c r="A12867" s="1">
        <v>26592</v>
      </c>
      <c r="C12867" s="4">
        <v>5.52</v>
      </c>
      <c r="L12867">
        <v>3.17848</v>
      </c>
      <c r="M12867">
        <v>3.3259099999999999</v>
      </c>
      <c r="N12867">
        <v>5.6</v>
      </c>
    </row>
    <row r="12868" spans="1:14" x14ac:dyDescent="0.25">
      <c r="A12868" s="1">
        <v>26591</v>
      </c>
      <c r="C12868" s="4">
        <v>5.55</v>
      </c>
      <c r="L12868">
        <v>3.17848</v>
      </c>
      <c r="M12868">
        <v>3.3259099999999999</v>
      </c>
      <c r="N12868">
        <v>5.6</v>
      </c>
    </row>
    <row r="12869" spans="1:14" x14ac:dyDescent="0.25">
      <c r="A12869" s="1">
        <v>26590</v>
      </c>
      <c r="C12869" s="4">
        <v>5.53</v>
      </c>
      <c r="L12869">
        <v>3.17848</v>
      </c>
      <c r="M12869">
        <v>3.3259099999999999</v>
      </c>
      <c r="N12869">
        <v>5.6</v>
      </c>
    </row>
    <row r="12870" spans="1:14" x14ac:dyDescent="0.25">
      <c r="A12870" s="1">
        <v>26589</v>
      </c>
      <c r="C12870" s="4">
        <v>5.53</v>
      </c>
      <c r="L12870">
        <v>3.17848</v>
      </c>
      <c r="M12870">
        <v>3.3259099999999999</v>
      </c>
      <c r="N12870">
        <v>5.6</v>
      </c>
    </row>
    <row r="12871" spans="1:14" x14ac:dyDescent="0.25">
      <c r="A12871" s="1">
        <v>26588</v>
      </c>
      <c r="C12871" s="4">
        <v>5.53</v>
      </c>
      <c r="L12871">
        <v>3.17848</v>
      </c>
      <c r="M12871">
        <v>3.3259099999999999</v>
      </c>
      <c r="N12871">
        <v>5.6</v>
      </c>
    </row>
    <row r="12872" spans="1:14" x14ac:dyDescent="0.25">
      <c r="A12872" s="1">
        <v>26585</v>
      </c>
      <c r="C12872" s="4">
        <v>5.54</v>
      </c>
      <c r="L12872">
        <v>3.17848</v>
      </c>
      <c r="M12872">
        <v>3.3259099999999999</v>
      </c>
      <c r="N12872">
        <v>5.6</v>
      </c>
    </row>
    <row r="12873" spans="1:14" x14ac:dyDescent="0.25">
      <c r="A12873" s="1">
        <v>26584</v>
      </c>
      <c r="C12873" s="4">
        <v>5.54</v>
      </c>
      <c r="L12873">
        <v>3.17848</v>
      </c>
      <c r="M12873">
        <v>3.3259099999999999</v>
      </c>
      <c r="N12873">
        <v>5.6</v>
      </c>
    </row>
    <row r="12874" spans="1:14" x14ac:dyDescent="0.25">
      <c r="A12874" s="1">
        <v>26583</v>
      </c>
      <c r="C12874" s="4">
        <v>5.49</v>
      </c>
      <c r="L12874">
        <v>3.17848</v>
      </c>
      <c r="M12874">
        <v>3.3259099999999999</v>
      </c>
      <c r="N12874">
        <v>5.6</v>
      </c>
    </row>
    <row r="12875" spans="1:14" x14ac:dyDescent="0.25">
      <c r="A12875" s="1">
        <v>26582</v>
      </c>
      <c r="C12875" s="4">
        <v>5.56</v>
      </c>
      <c r="L12875">
        <v>3.17848</v>
      </c>
      <c r="M12875">
        <v>3.3259099999999999</v>
      </c>
      <c r="N12875">
        <v>5.6</v>
      </c>
    </row>
    <row r="12876" spans="1:14" x14ac:dyDescent="0.25">
      <c r="A12876" s="1">
        <v>26581</v>
      </c>
      <c r="C12876" s="2" t="e">
        <f>NA()</f>
        <v>#N/A</v>
      </c>
      <c r="L12876">
        <v>3.17848</v>
      </c>
      <c r="M12876">
        <v>3.3259099999999999</v>
      </c>
      <c r="N12876">
        <v>5.6</v>
      </c>
    </row>
    <row r="12877" spans="1:14" x14ac:dyDescent="0.25">
      <c r="A12877" s="1">
        <v>26578</v>
      </c>
      <c r="C12877" s="4">
        <v>5.6</v>
      </c>
      <c r="L12877">
        <v>3.17848</v>
      </c>
      <c r="M12877">
        <v>3.3259099999999999</v>
      </c>
      <c r="N12877">
        <v>5.6</v>
      </c>
    </row>
    <row r="12878" spans="1:14" x14ac:dyDescent="0.25">
      <c r="A12878" s="1">
        <v>26577</v>
      </c>
      <c r="C12878" s="4">
        <v>5.61</v>
      </c>
      <c r="L12878">
        <v>3.17848</v>
      </c>
      <c r="M12878">
        <v>3.3259099999999999</v>
      </c>
      <c r="N12878">
        <v>5.6</v>
      </c>
    </row>
    <row r="12879" spans="1:14" x14ac:dyDescent="0.25">
      <c r="A12879" s="1">
        <v>26576</v>
      </c>
      <c r="C12879" s="4">
        <v>5.6</v>
      </c>
      <c r="L12879">
        <v>3.17848</v>
      </c>
      <c r="M12879">
        <v>3.3259099999999999</v>
      </c>
      <c r="N12879">
        <v>5.6</v>
      </c>
    </row>
    <row r="12880" spans="1:14" x14ac:dyDescent="0.25">
      <c r="A12880" s="1">
        <v>26575</v>
      </c>
      <c r="C12880" s="4">
        <v>5.61</v>
      </c>
      <c r="L12880">
        <v>3.17848</v>
      </c>
      <c r="M12880">
        <v>3.3259099999999999</v>
      </c>
      <c r="N12880">
        <v>5.6</v>
      </c>
    </row>
    <row r="12881" spans="1:14" x14ac:dyDescent="0.25">
      <c r="A12881" s="1">
        <v>26574</v>
      </c>
      <c r="C12881" s="4">
        <v>5.56</v>
      </c>
      <c r="L12881">
        <v>3.17848</v>
      </c>
      <c r="M12881">
        <v>3.3259099999999999</v>
      </c>
      <c r="N12881">
        <v>5.6</v>
      </c>
    </row>
    <row r="12882" spans="1:14" x14ac:dyDescent="0.25">
      <c r="A12882" s="1">
        <v>26571</v>
      </c>
      <c r="C12882" s="4">
        <v>5.61</v>
      </c>
      <c r="L12882">
        <v>3.1862699999999999</v>
      </c>
      <c r="M12882">
        <v>3.37201</v>
      </c>
      <c r="N12882">
        <v>5.5</v>
      </c>
    </row>
    <row r="12883" spans="1:14" x14ac:dyDescent="0.25">
      <c r="A12883" s="1">
        <v>26570</v>
      </c>
      <c r="C12883" s="4">
        <v>5.6</v>
      </c>
      <c r="L12883">
        <v>3.1862699999999999</v>
      </c>
      <c r="M12883">
        <v>3.37201</v>
      </c>
      <c r="N12883">
        <v>5.5</v>
      </c>
    </row>
    <row r="12884" spans="1:14" x14ac:dyDescent="0.25">
      <c r="A12884" s="1">
        <v>26569</v>
      </c>
      <c r="C12884" s="4">
        <v>5.62</v>
      </c>
      <c r="L12884">
        <v>3.1862699999999999</v>
      </c>
      <c r="M12884">
        <v>3.37201</v>
      </c>
      <c r="N12884">
        <v>5.5</v>
      </c>
    </row>
    <row r="12885" spans="1:14" x14ac:dyDescent="0.25">
      <c r="A12885" s="1">
        <v>26568</v>
      </c>
      <c r="C12885" s="4">
        <v>5.58</v>
      </c>
      <c r="L12885">
        <v>3.1862699999999999</v>
      </c>
      <c r="M12885">
        <v>3.37201</v>
      </c>
      <c r="N12885">
        <v>5.5</v>
      </c>
    </row>
    <row r="12886" spans="1:14" x14ac:dyDescent="0.25">
      <c r="A12886" s="1">
        <v>26567</v>
      </c>
      <c r="C12886" s="4">
        <v>5.6</v>
      </c>
      <c r="L12886">
        <v>3.1862699999999999</v>
      </c>
      <c r="M12886">
        <v>3.37201</v>
      </c>
      <c r="N12886">
        <v>5.5</v>
      </c>
    </row>
    <row r="12887" spans="1:14" x14ac:dyDescent="0.25">
      <c r="A12887" s="1">
        <v>26564</v>
      </c>
      <c r="C12887" s="4">
        <v>5.59</v>
      </c>
      <c r="L12887">
        <v>3.1862699999999999</v>
      </c>
      <c r="M12887">
        <v>3.37201</v>
      </c>
      <c r="N12887">
        <v>5.5</v>
      </c>
    </row>
    <row r="12888" spans="1:14" x14ac:dyDescent="0.25">
      <c r="A12888" s="1">
        <v>26563</v>
      </c>
      <c r="C12888" s="4">
        <v>5.55</v>
      </c>
      <c r="L12888">
        <v>3.1862699999999999</v>
      </c>
      <c r="M12888">
        <v>3.37201</v>
      </c>
      <c r="N12888">
        <v>5.5</v>
      </c>
    </row>
    <row r="12889" spans="1:14" x14ac:dyDescent="0.25">
      <c r="A12889" s="1">
        <v>26562</v>
      </c>
      <c r="C12889" s="4">
        <v>5.52</v>
      </c>
      <c r="L12889">
        <v>3.1862699999999999</v>
      </c>
      <c r="M12889">
        <v>3.37201</v>
      </c>
      <c r="N12889">
        <v>5.5</v>
      </c>
    </row>
    <row r="12890" spans="1:14" x14ac:dyDescent="0.25">
      <c r="A12890" s="1">
        <v>26561</v>
      </c>
      <c r="C12890" s="4">
        <v>5.51</v>
      </c>
      <c r="L12890">
        <v>3.1862699999999999</v>
      </c>
      <c r="M12890">
        <v>3.37201</v>
      </c>
      <c r="N12890">
        <v>5.5</v>
      </c>
    </row>
    <row r="12891" spans="1:14" x14ac:dyDescent="0.25">
      <c r="A12891" s="1">
        <v>26560</v>
      </c>
      <c r="C12891" s="4">
        <v>5.52</v>
      </c>
      <c r="L12891">
        <v>3.1862699999999999</v>
      </c>
      <c r="M12891">
        <v>3.37201</v>
      </c>
      <c r="N12891">
        <v>5.5</v>
      </c>
    </row>
    <row r="12892" spans="1:14" x14ac:dyDescent="0.25">
      <c r="A12892" s="1">
        <v>26557</v>
      </c>
      <c r="C12892" s="4">
        <v>5.56</v>
      </c>
      <c r="L12892">
        <v>3.1862699999999999</v>
      </c>
      <c r="M12892">
        <v>3.37201</v>
      </c>
      <c r="N12892">
        <v>5.5</v>
      </c>
    </row>
    <row r="12893" spans="1:14" x14ac:dyDescent="0.25">
      <c r="A12893" s="1">
        <v>26556</v>
      </c>
      <c r="C12893" s="4">
        <v>5.57</v>
      </c>
      <c r="L12893">
        <v>3.1862699999999999</v>
      </c>
      <c r="M12893">
        <v>3.37201</v>
      </c>
      <c r="N12893">
        <v>5.5</v>
      </c>
    </row>
    <row r="12894" spans="1:14" x14ac:dyDescent="0.25">
      <c r="A12894" s="1">
        <v>26555</v>
      </c>
      <c r="C12894" s="4">
        <v>5.5</v>
      </c>
      <c r="L12894">
        <v>3.1862699999999999</v>
      </c>
      <c r="M12894">
        <v>3.37201</v>
      </c>
      <c r="N12894">
        <v>5.5</v>
      </c>
    </row>
    <row r="12895" spans="1:14" x14ac:dyDescent="0.25">
      <c r="A12895" s="1">
        <v>26554</v>
      </c>
      <c r="C12895" s="4">
        <v>5.46</v>
      </c>
      <c r="L12895">
        <v>3.1862699999999999</v>
      </c>
      <c r="M12895">
        <v>3.37201</v>
      </c>
      <c r="N12895">
        <v>5.5</v>
      </c>
    </row>
    <row r="12896" spans="1:14" x14ac:dyDescent="0.25">
      <c r="A12896" s="1">
        <v>26553</v>
      </c>
      <c r="C12896" s="4">
        <v>5.45</v>
      </c>
      <c r="L12896">
        <v>3.1862699999999999</v>
      </c>
      <c r="M12896">
        <v>3.37201</v>
      </c>
      <c r="N12896">
        <v>5.5</v>
      </c>
    </row>
    <row r="12897" spans="1:14" x14ac:dyDescent="0.25">
      <c r="A12897" s="1">
        <v>26550</v>
      </c>
      <c r="C12897" s="4">
        <v>5.49</v>
      </c>
      <c r="L12897">
        <v>3.1862699999999999</v>
      </c>
      <c r="M12897">
        <v>3.37201</v>
      </c>
      <c r="N12897">
        <v>5.5</v>
      </c>
    </row>
    <row r="12898" spans="1:14" x14ac:dyDescent="0.25">
      <c r="A12898" s="1">
        <v>26549</v>
      </c>
      <c r="C12898" s="4">
        <v>5.46</v>
      </c>
      <c r="L12898">
        <v>3.1862699999999999</v>
      </c>
      <c r="M12898">
        <v>3.37201</v>
      </c>
      <c r="N12898">
        <v>5.5</v>
      </c>
    </row>
    <row r="12899" spans="1:14" x14ac:dyDescent="0.25">
      <c r="A12899" s="1">
        <v>26548</v>
      </c>
      <c r="C12899" s="4">
        <v>5.46</v>
      </c>
      <c r="L12899">
        <v>3.1862699999999999</v>
      </c>
      <c r="M12899">
        <v>3.37201</v>
      </c>
      <c r="N12899">
        <v>5.5</v>
      </c>
    </row>
    <row r="12900" spans="1:14" x14ac:dyDescent="0.25">
      <c r="A12900" s="1">
        <v>26547</v>
      </c>
      <c r="C12900" s="4">
        <v>5.42</v>
      </c>
      <c r="L12900">
        <v>3.1862699999999999</v>
      </c>
      <c r="M12900">
        <v>3.37201</v>
      </c>
      <c r="N12900">
        <v>5.5</v>
      </c>
    </row>
    <row r="12901" spans="1:14" x14ac:dyDescent="0.25">
      <c r="A12901" s="1">
        <v>26546</v>
      </c>
      <c r="C12901" s="2" t="e">
        <f>NA()</f>
        <v>#N/A</v>
      </c>
      <c r="L12901">
        <v>3.1862699999999999</v>
      </c>
      <c r="M12901">
        <v>3.37201</v>
      </c>
      <c r="N12901">
        <v>5.5</v>
      </c>
    </row>
    <row r="12902" spans="1:14" x14ac:dyDescent="0.25">
      <c r="A12902" s="1">
        <v>26543</v>
      </c>
      <c r="C12902" s="4">
        <v>5.41</v>
      </c>
      <c r="L12902">
        <v>3.1862699999999999</v>
      </c>
      <c r="M12902">
        <v>3.37201</v>
      </c>
      <c r="N12902">
        <v>5.5</v>
      </c>
    </row>
    <row r="12903" spans="1:14" x14ac:dyDescent="0.25">
      <c r="A12903" s="1">
        <v>26542</v>
      </c>
      <c r="C12903" s="4">
        <v>5.4</v>
      </c>
      <c r="L12903">
        <v>2.9483999999999999</v>
      </c>
      <c r="M12903">
        <v>3.06718</v>
      </c>
      <c r="N12903">
        <v>5.6</v>
      </c>
    </row>
    <row r="12904" spans="1:14" x14ac:dyDescent="0.25">
      <c r="A12904" s="1">
        <v>26541</v>
      </c>
      <c r="C12904" s="4">
        <v>5.43</v>
      </c>
      <c r="L12904">
        <v>2.9483999999999999</v>
      </c>
      <c r="M12904">
        <v>3.06718</v>
      </c>
      <c r="N12904">
        <v>5.6</v>
      </c>
    </row>
    <row r="12905" spans="1:14" x14ac:dyDescent="0.25">
      <c r="A12905" s="1">
        <v>26540</v>
      </c>
      <c r="C12905" s="4">
        <v>5.38</v>
      </c>
      <c r="L12905">
        <v>2.9483999999999999</v>
      </c>
      <c r="M12905">
        <v>3.06718</v>
      </c>
      <c r="N12905">
        <v>5.6</v>
      </c>
    </row>
    <row r="12906" spans="1:14" x14ac:dyDescent="0.25">
      <c r="A12906" s="1">
        <v>26539</v>
      </c>
      <c r="C12906" s="4">
        <v>5.34</v>
      </c>
      <c r="L12906">
        <v>2.9483999999999999</v>
      </c>
      <c r="M12906">
        <v>3.06718</v>
      </c>
      <c r="N12906">
        <v>5.6</v>
      </c>
    </row>
    <row r="12907" spans="1:14" x14ac:dyDescent="0.25">
      <c r="A12907" s="1">
        <v>26536</v>
      </c>
      <c r="C12907" s="4">
        <v>5.26</v>
      </c>
      <c r="L12907">
        <v>2.9483999999999999</v>
      </c>
      <c r="M12907">
        <v>3.06718</v>
      </c>
      <c r="N12907">
        <v>5.6</v>
      </c>
    </row>
    <row r="12908" spans="1:14" x14ac:dyDescent="0.25">
      <c r="A12908" s="1">
        <v>26535</v>
      </c>
      <c r="C12908" s="4">
        <v>5.13</v>
      </c>
      <c r="L12908">
        <v>2.9483999999999999</v>
      </c>
      <c r="M12908">
        <v>3.06718</v>
      </c>
      <c r="N12908">
        <v>5.6</v>
      </c>
    </row>
    <row r="12909" spans="1:14" x14ac:dyDescent="0.25">
      <c r="A12909" s="1">
        <v>26534</v>
      </c>
      <c r="C12909" s="4">
        <v>5.1100000000000003</v>
      </c>
      <c r="L12909">
        <v>2.9483999999999999</v>
      </c>
      <c r="M12909">
        <v>3.06718</v>
      </c>
      <c r="N12909">
        <v>5.6</v>
      </c>
    </row>
    <row r="12910" spans="1:14" x14ac:dyDescent="0.25">
      <c r="A12910" s="1">
        <v>26533</v>
      </c>
      <c r="C12910" s="4">
        <v>4.99</v>
      </c>
      <c r="L12910">
        <v>2.9483999999999999</v>
      </c>
      <c r="M12910">
        <v>3.06718</v>
      </c>
      <c r="N12910">
        <v>5.6</v>
      </c>
    </row>
    <row r="12911" spans="1:14" x14ac:dyDescent="0.25">
      <c r="A12911" s="1">
        <v>26532</v>
      </c>
      <c r="C12911" s="4">
        <v>4.95</v>
      </c>
      <c r="L12911">
        <v>2.9483999999999999</v>
      </c>
      <c r="M12911">
        <v>3.06718</v>
      </c>
      <c r="N12911">
        <v>5.6</v>
      </c>
    </row>
    <row r="12912" spans="1:14" x14ac:dyDescent="0.25">
      <c r="A12912" s="1">
        <v>26529</v>
      </c>
      <c r="C12912" s="4">
        <v>4.8899999999999997</v>
      </c>
      <c r="L12912">
        <v>2.9483999999999999</v>
      </c>
      <c r="M12912">
        <v>3.06718</v>
      </c>
      <c r="N12912">
        <v>5.6</v>
      </c>
    </row>
    <row r="12913" spans="1:14" x14ac:dyDescent="0.25">
      <c r="A12913" s="1">
        <v>26528</v>
      </c>
      <c r="C12913" s="4">
        <v>4.82</v>
      </c>
      <c r="L12913">
        <v>2.9483999999999999</v>
      </c>
      <c r="M12913">
        <v>3.06718</v>
      </c>
      <c r="N12913">
        <v>5.6</v>
      </c>
    </row>
    <row r="12914" spans="1:14" x14ac:dyDescent="0.25">
      <c r="A12914" s="1">
        <v>26527</v>
      </c>
      <c r="C12914" s="4">
        <v>4.83</v>
      </c>
      <c r="L12914">
        <v>2.9483999999999999</v>
      </c>
      <c r="M12914">
        <v>3.06718</v>
      </c>
      <c r="N12914">
        <v>5.6</v>
      </c>
    </row>
    <row r="12915" spans="1:14" x14ac:dyDescent="0.25">
      <c r="A12915" s="1">
        <v>26526</v>
      </c>
      <c r="C12915" s="4">
        <v>4.83</v>
      </c>
      <c r="L12915">
        <v>2.9483999999999999</v>
      </c>
      <c r="M12915">
        <v>3.06718</v>
      </c>
      <c r="N12915">
        <v>5.6</v>
      </c>
    </row>
    <row r="12916" spans="1:14" x14ac:dyDescent="0.25">
      <c r="A12916" s="1">
        <v>26525</v>
      </c>
      <c r="C12916" s="4">
        <v>4.84</v>
      </c>
      <c r="L12916">
        <v>2.9483999999999999</v>
      </c>
      <c r="M12916">
        <v>3.06718</v>
      </c>
      <c r="N12916">
        <v>5.6</v>
      </c>
    </row>
    <row r="12917" spans="1:14" x14ac:dyDescent="0.25">
      <c r="A12917" s="1">
        <v>26522</v>
      </c>
      <c r="C12917" s="4">
        <v>4.8099999999999996</v>
      </c>
      <c r="L12917">
        <v>2.9483999999999999</v>
      </c>
      <c r="M12917">
        <v>3.06718</v>
      </c>
      <c r="N12917">
        <v>5.6</v>
      </c>
    </row>
    <row r="12918" spans="1:14" x14ac:dyDescent="0.25">
      <c r="A12918" s="1">
        <v>26521</v>
      </c>
      <c r="C12918" s="4">
        <v>4.82</v>
      </c>
      <c r="L12918">
        <v>2.9483999999999999</v>
      </c>
      <c r="M12918">
        <v>3.06718</v>
      </c>
      <c r="N12918">
        <v>5.6</v>
      </c>
    </row>
    <row r="12919" spans="1:14" x14ac:dyDescent="0.25">
      <c r="A12919" s="1">
        <v>26520</v>
      </c>
      <c r="C12919" s="4">
        <v>4.82</v>
      </c>
      <c r="L12919">
        <v>2.9483999999999999</v>
      </c>
      <c r="M12919">
        <v>3.06718</v>
      </c>
      <c r="N12919">
        <v>5.6</v>
      </c>
    </row>
    <row r="12920" spans="1:14" x14ac:dyDescent="0.25">
      <c r="A12920" s="1">
        <v>26519</v>
      </c>
      <c r="C12920" s="4">
        <v>4.84</v>
      </c>
      <c r="L12920">
        <v>2.9483999999999999</v>
      </c>
      <c r="M12920">
        <v>3.06718</v>
      </c>
      <c r="N12920">
        <v>5.6</v>
      </c>
    </row>
    <row r="12921" spans="1:14" x14ac:dyDescent="0.25">
      <c r="A12921" s="1">
        <v>26518</v>
      </c>
      <c r="C12921" s="4">
        <v>4.84</v>
      </c>
      <c r="L12921">
        <v>2.9483999999999999</v>
      </c>
      <c r="M12921">
        <v>3.06718</v>
      </c>
      <c r="N12921">
        <v>5.6</v>
      </c>
    </row>
    <row r="12922" spans="1:14" x14ac:dyDescent="0.25">
      <c r="A12922" s="1">
        <v>26515</v>
      </c>
      <c r="C12922" s="4">
        <v>4.82</v>
      </c>
      <c r="L12922">
        <v>2.9483999999999999</v>
      </c>
      <c r="M12922">
        <v>3.06718</v>
      </c>
      <c r="N12922">
        <v>5.6</v>
      </c>
    </row>
    <row r="12923" spans="1:14" x14ac:dyDescent="0.25">
      <c r="A12923" s="1">
        <v>26514</v>
      </c>
      <c r="C12923" s="4">
        <v>4.82</v>
      </c>
      <c r="L12923">
        <v>2.9483999999999999</v>
      </c>
      <c r="M12923">
        <v>3.06718</v>
      </c>
      <c r="N12923">
        <v>5.6</v>
      </c>
    </row>
    <row r="12924" spans="1:14" x14ac:dyDescent="0.25">
      <c r="A12924" s="1">
        <v>26513</v>
      </c>
      <c r="C12924" s="4">
        <v>4.8099999999999996</v>
      </c>
      <c r="L12924">
        <v>2.9483999999999999</v>
      </c>
      <c r="M12924">
        <v>3.06718</v>
      </c>
      <c r="N12924">
        <v>5.6</v>
      </c>
    </row>
    <row r="12925" spans="1:14" x14ac:dyDescent="0.25">
      <c r="A12925" s="1">
        <v>26512</v>
      </c>
      <c r="C12925" s="4">
        <v>4.83</v>
      </c>
      <c r="L12925">
        <v>2.9483999999999999</v>
      </c>
      <c r="M12925">
        <v>3.06718</v>
      </c>
      <c r="N12925">
        <v>5.6</v>
      </c>
    </row>
    <row r="12926" spans="1:14" x14ac:dyDescent="0.25">
      <c r="A12926" s="1">
        <v>26511</v>
      </c>
      <c r="C12926" s="4">
        <v>4.82</v>
      </c>
      <c r="L12926">
        <v>2.95567</v>
      </c>
      <c r="M12926">
        <v>3.0623</v>
      </c>
      <c r="N12926">
        <v>5.6</v>
      </c>
    </row>
    <row r="12927" spans="1:14" x14ac:dyDescent="0.25">
      <c r="A12927" s="1">
        <v>26508</v>
      </c>
      <c r="C12927" s="4">
        <v>4.8499999999999996</v>
      </c>
      <c r="L12927">
        <v>2.95567</v>
      </c>
      <c r="M12927">
        <v>3.0623</v>
      </c>
      <c r="N12927">
        <v>5.6</v>
      </c>
    </row>
    <row r="12928" spans="1:14" x14ac:dyDescent="0.25">
      <c r="A12928" s="1">
        <v>26507</v>
      </c>
      <c r="C12928" s="4">
        <v>4.83</v>
      </c>
      <c r="L12928">
        <v>2.95567</v>
      </c>
      <c r="M12928">
        <v>3.0623</v>
      </c>
      <c r="N12928">
        <v>5.6</v>
      </c>
    </row>
    <row r="12929" spans="1:14" x14ac:dyDescent="0.25">
      <c r="A12929" s="1">
        <v>26506</v>
      </c>
      <c r="C12929" s="4">
        <v>4.87</v>
      </c>
      <c r="L12929">
        <v>2.95567</v>
      </c>
      <c r="M12929">
        <v>3.0623</v>
      </c>
      <c r="N12929">
        <v>5.6</v>
      </c>
    </row>
    <row r="12930" spans="1:14" x14ac:dyDescent="0.25">
      <c r="A12930" s="1">
        <v>26505</v>
      </c>
      <c r="C12930" s="4">
        <v>4.9000000000000004</v>
      </c>
      <c r="L12930">
        <v>2.95567</v>
      </c>
      <c r="M12930">
        <v>3.0623</v>
      </c>
      <c r="N12930">
        <v>5.6</v>
      </c>
    </row>
    <row r="12931" spans="1:14" x14ac:dyDescent="0.25">
      <c r="A12931" s="1">
        <v>26504</v>
      </c>
      <c r="C12931" s="4">
        <v>4.91</v>
      </c>
      <c r="L12931">
        <v>2.95567</v>
      </c>
      <c r="M12931">
        <v>3.0623</v>
      </c>
      <c r="N12931">
        <v>5.6</v>
      </c>
    </row>
    <row r="12932" spans="1:14" x14ac:dyDescent="0.25">
      <c r="A12932" s="1">
        <v>26501</v>
      </c>
      <c r="C12932" s="4">
        <v>4.9000000000000004</v>
      </c>
      <c r="L12932">
        <v>2.95567</v>
      </c>
      <c r="M12932">
        <v>3.0623</v>
      </c>
      <c r="N12932">
        <v>5.6</v>
      </c>
    </row>
    <row r="12933" spans="1:14" x14ac:dyDescent="0.25">
      <c r="A12933" s="1">
        <v>26500</v>
      </c>
      <c r="C12933" s="4">
        <v>4.8899999999999997</v>
      </c>
      <c r="L12933">
        <v>2.95567</v>
      </c>
      <c r="M12933">
        <v>3.0623</v>
      </c>
      <c r="N12933">
        <v>5.6</v>
      </c>
    </row>
    <row r="12934" spans="1:14" x14ac:dyDescent="0.25">
      <c r="A12934" s="1">
        <v>26499</v>
      </c>
      <c r="C12934" s="4">
        <v>4.9000000000000004</v>
      </c>
      <c r="L12934">
        <v>2.95567</v>
      </c>
      <c r="M12934">
        <v>3.0623</v>
      </c>
      <c r="N12934">
        <v>5.6</v>
      </c>
    </row>
    <row r="12935" spans="1:14" x14ac:dyDescent="0.25">
      <c r="A12935" s="1">
        <v>26498</v>
      </c>
      <c r="C12935" s="4">
        <v>4.9400000000000004</v>
      </c>
      <c r="L12935">
        <v>2.95567</v>
      </c>
      <c r="M12935">
        <v>3.0623</v>
      </c>
      <c r="N12935">
        <v>5.6</v>
      </c>
    </row>
    <row r="12936" spans="1:14" x14ac:dyDescent="0.25">
      <c r="A12936" s="1">
        <v>26497</v>
      </c>
      <c r="C12936" s="4">
        <v>4.9400000000000004</v>
      </c>
      <c r="L12936">
        <v>2.95567</v>
      </c>
      <c r="M12936">
        <v>3.0623</v>
      </c>
      <c r="N12936">
        <v>5.6</v>
      </c>
    </row>
    <row r="12937" spans="1:14" x14ac:dyDescent="0.25">
      <c r="A12937" s="1">
        <v>26494</v>
      </c>
      <c r="C12937" s="4">
        <v>4.97</v>
      </c>
      <c r="L12937">
        <v>2.95567</v>
      </c>
      <c r="M12937">
        <v>3.0623</v>
      </c>
      <c r="N12937">
        <v>5.6</v>
      </c>
    </row>
    <row r="12938" spans="1:14" x14ac:dyDescent="0.25">
      <c r="A12938" s="1">
        <v>26493</v>
      </c>
      <c r="C12938" s="4">
        <v>5.0199999999999996</v>
      </c>
      <c r="L12938">
        <v>2.95567</v>
      </c>
      <c r="M12938">
        <v>3.0623</v>
      </c>
      <c r="N12938">
        <v>5.6</v>
      </c>
    </row>
    <row r="12939" spans="1:14" x14ac:dyDescent="0.25">
      <c r="A12939" s="1">
        <v>26492</v>
      </c>
      <c r="C12939" s="4">
        <v>5.07</v>
      </c>
      <c r="L12939">
        <v>2.95567</v>
      </c>
      <c r="M12939">
        <v>3.0623</v>
      </c>
      <c r="N12939">
        <v>5.6</v>
      </c>
    </row>
    <row r="12940" spans="1:14" x14ac:dyDescent="0.25">
      <c r="A12940" s="1">
        <v>26491</v>
      </c>
      <c r="C12940" s="4">
        <v>5.08</v>
      </c>
      <c r="L12940">
        <v>2.95567</v>
      </c>
      <c r="M12940">
        <v>3.0623</v>
      </c>
      <c r="N12940">
        <v>5.6</v>
      </c>
    </row>
    <row r="12941" spans="1:14" x14ac:dyDescent="0.25">
      <c r="A12941" s="1">
        <v>26490</v>
      </c>
      <c r="C12941" s="4">
        <v>5.08</v>
      </c>
      <c r="L12941">
        <v>2.95567</v>
      </c>
      <c r="M12941">
        <v>3.0623</v>
      </c>
      <c r="N12941">
        <v>5.6</v>
      </c>
    </row>
    <row r="12942" spans="1:14" x14ac:dyDescent="0.25">
      <c r="A12942" s="1">
        <v>26487</v>
      </c>
      <c r="C12942" s="4">
        <v>5.0599999999999996</v>
      </c>
      <c r="L12942">
        <v>2.95567</v>
      </c>
      <c r="M12942">
        <v>3.0623</v>
      </c>
      <c r="N12942">
        <v>5.6</v>
      </c>
    </row>
    <row r="12943" spans="1:14" x14ac:dyDescent="0.25">
      <c r="A12943" s="1">
        <v>26486</v>
      </c>
      <c r="C12943" s="4">
        <v>5.04</v>
      </c>
      <c r="L12943">
        <v>2.95567</v>
      </c>
      <c r="M12943">
        <v>3.0623</v>
      </c>
      <c r="N12943">
        <v>5.6</v>
      </c>
    </row>
    <row r="12944" spans="1:14" x14ac:dyDescent="0.25">
      <c r="A12944" s="1">
        <v>26485</v>
      </c>
      <c r="C12944" s="4">
        <v>5.09</v>
      </c>
      <c r="L12944">
        <v>2.95567</v>
      </c>
      <c r="M12944">
        <v>3.0623</v>
      </c>
      <c r="N12944">
        <v>5.6</v>
      </c>
    </row>
    <row r="12945" spans="1:14" x14ac:dyDescent="0.25">
      <c r="A12945" s="1">
        <v>26484</v>
      </c>
      <c r="C12945" s="2" t="e">
        <f>NA()</f>
        <v>#N/A</v>
      </c>
      <c r="L12945">
        <v>2.95567</v>
      </c>
      <c r="M12945">
        <v>3.0623</v>
      </c>
      <c r="N12945">
        <v>5.6</v>
      </c>
    </row>
    <row r="12946" spans="1:14" x14ac:dyDescent="0.25">
      <c r="A12946" s="1">
        <v>26483</v>
      </c>
      <c r="C12946" s="4">
        <v>5.13</v>
      </c>
      <c r="L12946">
        <v>2.95567</v>
      </c>
      <c r="M12946">
        <v>3.0623</v>
      </c>
      <c r="N12946">
        <v>5.6</v>
      </c>
    </row>
    <row r="12947" spans="1:14" x14ac:dyDescent="0.25">
      <c r="A12947" s="1">
        <v>26480</v>
      </c>
      <c r="C12947" s="4">
        <v>5.15</v>
      </c>
      <c r="L12947">
        <v>2.9629599999999998</v>
      </c>
      <c r="M12947">
        <v>3.0073799999999999</v>
      </c>
      <c r="N12947">
        <v>5.7</v>
      </c>
    </row>
    <row r="12948" spans="1:14" x14ac:dyDescent="0.25">
      <c r="A12948" s="1">
        <v>26479</v>
      </c>
      <c r="C12948" s="4">
        <v>5.12</v>
      </c>
      <c r="L12948">
        <v>2.9629599999999998</v>
      </c>
      <c r="M12948">
        <v>3.0073799999999999</v>
      </c>
      <c r="N12948">
        <v>5.7</v>
      </c>
    </row>
    <row r="12949" spans="1:14" x14ac:dyDescent="0.25">
      <c r="A12949" s="1">
        <v>26478</v>
      </c>
      <c r="C12949" s="4">
        <v>5.09</v>
      </c>
      <c r="L12949">
        <v>2.9629599999999998</v>
      </c>
      <c r="M12949">
        <v>3.0073799999999999</v>
      </c>
      <c r="N12949">
        <v>5.7</v>
      </c>
    </row>
    <row r="12950" spans="1:14" x14ac:dyDescent="0.25">
      <c r="A12950" s="1">
        <v>26477</v>
      </c>
      <c r="C12950" s="4">
        <v>5.08</v>
      </c>
      <c r="L12950">
        <v>2.9629599999999998</v>
      </c>
      <c r="M12950">
        <v>3.0073799999999999</v>
      </c>
      <c r="N12950">
        <v>5.7</v>
      </c>
    </row>
    <row r="12951" spans="1:14" x14ac:dyDescent="0.25">
      <c r="A12951" s="1">
        <v>26476</v>
      </c>
      <c r="C12951" s="4">
        <v>5.0999999999999996</v>
      </c>
      <c r="L12951">
        <v>2.9629599999999998</v>
      </c>
      <c r="M12951">
        <v>3.0073799999999999</v>
      </c>
      <c r="N12951">
        <v>5.7</v>
      </c>
    </row>
    <row r="12952" spans="1:14" x14ac:dyDescent="0.25">
      <c r="A12952" s="1">
        <v>26473</v>
      </c>
      <c r="C12952" s="4">
        <v>5.04</v>
      </c>
      <c r="L12952">
        <v>2.9629599999999998</v>
      </c>
      <c r="M12952">
        <v>3.0073799999999999</v>
      </c>
      <c r="N12952">
        <v>5.7</v>
      </c>
    </row>
    <row r="12953" spans="1:14" x14ac:dyDescent="0.25">
      <c r="A12953" s="1">
        <v>26472</v>
      </c>
      <c r="C12953" s="4">
        <v>5</v>
      </c>
      <c r="L12953">
        <v>2.9629599999999998</v>
      </c>
      <c r="M12953">
        <v>3.0073799999999999</v>
      </c>
      <c r="N12953">
        <v>5.7</v>
      </c>
    </row>
    <row r="12954" spans="1:14" x14ac:dyDescent="0.25">
      <c r="A12954" s="1">
        <v>26471</v>
      </c>
      <c r="C12954" s="4">
        <v>4.96</v>
      </c>
      <c r="L12954">
        <v>2.9629599999999998</v>
      </c>
      <c r="M12954">
        <v>3.0073799999999999</v>
      </c>
      <c r="N12954">
        <v>5.7</v>
      </c>
    </row>
    <row r="12955" spans="1:14" x14ac:dyDescent="0.25">
      <c r="A12955" s="1">
        <v>26470</v>
      </c>
      <c r="C12955" s="4">
        <v>4.92</v>
      </c>
      <c r="L12955">
        <v>2.9629599999999998</v>
      </c>
      <c r="M12955">
        <v>3.0073799999999999</v>
      </c>
      <c r="N12955">
        <v>5.7</v>
      </c>
    </row>
    <row r="12956" spans="1:14" x14ac:dyDescent="0.25">
      <c r="A12956" s="1">
        <v>26469</v>
      </c>
      <c r="C12956" s="4">
        <v>4.9000000000000004</v>
      </c>
      <c r="L12956">
        <v>2.9629599999999998</v>
      </c>
      <c r="M12956">
        <v>3.0073799999999999</v>
      </c>
      <c r="N12956">
        <v>5.7</v>
      </c>
    </row>
    <row r="12957" spans="1:14" x14ac:dyDescent="0.25">
      <c r="A12957" s="1">
        <v>26466</v>
      </c>
      <c r="C12957" s="4">
        <v>4.9000000000000004</v>
      </c>
      <c r="L12957">
        <v>2.9629599999999998</v>
      </c>
      <c r="M12957">
        <v>3.0073799999999999</v>
      </c>
      <c r="N12957">
        <v>5.7</v>
      </c>
    </row>
    <row r="12958" spans="1:14" x14ac:dyDescent="0.25">
      <c r="A12958" s="1">
        <v>26465</v>
      </c>
      <c r="C12958" s="4">
        <v>4.87</v>
      </c>
      <c r="L12958">
        <v>2.9629599999999998</v>
      </c>
      <c r="M12958">
        <v>3.0073799999999999</v>
      </c>
      <c r="N12958">
        <v>5.7</v>
      </c>
    </row>
    <row r="12959" spans="1:14" x14ac:dyDescent="0.25">
      <c r="A12959" s="1">
        <v>26464</v>
      </c>
      <c r="C12959" s="4">
        <v>4.8499999999999996</v>
      </c>
      <c r="L12959">
        <v>2.9629599999999998</v>
      </c>
      <c r="M12959">
        <v>3.0073799999999999</v>
      </c>
      <c r="N12959">
        <v>5.7</v>
      </c>
    </row>
    <row r="12960" spans="1:14" x14ac:dyDescent="0.25">
      <c r="A12960" s="1">
        <v>26463</v>
      </c>
      <c r="C12960" s="4">
        <v>4.8600000000000003</v>
      </c>
      <c r="L12960">
        <v>2.9629599999999998</v>
      </c>
      <c r="M12960">
        <v>3.0073799999999999</v>
      </c>
      <c r="N12960">
        <v>5.7</v>
      </c>
    </row>
    <row r="12961" spans="1:14" x14ac:dyDescent="0.25">
      <c r="A12961" s="1">
        <v>26462</v>
      </c>
      <c r="C12961" s="4">
        <v>4.84</v>
      </c>
      <c r="L12961">
        <v>2.9629599999999998</v>
      </c>
      <c r="M12961">
        <v>3.0073799999999999</v>
      </c>
      <c r="N12961">
        <v>5.7</v>
      </c>
    </row>
    <row r="12962" spans="1:14" x14ac:dyDescent="0.25">
      <c r="A12962" s="1">
        <v>26459</v>
      </c>
      <c r="C12962" s="4">
        <v>4.84</v>
      </c>
      <c r="L12962">
        <v>2.9629599999999998</v>
      </c>
      <c r="M12962">
        <v>3.0073799999999999</v>
      </c>
      <c r="N12962">
        <v>5.7</v>
      </c>
    </row>
    <row r="12963" spans="1:14" x14ac:dyDescent="0.25">
      <c r="A12963" s="1">
        <v>26458</v>
      </c>
      <c r="C12963" s="4">
        <v>4.8499999999999996</v>
      </c>
      <c r="L12963">
        <v>2.9629599999999998</v>
      </c>
      <c r="M12963">
        <v>3.0073799999999999</v>
      </c>
      <c r="N12963">
        <v>5.7</v>
      </c>
    </row>
    <row r="12964" spans="1:14" x14ac:dyDescent="0.25">
      <c r="A12964" s="1">
        <v>26457</v>
      </c>
      <c r="C12964" s="4">
        <v>4.8600000000000003</v>
      </c>
      <c r="L12964">
        <v>2.9629599999999998</v>
      </c>
      <c r="M12964">
        <v>3.0073799999999999</v>
      </c>
      <c r="N12964">
        <v>5.7</v>
      </c>
    </row>
    <row r="12965" spans="1:14" x14ac:dyDescent="0.25">
      <c r="A12965" s="1">
        <v>26456</v>
      </c>
      <c r="C12965" s="4">
        <v>4.8499999999999996</v>
      </c>
      <c r="L12965">
        <v>2.9629599999999998</v>
      </c>
      <c r="M12965">
        <v>3.0073799999999999</v>
      </c>
      <c r="N12965">
        <v>5.7</v>
      </c>
    </row>
    <row r="12966" spans="1:14" x14ac:dyDescent="0.25">
      <c r="A12966" s="1">
        <v>26455</v>
      </c>
      <c r="C12966" s="4">
        <v>4.84</v>
      </c>
      <c r="L12966">
        <v>2.9629599999999998</v>
      </c>
      <c r="M12966">
        <v>3.0073799999999999</v>
      </c>
      <c r="N12966">
        <v>5.7</v>
      </c>
    </row>
    <row r="12967" spans="1:14" x14ac:dyDescent="0.25">
      <c r="A12967" s="1">
        <v>26452</v>
      </c>
      <c r="C12967" s="4">
        <v>4.79</v>
      </c>
      <c r="L12967">
        <v>2.9629599999999998</v>
      </c>
      <c r="M12967">
        <v>3.0073799999999999</v>
      </c>
      <c r="N12967">
        <v>5.7</v>
      </c>
    </row>
    <row r="12968" spans="1:14" x14ac:dyDescent="0.25">
      <c r="A12968" s="1">
        <v>26451</v>
      </c>
      <c r="C12968" s="4">
        <v>4.72</v>
      </c>
      <c r="L12968">
        <v>2.9629599999999998</v>
      </c>
      <c r="M12968">
        <v>3.0073799999999999</v>
      </c>
      <c r="N12968">
        <v>5.7</v>
      </c>
    </row>
    <row r="12969" spans="1:14" x14ac:dyDescent="0.25">
      <c r="A12969" s="1">
        <v>26450</v>
      </c>
      <c r="C12969" s="4">
        <v>4.6399999999999997</v>
      </c>
      <c r="L12969">
        <v>3.2258100000000001</v>
      </c>
      <c r="M12969">
        <v>3.3015599999999998</v>
      </c>
      <c r="N12969">
        <v>5.7</v>
      </c>
    </row>
    <row r="12970" spans="1:14" x14ac:dyDescent="0.25">
      <c r="A12970" s="1">
        <v>26449</v>
      </c>
      <c r="C12970" s="4">
        <v>4.5999999999999996</v>
      </c>
      <c r="L12970">
        <v>3.2258100000000001</v>
      </c>
      <c r="M12970">
        <v>3.3015599999999998</v>
      </c>
      <c r="N12970">
        <v>5.7</v>
      </c>
    </row>
    <row r="12971" spans="1:14" x14ac:dyDescent="0.25">
      <c r="A12971" s="1">
        <v>26448</v>
      </c>
      <c r="C12971" s="2" t="e">
        <f>NA()</f>
        <v>#N/A</v>
      </c>
      <c r="L12971">
        <v>3.2258100000000001</v>
      </c>
      <c r="M12971">
        <v>3.3015599999999998</v>
      </c>
      <c r="N12971">
        <v>5.7</v>
      </c>
    </row>
    <row r="12972" spans="1:14" x14ac:dyDescent="0.25">
      <c r="A12972" s="1">
        <v>26445</v>
      </c>
      <c r="C12972" s="4">
        <v>4.59</v>
      </c>
      <c r="L12972">
        <v>3.2258100000000001</v>
      </c>
      <c r="M12972">
        <v>3.3015599999999998</v>
      </c>
      <c r="N12972">
        <v>5.7</v>
      </c>
    </row>
    <row r="12973" spans="1:14" x14ac:dyDescent="0.25">
      <c r="A12973" s="1">
        <v>26444</v>
      </c>
      <c r="C12973" s="4">
        <v>4.58</v>
      </c>
      <c r="L12973">
        <v>3.2258100000000001</v>
      </c>
      <c r="M12973">
        <v>3.3015599999999998</v>
      </c>
      <c r="N12973">
        <v>5.7</v>
      </c>
    </row>
    <row r="12974" spans="1:14" x14ac:dyDescent="0.25">
      <c r="A12974" s="1">
        <v>26443</v>
      </c>
      <c r="C12974" s="4">
        <v>4.63</v>
      </c>
      <c r="L12974">
        <v>3.2258100000000001</v>
      </c>
      <c r="M12974">
        <v>3.3015599999999998</v>
      </c>
      <c r="N12974">
        <v>5.7</v>
      </c>
    </row>
    <row r="12975" spans="1:14" x14ac:dyDescent="0.25">
      <c r="A12975" s="1">
        <v>26442</v>
      </c>
      <c r="C12975" s="4">
        <v>4.5999999999999996</v>
      </c>
      <c r="L12975">
        <v>3.2258100000000001</v>
      </c>
      <c r="M12975">
        <v>3.3015599999999998</v>
      </c>
      <c r="N12975">
        <v>5.7</v>
      </c>
    </row>
    <row r="12976" spans="1:14" x14ac:dyDescent="0.25">
      <c r="A12976" s="1">
        <v>26441</v>
      </c>
      <c r="C12976" s="4">
        <v>4.6500000000000004</v>
      </c>
      <c r="L12976">
        <v>3.2258100000000001</v>
      </c>
      <c r="M12976">
        <v>3.3015599999999998</v>
      </c>
      <c r="N12976">
        <v>5.7</v>
      </c>
    </row>
    <row r="12977" spans="1:14" x14ac:dyDescent="0.25">
      <c r="A12977" s="1">
        <v>26438</v>
      </c>
      <c r="C12977" s="4">
        <v>4.71</v>
      </c>
      <c r="L12977">
        <v>3.2258100000000001</v>
      </c>
      <c r="M12977">
        <v>3.3015599999999998</v>
      </c>
      <c r="N12977">
        <v>5.7</v>
      </c>
    </row>
    <row r="12978" spans="1:14" x14ac:dyDescent="0.25">
      <c r="A12978" s="1">
        <v>26437</v>
      </c>
      <c r="C12978" s="4">
        <v>4.7</v>
      </c>
      <c r="L12978">
        <v>3.2258100000000001</v>
      </c>
      <c r="M12978">
        <v>3.3015599999999998</v>
      </c>
      <c r="N12978">
        <v>5.7</v>
      </c>
    </row>
    <row r="12979" spans="1:14" x14ac:dyDescent="0.25">
      <c r="A12979" s="1">
        <v>26436</v>
      </c>
      <c r="C12979" s="4">
        <v>4.72</v>
      </c>
      <c r="L12979">
        <v>3.2258100000000001</v>
      </c>
      <c r="M12979">
        <v>3.3015599999999998</v>
      </c>
      <c r="N12979">
        <v>5.7</v>
      </c>
    </row>
    <row r="12980" spans="1:14" x14ac:dyDescent="0.25">
      <c r="A12980" s="1">
        <v>26435</v>
      </c>
      <c r="C12980" s="4">
        <v>4.7</v>
      </c>
      <c r="L12980">
        <v>3.2258100000000001</v>
      </c>
      <c r="M12980">
        <v>3.3015599999999998</v>
      </c>
      <c r="N12980">
        <v>5.7</v>
      </c>
    </row>
    <row r="12981" spans="1:14" x14ac:dyDescent="0.25">
      <c r="A12981" s="1">
        <v>26434</v>
      </c>
      <c r="C12981" s="4">
        <v>4.6399999999999997</v>
      </c>
      <c r="L12981">
        <v>3.2258100000000001</v>
      </c>
      <c r="M12981">
        <v>3.3015599999999998</v>
      </c>
      <c r="N12981">
        <v>5.7</v>
      </c>
    </row>
    <row r="12982" spans="1:14" x14ac:dyDescent="0.25">
      <c r="A12982" s="1">
        <v>26431</v>
      </c>
      <c r="C12982" s="4">
        <v>4.63</v>
      </c>
      <c r="L12982">
        <v>3.2258100000000001</v>
      </c>
      <c r="M12982">
        <v>3.3015599999999998</v>
      </c>
      <c r="N12982">
        <v>5.7</v>
      </c>
    </row>
    <row r="12983" spans="1:14" x14ac:dyDescent="0.25">
      <c r="A12983" s="1">
        <v>26430</v>
      </c>
      <c r="C12983" s="4">
        <v>4.6500000000000004</v>
      </c>
      <c r="L12983">
        <v>3.2258100000000001</v>
      </c>
      <c r="M12983">
        <v>3.3015599999999998</v>
      </c>
      <c r="N12983">
        <v>5.7</v>
      </c>
    </row>
    <row r="12984" spans="1:14" x14ac:dyDescent="0.25">
      <c r="A12984" s="1">
        <v>26429</v>
      </c>
      <c r="C12984" s="4">
        <v>4.6900000000000004</v>
      </c>
      <c r="L12984">
        <v>3.2258100000000001</v>
      </c>
      <c r="M12984">
        <v>3.3015599999999998</v>
      </c>
      <c r="N12984">
        <v>5.7</v>
      </c>
    </row>
    <row r="12985" spans="1:14" x14ac:dyDescent="0.25">
      <c r="A12985" s="1">
        <v>26428</v>
      </c>
      <c r="C12985" s="4">
        <v>4.7300000000000004</v>
      </c>
      <c r="L12985">
        <v>3.2258100000000001</v>
      </c>
      <c r="M12985">
        <v>3.3015599999999998</v>
      </c>
      <c r="N12985">
        <v>5.7</v>
      </c>
    </row>
    <row r="12986" spans="1:14" x14ac:dyDescent="0.25">
      <c r="A12986" s="1">
        <v>26427</v>
      </c>
      <c r="C12986" s="4">
        <v>4.62</v>
      </c>
      <c r="L12986">
        <v>3.2258100000000001</v>
      </c>
      <c r="M12986">
        <v>3.3015599999999998</v>
      </c>
      <c r="N12986">
        <v>5.7</v>
      </c>
    </row>
    <row r="12987" spans="1:14" x14ac:dyDescent="0.25">
      <c r="A12987" s="1">
        <v>26424</v>
      </c>
      <c r="C12987" s="4">
        <v>4.6100000000000003</v>
      </c>
      <c r="L12987">
        <v>3.2258100000000001</v>
      </c>
      <c r="M12987">
        <v>3.3015599999999998</v>
      </c>
      <c r="N12987">
        <v>5.7</v>
      </c>
    </row>
    <row r="12988" spans="1:14" x14ac:dyDescent="0.25">
      <c r="A12988" s="1">
        <v>26423</v>
      </c>
      <c r="C12988" s="4">
        <v>4.63</v>
      </c>
      <c r="L12988">
        <v>3.2258100000000001</v>
      </c>
      <c r="M12988">
        <v>3.3015599999999998</v>
      </c>
      <c r="N12988">
        <v>5.7</v>
      </c>
    </row>
    <row r="12989" spans="1:14" x14ac:dyDescent="0.25">
      <c r="A12989" s="1">
        <v>26422</v>
      </c>
      <c r="C12989" s="4">
        <v>4.6100000000000003</v>
      </c>
      <c r="L12989">
        <v>3.2258100000000001</v>
      </c>
      <c r="M12989">
        <v>3.3015599999999998</v>
      </c>
      <c r="N12989">
        <v>5.7</v>
      </c>
    </row>
    <row r="12990" spans="1:14" x14ac:dyDescent="0.25">
      <c r="A12990" s="1">
        <v>26421</v>
      </c>
      <c r="C12990" s="4">
        <v>4.5999999999999996</v>
      </c>
      <c r="L12990">
        <v>3.2258100000000001</v>
      </c>
      <c r="M12990">
        <v>3.3015599999999998</v>
      </c>
      <c r="N12990">
        <v>5.7</v>
      </c>
    </row>
    <row r="12991" spans="1:14" x14ac:dyDescent="0.25">
      <c r="A12991" s="1">
        <v>26420</v>
      </c>
      <c r="C12991" s="4">
        <v>4.57</v>
      </c>
      <c r="L12991">
        <v>3.2258100000000001</v>
      </c>
      <c r="M12991">
        <v>3.3015599999999998</v>
      </c>
      <c r="N12991">
        <v>5.7</v>
      </c>
    </row>
    <row r="12992" spans="1:14" x14ac:dyDescent="0.25">
      <c r="A12992" s="1">
        <v>26417</v>
      </c>
      <c r="C12992" s="4">
        <v>4.6100000000000003</v>
      </c>
      <c r="L12992">
        <v>3.4912700000000001</v>
      </c>
      <c r="M12992">
        <v>3.5142899999999999</v>
      </c>
      <c r="N12992">
        <v>5.7</v>
      </c>
    </row>
    <row r="12993" spans="1:14" x14ac:dyDescent="0.25">
      <c r="A12993" s="1">
        <v>26416</v>
      </c>
      <c r="C12993" s="4">
        <v>4.49</v>
      </c>
      <c r="L12993">
        <v>3.4912700000000001</v>
      </c>
      <c r="M12993">
        <v>3.5142899999999999</v>
      </c>
      <c r="N12993">
        <v>5.7</v>
      </c>
    </row>
    <row r="12994" spans="1:14" x14ac:dyDescent="0.25">
      <c r="A12994" s="1">
        <v>26415</v>
      </c>
      <c r="C12994" s="4">
        <v>4.63</v>
      </c>
      <c r="L12994">
        <v>3.4912700000000001</v>
      </c>
      <c r="M12994">
        <v>3.5142899999999999</v>
      </c>
      <c r="N12994">
        <v>5.7</v>
      </c>
    </row>
    <row r="12995" spans="1:14" x14ac:dyDescent="0.25">
      <c r="A12995" s="1">
        <v>26414</v>
      </c>
      <c r="C12995" s="4">
        <v>4.6900000000000004</v>
      </c>
      <c r="L12995">
        <v>3.4912700000000001</v>
      </c>
      <c r="M12995">
        <v>3.5142899999999999</v>
      </c>
      <c r="N12995">
        <v>5.7</v>
      </c>
    </row>
    <row r="12996" spans="1:14" x14ac:dyDescent="0.25">
      <c r="A12996" s="1">
        <v>26413</v>
      </c>
      <c r="C12996" s="4">
        <v>4.78</v>
      </c>
      <c r="L12996">
        <v>3.4912700000000001</v>
      </c>
      <c r="M12996">
        <v>3.5142899999999999</v>
      </c>
      <c r="N12996">
        <v>5.7</v>
      </c>
    </row>
    <row r="12997" spans="1:14" x14ac:dyDescent="0.25">
      <c r="A12997" s="1">
        <v>26410</v>
      </c>
      <c r="C12997" s="4">
        <v>4.82</v>
      </c>
      <c r="L12997">
        <v>3.4912700000000001</v>
      </c>
      <c r="M12997">
        <v>3.5142899999999999</v>
      </c>
      <c r="N12997">
        <v>5.7</v>
      </c>
    </row>
    <row r="12998" spans="1:14" x14ac:dyDescent="0.25">
      <c r="A12998" s="1">
        <v>26409</v>
      </c>
      <c r="C12998" s="4">
        <v>4.88</v>
      </c>
      <c r="L12998">
        <v>3.4912700000000001</v>
      </c>
      <c r="M12998">
        <v>3.5142899999999999</v>
      </c>
      <c r="N12998">
        <v>5.7</v>
      </c>
    </row>
    <row r="12999" spans="1:14" x14ac:dyDescent="0.25">
      <c r="A12999" s="1">
        <v>26408</v>
      </c>
      <c r="C12999" s="4">
        <v>4.96</v>
      </c>
      <c r="L12999">
        <v>3.4912700000000001</v>
      </c>
      <c r="M12999">
        <v>3.5142899999999999</v>
      </c>
      <c r="N12999">
        <v>5.7</v>
      </c>
    </row>
    <row r="13000" spans="1:14" x14ac:dyDescent="0.25">
      <c r="A13000" s="1">
        <v>26407</v>
      </c>
      <c r="C13000" s="4">
        <v>4.97</v>
      </c>
      <c r="L13000">
        <v>3.4912700000000001</v>
      </c>
      <c r="M13000">
        <v>3.5142899999999999</v>
      </c>
      <c r="N13000">
        <v>5.7</v>
      </c>
    </row>
    <row r="13001" spans="1:14" x14ac:dyDescent="0.25">
      <c r="A13001" s="1">
        <v>26406</v>
      </c>
      <c r="C13001" s="4">
        <v>5.01</v>
      </c>
      <c r="L13001">
        <v>3.4912700000000001</v>
      </c>
      <c r="M13001">
        <v>3.5142899999999999</v>
      </c>
      <c r="N13001">
        <v>5.7</v>
      </c>
    </row>
    <row r="13002" spans="1:14" x14ac:dyDescent="0.25">
      <c r="A13002" s="1">
        <v>26403</v>
      </c>
      <c r="C13002" s="4">
        <v>5.09</v>
      </c>
      <c r="L13002">
        <v>3.4912700000000001</v>
      </c>
      <c r="M13002">
        <v>3.5142899999999999</v>
      </c>
      <c r="N13002">
        <v>5.7</v>
      </c>
    </row>
    <row r="13003" spans="1:14" x14ac:dyDescent="0.25">
      <c r="A13003" s="1">
        <v>26402</v>
      </c>
      <c r="C13003" s="4">
        <v>5.15</v>
      </c>
      <c r="L13003">
        <v>3.4912700000000001</v>
      </c>
      <c r="M13003">
        <v>3.5142899999999999</v>
      </c>
      <c r="N13003">
        <v>5.7</v>
      </c>
    </row>
    <row r="13004" spans="1:14" x14ac:dyDescent="0.25">
      <c r="A13004" s="1">
        <v>26401</v>
      </c>
      <c r="C13004" s="4">
        <v>5.15</v>
      </c>
      <c r="L13004">
        <v>3.4912700000000001</v>
      </c>
      <c r="M13004">
        <v>3.5142899999999999</v>
      </c>
      <c r="N13004">
        <v>5.7</v>
      </c>
    </row>
    <row r="13005" spans="1:14" x14ac:dyDescent="0.25">
      <c r="A13005" s="1">
        <v>26400</v>
      </c>
      <c r="C13005" s="4">
        <v>5.12</v>
      </c>
      <c r="L13005">
        <v>3.4912700000000001</v>
      </c>
      <c r="M13005">
        <v>3.5142899999999999</v>
      </c>
      <c r="N13005">
        <v>5.7</v>
      </c>
    </row>
    <row r="13006" spans="1:14" x14ac:dyDescent="0.25">
      <c r="A13006" s="1">
        <v>26399</v>
      </c>
      <c r="C13006" s="4">
        <v>5.08</v>
      </c>
      <c r="L13006">
        <v>3.4912700000000001</v>
      </c>
      <c r="M13006">
        <v>3.5142899999999999</v>
      </c>
      <c r="N13006">
        <v>5.7</v>
      </c>
    </row>
    <row r="13007" spans="1:14" x14ac:dyDescent="0.25">
      <c r="A13007" s="1">
        <v>26396</v>
      </c>
      <c r="C13007" s="4">
        <v>5.16</v>
      </c>
      <c r="L13007">
        <v>3.4912700000000001</v>
      </c>
      <c r="M13007">
        <v>3.5142899999999999</v>
      </c>
      <c r="N13007">
        <v>5.7</v>
      </c>
    </row>
    <row r="13008" spans="1:14" x14ac:dyDescent="0.25">
      <c r="A13008" s="1">
        <v>26395</v>
      </c>
      <c r="C13008" s="4">
        <v>5.16</v>
      </c>
      <c r="L13008">
        <v>3.4912700000000001</v>
      </c>
      <c r="M13008">
        <v>3.5142899999999999</v>
      </c>
      <c r="N13008">
        <v>5.7</v>
      </c>
    </row>
    <row r="13009" spans="1:14" x14ac:dyDescent="0.25">
      <c r="A13009" s="1">
        <v>26394</v>
      </c>
      <c r="C13009" s="4">
        <v>5.19</v>
      </c>
      <c r="L13009">
        <v>3.4912700000000001</v>
      </c>
      <c r="M13009">
        <v>3.5142899999999999</v>
      </c>
      <c r="N13009">
        <v>5.7</v>
      </c>
    </row>
    <row r="13010" spans="1:14" x14ac:dyDescent="0.25">
      <c r="A13010" s="1">
        <v>26393</v>
      </c>
      <c r="C13010" s="4">
        <v>5.23</v>
      </c>
      <c r="L13010">
        <v>3.4912700000000001</v>
      </c>
      <c r="M13010">
        <v>3.5142899999999999</v>
      </c>
      <c r="N13010">
        <v>5.7</v>
      </c>
    </row>
    <row r="13011" spans="1:14" x14ac:dyDescent="0.25">
      <c r="A13011" s="1">
        <v>26392</v>
      </c>
      <c r="C13011" s="4">
        <v>5.12</v>
      </c>
      <c r="L13011">
        <v>3.4912700000000001</v>
      </c>
      <c r="M13011">
        <v>3.5142899999999999</v>
      </c>
      <c r="N13011">
        <v>5.7</v>
      </c>
    </row>
    <row r="13012" spans="1:14" x14ac:dyDescent="0.25">
      <c r="A13012" s="1">
        <v>26389</v>
      </c>
      <c r="C13012" s="2" t="e">
        <f>NA()</f>
        <v>#N/A</v>
      </c>
      <c r="L13012">
        <v>3.5</v>
      </c>
      <c r="M13012">
        <v>3.7554500000000002</v>
      </c>
      <c r="N13012">
        <v>5.8</v>
      </c>
    </row>
    <row r="13013" spans="1:14" x14ac:dyDescent="0.25">
      <c r="A13013" s="1">
        <v>26388</v>
      </c>
      <c r="C13013" s="4">
        <v>5.1100000000000003</v>
      </c>
      <c r="L13013">
        <v>3.5</v>
      </c>
      <c r="M13013">
        <v>3.7554500000000002</v>
      </c>
      <c r="N13013">
        <v>5.8</v>
      </c>
    </row>
    <row r="13014" spans="1:14" x14ac:dyDescent="0.25">
      <c r="A13014" s="1">
        <v>26387</v>
      </c>
      <c r="C13014" s="4">
        <v>5.0599999999999996</v>
      </c>
      <c r="L13014">
        <v>3.5</v>
      </c>
      <c r="M13014">
        <v>3.7554500000000002</v>
      </c>
      <c r="N13014">
        <v>5.8</v>
      </c>
    </row>
    <row r="13015" spans="1:14" x14ac:dyDescent="0.25">
      <c r="A13015" s="1">
        <v>26386</v>
      </c>
      <c r="C13015" s="4">
        <v>4.96</v>
      </c>
      <c r="L13015">
        <v>3.5</v>
      </c>
      <c r="M13015">
        <v>3.7554500000000002</v>
      </c>
      <c r="N13015">
        <v>5.8</v>
      </c>
    </row>
    <row r="13016" spans="1:14" x14ac:dyDescent="0.25">
      <c r="A13016" s="1">
        <v>26385</v>
      </c>
      <c r="C13016" s="4">
        <v>4.9400000000000004</v>
      </c>
      <c r="L13016">
        <v>3.5</v>
      </c>
      <c r="M13016">
        <v>3.7554500000000002</v>
      </c>
      <c r="N13016">
        <v>5.8</v>
      </c>
    </row>
    <row r="13017" spans="1:14" x14ac:dyDescent="0.25">
      <c r="A13017" s="1">
        <v>26382</v>
      </c>
      <c r="C13017" s="4">
        <v>4.93</v>
      </c>
      <c r="L13017">
        <v>3.5</v>
      </c>
      <c r="M13017">
        <v>3.7554500000000002</v>
      </c>
      <c r="N13017">
        <v>5.8</v>
      </c>
    </row>
    <row r="13018" spans="1:14" x14ac:dyDescent="0.25">
      <c r="A13018" s="1">
        <v>26381</v>
      </c>
      <c r="C13018" s="4">
        <v>4.83</v>
      </c>
      <c r="L13018">
        <v>3.5</v>
      </c>
      <c r="M13018">
        <v>3.7554500000000002</v>
      </c>
      <c r="N13018">
        <v>5.8</v>
      </c>
    </row>
    <row r="13019" spans="1:14" x14ac:dyDescent="0.25">
      <c r="A13019" s="1">
        <v>26380</v>
      </c>
      <c r="C13019" s="4">
        <v>4.71</v>
      </c>
      <c r="L13019">
        <v>3.5</v>
      </c>
      <c r="M13019">
        <v>3.7554500000000002</v>
      </c>
      <c r="N13019">
        <v>5.8</v>
      </c>
    </row>
    <row r="13020" spans="1:14" x14ac:dyDescent="0.25">
      <c r="A13020" s="1">
        <v>26379</v>
      </c>
      <c r="C13020" s="4">
        <v>4.82</v>
      </c>
      <c r="L13020">
        <v>3.5</v>
      </c>
      <c r="M13020">
        <v>3.7554500000000002</v>
      </c>
      <c r="N13020">
        <v>5.8</v>
      </c>
    </row>
    <row r="13021" spans="1:14" x14ac:dyDescent="0.25">
      <c r="A13021" s="1">
        <v>26378</v>
      </c>
      <c r="C13021" s="4">
        <v>4.8899999999999997</v>
      </c>
      <c r="L13021">
        <v>3.5</v>
      </c>
      <c r="M13021">
        <v>3.7554500000000002</v>
      </c>
      <c r="N13021">
        <v>5.8</v>
      </c>
    </row>
    <row r="13022" spans="1:14" x14ac:dyDescent="0.25">
      <c r="A13022" s="1">
        <v>26375</v>
      </c>
      <c r="C13022" s="4">
        <v>4.88</v>
      </c>
      <c r="L13022">
        <v>3.5</v>
      </c>
      <c r="M13022">
        <v>3.7554500000000002</v>
      </c>
      <c r="N13022">
        <v>5.8</v>
      </c>
    </row>
    <row r="13023" spans="1:14" x14ac:dyDescent="0.25">
      <c r="A13023" s="1">
        <v>26374</v>
      </c>
      <c r="C13023" s="4">
        <v>4.84</v>
      </c>
      <c r="L13023">
        <v>3.5</v>
      </c>
      <c r="M13023">
        <v>3.7554500000000002</v>
      </c>
      <c r="N13023">
        <v>5.8</v>
      </c>
    </row>
    <row r="13024" spans="1:14" x14ac:dyDescent="0.25">
      <c r="A13024" s="1">
        <v>26373</v>
      </c>
      <c r="C13024" s="4">
        <v>4.88</v>
      </c>
      <c r="L13024">
        <v>3.5</v>
      </c>
      <c r="M13024">
        <v>3.7554500000000002</v>
      </c>
      <c r="N13024">
        <v>5.8</v>
      </c>
    </row>
    <row r="13025" spans="1:14" x14ac:dyDescent="0.25">
      <c r="A13025" s="1">
        <v>26372</v>
      </c>
      <c r="C13025" s="4">
        <v>4.74</v>
      </c>
      <c r="L13025">
        <v>3.5</v>
      </c>
      <c r="M13025">
        <v>3.7554500000000002</v>
      </c>
      <c r="N13025">
        <v>5.8</v>
      </c>
    </row>
    <row r="13026" spans="1:14" x14ac:dyDescent="0.25">
      <c r="A13026" s="1">
        <v>26371</v>
      </c>
      <c r="C13026" s="4">
        <v>4.6399999999999997</v>
      </c>
      <c r="L13026">
        <v>3.5</v>
      </c>
      <c r="M13026">
        <v>3.7554500000000002</v>
      </c>
      <c r="N13026">
        <v>5.8</v>
      </c>
    </row>
    <row r="13027" spans="1:14" x14ac:dyDescent="0.25">
      <c r="A13027" s="1">
        <v>26368</v>
      </c>
      <c r="C13027" s="4">
        <v>4.5199999999999996</v>
      </c>
      <c r="L13027">
        <v>3.5</v>
      </c>
      <c r="M13027">
        <v>3.7554500000000002</v>
      </c>
      <c r="N13027">
        <v>5.8</v>
      </c>
    </row>
    <row r="13028" spans="1:14" x14ac:dyDescent="0.25">
      <c r="A13028" s="1">
        <v>26367</v>
      </c>
      <c r="C13028" s="4">
        <v>4.3600000000000003</v>
      </c>
      <c r="L13028">
        <v>3.5</v>
      </c>
      <c r="M13028">
        <v>3.7554500000000002</v>
      </c>
      <c r="N13028">
        <v>5.8</v>
      </c>
    </row>
    <row r="13029" spans="1:14" x14ac:dyDescent="0.25">
      <c r="A13029" s="1">
        <v>26366</v>
      </c>
      <c r="C13029" s="4">
        <v>4.29</v>
      </c>
      <c r="L13029">
        <v>3.5</v>
      </c>
      <c r="M13029">
        <v>3.7554500000000002</v>
      </c>
      <c r="N13029">
        <v>5.8</v>
      </c>
    </row>
    <row r="13030" spans="1:14" x14ac:dyDescent="0.25">
      <c r="A13030" s="1">
        <v>26365</v>
      </c>
      <c r="C13030" s="4">
        <v>4.29</v>
      </c>
      <c r="L13030">
        <v>3.5</v>
      </c>
      <c r="M13030">
        <v>3.7554500000000002</v>
      </c>
      <c r="N13030">
        <v>5.8</v>
      </c>
    </row>
    <row r="13031" spans="1:14" x14ac:dyDescent="0.25">
      <c r="A13031" s="1">
        <v>26364</v>
      </c>
      <c r="C13031" s="4">
        <v>4.2699999999999996</v>
      </c>
      <c r="L13031">
        <v>3.5</v>
      </c>
      <c r="M13031">
        <v>3.7554500000000002</v>
      </c>
      <c r="N13031">
        <v>5.8</v>
      </c>
    </row>
    <row r="13032" spans="1:14" x14ac:dyDescent="0.25">
      <c r="A13032" s="1">
        <v>26361</v>
      </c>
      <c r="C13032" s="4">
        <v>4.2699999999999996</v>
      </c>
      <c r="L13032">
        <v>3.5</v>
      </c>
      <c r="M13032">
        <v>3.7554500000000002</v>
      </c>
      <c r="N13032">
        <v>5.8</v>
      </c>
    </row>
    <row r="13033" spans="1:14" x14ac:dyDescent="0.25">
      <c r="A13033" s="1">
        <v>26360</v>
      </c>
      <c r="C13033" s="4">
        <v>4.2300000000000004</v>
      </c>
      <c r="L13033">
        <v>3.5</v>
      </c>
      <c r="M13033">
        <v>3.7554500000000002</v>
      </c>
      <c r="N13033">
        <v>5.8</v>
      </c>
    </row>
    <row r="13034" spans="1:14" x14ac:dyDescent="0.25">
      <c r="A13034" s="1">
        <v>26359</v>
      </c>
      <c r="C13034" s="4">
        <v>4.28</v>
      </c>
      <c r="L13034">
        <v>3.5</v>
      </c>
      <c r="M13034">
        <v>3.7554500000000002</v>
      </c>
      <c r="N13034">
        <v>5.8</v>
      </c>
    </row>
    <row r="13035" spans="1:14" x14ac:dyDescent="0.25">
      <c r="A13035" s="1">
        <v>26358</v>
      </c>
      <c r="C13035" s="4">
        <v>4.34</v>
      </c>
      <c r="L13035">
        <v>3.7593999999999999</v>
      </c>
      <c r="M13035">
        <v>3.9495100000000001</v>
      </c>
      <c r="N13035">
        <v>5.7</v>
      </c>
    </row>
    <row r="13036" spans="1:14" x14ac:dyDescent="0.25">
      <c r="A13036" s="1">
        <v>26357</v>
      </c>
      <c r="C13036" s="4">
        <v>4.3</v>
      </c>
      <c r="L13036">
        <v>3.7593999999999999</v>
      </c>
      <c r="M13036">
        <v>3.9495100000000001</v>
      </c>
      <c r="N13036">
        <v>5.7</v>
      </c>
    </row>
    <row r="13037" spans="1:14" x14ac:dyDescent="0.25">
      <c r="A13037" s="1">
        <v>26354</v>
      </c>
      <c r="C13037" s="4">
        <v>4.28</v>
      </c>
      <c r="L13037">
        <v>3.7593999999999999</v>
      </c>
      <c r="M13037">
        <v>3.9495100000000001</v>
      </c>
      <c r="N13037">
        <v>5.7</v>
      </c>
    </row>
    <row r="13038" spans="1:14" x14ac:dyDescent="0.25">
      <c r="A13038" s="1">
        <v>26353</v>
      </c>
      <c r="C13038" s="4">
        <v>4.26</v>
      </c>
      <c r="L13038">
        <v>3.7593999999999999</v>
      </c>
      <c r="M13038">
        <v>3.9495100000000001</v>
      </c>
      <c r="N13038">
        <v>5.7</v>
      </c>
    </row>
    <row r="13039" spans="1:14" x14ac:dyDescent="0.25">
      <c r="A13039" s="1">
        <v>26352</v>
      </c>
      <c r="C13039" s="4">
        <v>4.29</v>
      </c>
      <c r="L13039">
        <v>3.7593999999999999</v>
      </c>
      <c r="M13039">
        <v>3.9495100000000001</v>
      </c>
      <c r="N13039">
        <v>5.7</v>
      </c>
    </row>
    <row r="13040" spans="1:14" x14ac:dyDescent="0.25">
      <c r="A13040" s="1">
        <v>26351</v>
      </c>
      <c r="C13040" s="4">
        <v>4.2</v>
      </c>
      <c r="L13040">
        <v>3.7593999999999999</v>
      </c>
      <c r="M13040">
        <v>3.9495100000000001</v>
      </c>
      <c r="N13040">
        <v>5.7</v>
      </c>
    </row>
    <row r="13041" spans="1:14" x14ac:dyDescent="0.25">
      <c r="A13041" s="1">
        <v>26350</v>
      </c>
      <c r="C13041" s="2" t="e">
        <f>NA()</f>
        <v>#N/A</v>
      </c>
      <c r="L13041">
        <v>3.7593999999999999</v>
      </c>
      <c r="M13041">
        <v>3.9495100000000001</v>
      </c>
      <c r="N13041">
        <v>5.7</v>
      </c>
    </row>
    <row r="13042" spans="1:14" x14ac:dyDescent="0.25">
      <c r="A13042" s="1">
        <v>26347</v>
      </c>
      <c r="C13042" s="4">
        <v>4.18</v>
      </c>
      <c r="L13042">
        <v>3.7593999999999999</v>
      </c>
      <c r="M13042">
        <v>3.9495100000000001</v>
      </c>
      <c r="N13042">
        <v>5.7</v>
      </c>
    </row>
    <row r="13043" spans="1:14" x14ac:dyDescent="0.25">
      <c r="A13043" s="1">
        <v>26346</v>
      </c>
      <c r="C13043" s="4">
        <v>4.1399999999999997</v>
      </c>
      <c r="L13043">
        <v>3.7593999999999999</v>
      </c>
      <c r="M13043">
        <v>3.9495100000000001</v>
      </c>
      <c r="N13043">
        <v>5.7</v>
      </c>
    </row>
    <row r="13044" spans="1:14" x14ac:dyDescent="0.25">
      <c r="A13044" s="1">
        <v>26345</v>
      </c>
      <c r="C13044" s="4">
        <v>4.12</v>
      </c>
      <c r="L13044">
        <v>3.7593999999999999</v>
      </c>
      <c r="M13044">
        <v>3.9495100000000001</v>
      </c>
      <c r="N13044">
        <v>5.7</v>
      </c>
    </row>
    <row r="13045" spans="1:14" x14ac:dyDescent="0.25">
      <c r="A13045" s="1">
        <v>26344</v>
      </c>
      <c r="C13045" s="4">
        <v>4.17</v>
      </c>
      <c r="L13045">
        <v>3.7593999999999999</v>
      </c>
      <c r="M13045">
        <v>3.9495100000000001</v>
      </c>
      <c r="N13045">
        <v>5.7</v>
      </c>
    </row>
    <row r="13046" spans="1:14" x14ac:dyDescent="0.25">
      <c r="A13046" s="1">
        <v>26343</v>
      </c>
      <c r="C13046" s="4">
        <v>4.1900000000000004</v>
      </c>
      <c r="L13046">
        <v>3.7593999999999999</v>
      </c>
      <c r="M13046">
        <v>3.9495100000000001</v>
      </c>
      <c r="N13046">
        <v>5.7</v>
      </c>
    </row>
    <row r="13047" spans="1:14" x14ac:dyDescent="0.25">
      <c r="A13047" s="1">
        <v>26340</v>
      </c>
      <c r="C13047" s="4">
        <v>4.2</v>
      </c>
      <c r="L13047">
        <v>3.7593999999999999</v>
      </c>
      <c r="M13047">
        <v>3.9495100000000001</v>
      </c>
      <c r="N13047">
        <v>5.7</v>
      </c>
    </row>
    <row r="13048" spans="1:14" x14ac:dyDescent="0.25">
      <c r="A13048" s="1">
        <v>26339</v>
      </c>
      <c r="C13048" s="4">
        <v>4.24</v>
      </c>
      <c r="L13048">
        <v>3.7593999999999999</v>
      </c>
      <c r="M13048">
        <v>3.9495100000000001</v>
      </c>
      <c r="N13048">
        <v>5.7</v>
      </c>
    </row>
    <row r="13049" spans="1:14" x14ac:dyDescent="0.25">
      <c r="A13049" s="1">
        <v>26338</v>
      </c>
      <c r="C13049" s="4">
        <v>4.28</v>
      </c>
      <c r="L13049">
        <v>3.7593999999999999</v>
      </c>
      <c r="M13049">
        <v>3.9495100000000001</v>
      </c>
      <c r="N13049">
        <v>5.7</v>
      </c>
    </row>
    <row r="13050" spans="1:14" x14ac:dyDescent="0.25">
      <c r="A13050" s="1">
        <v>26337</v>
      </c>
      <c r="C13050" s="4">
        <v>4.32</v>
      </c>
      <c r="L13050">
        <v>3.7593999999999999</v>
      </c>
      <c r="M13050">
        <v>3.9495100000000001</v>
      </c>
      <c r="N13050">
        <v>5.7</v>
      </c>
    </row>
    <row r="13051" spans="1:14" x14ac:dyDescent="0.25">
      <c r="A13051" s="1">
        <v>26336</v>
      </c>
      <c r="C13051" s="4">
        <v>4.3</v>
      </c>
      <c r="L13051">
        <v>3.7593999999999999</v>
      </c>
      <c r="M13051">
        <v>3.9495100000000001</v>
      </c>
      <c r="N13051">
        <v>5.7</v>
      </c>
    </row>
    <row r="13052" spans="1:14" x14ac:dyDescent="0.25">
      <c r="A13052" s="1">
        <v>26333</v>
      </c>
      <c r="C13052" s="4">
        <v>4.3600000000000003</v>
      </c>
      <c r="L13052">
        <v>3.7593999999999999</v>
      </c>
      <c r="M13052">
        <v>3.9495100000000001</v>
      </c>
      <c r="N13052">
        <v>5.7</v>
      </c>
    </row>
    <row r="13053" spans="1:14" x14ac:dyDescent="0.25">
      <c r="A13053" s="1">
        <v>26332</v>
      </c>
      <c r="C13053" s="4">
        <v>4.43</v>
      </c>
      <c r="L13053">
        <v>3.7593999999999999</v>
      </c>
      <c r="M13053">
        <v>3.9495100000000001</v>
      </c>
      <c r="N13053">
        <v>5.7</v>
      </c>
    </row>
    <row r="13054" spans="1:14" x14ac:dyDescent="0.25">
      <c r="A13054" s="1">
        <v>26331</v>
      </c>
      <c r="C13054" s="4">
        <v>4.4000000000000004</v>
      </c>
      <c r="L13054">
        <v>3.7593999999999999</v>
      </c>
      <c r="M13054">
        <v>3.9495100000000001</v>
      </c>
      <c r="N13054">
        <v>5.7</v>
      </c>
    </row>
    <row r="13055" spans="1:14" x14ac:dyDescent="0.25">
      <c r="A13055" s="1">
        <v>26330</v>
      </c>
      <c r="C13055" s="4">
        <v>4.4400000000000004</v>
      </c>
      <c r="L13055">
        <v>3.7593999999999999</v>
      </c>
      <c r="M13055">
        <v>3.9495100000000001</v>
      </c>
      <c r="N13055">
        <v>5.7</v>
      </c>
    </row>
    <row r="13056" spans="1:14" x14ac:dyDescent="0.25">
      <c r="A13056" s="1">
        <v>26329</v>
      </c>
      <c r="C13056" s="4">
        <v>4.3600000000000003</v>
      </c>
      <c r="L13056">
        <v>3.2581500000000001</v>
      </c>
      <c r="M13056">
        <v>3.84903</v>
      </c>
      <c r="N13056">
        <v>5.8</v>
      </c>
    </row>
    <row r="13057" spans="1:14" x14ac:dyDescent="0.25">
      <c r="A13057" s="1">
        <v>26326</v>
      </c>
      <c r="C13057" s="4">
        <v>4.33</v>
      </c>
      <c r="L13057">
        <v>3.2581500000000001</v>
      </c>
      <c r="M13057">
        <v>3.84903</v>
      </c>
      <c r="N13057">
        <v>5.8</v>
      </c>
    </row>
    <row r="13058" spans="1:14" x14ac:dyDescent="0.25">
      <c r="A13058" s="1">
        <v>26325</v>
      </c>
      <c r="C13058" s="4">
        <v>4.28</v>
      </c>
      <c r="L13058">
        <v>3.2581500000000001</v>
      </c>
      <c r="M13058">
        <v>3.84903</v>
      </c>
      <c r="N13058">
        <v>5.8</v>
      </c>
    </row>
    <row r="13059" spans="1:14" x14ac:dyDescent="0.25">
      <c r="A13059" s="1">
        <v>26324</v>
      </c>
      <c r="C13059" s="4">
        <v>4.32</v>
      </c>
      <c r="L13059">
        <v>3.2581500000000001</v>
      </c>
      <c r="M13059">
        <v>3.84903</v>
      </c>
      <c r="N13059">
        <v>5.8</v>
      </c>
    </row>
    <row r="13060" spans="1:14" x14ac:dyDescent="0.25">
      <c r="A13060" s="1">
        <v>26323</v>
      </c>
      <c r="C13060" s="4">
        <v>4.3499999999999996</v>
      </c>
      <c r="L13060">
        <v>3.2581500000000001</v>
      </c>
      <c r="M13060">
        <v>3.84903</v>
      </c>
      <c r="N13060">
        <v>5.8</v>
      </c>
    </row>
    <row r="13061" spans="1:14" x14ac:dyDescent="0.25">
      <c r="A13061" s="1">
        <v>26322</v>
      </c>
      <c r="C13061" s="4">
        <v>4.37</v>
      </c>
      <c r="L13061">
        <v>3.2581500000000001</v>
      </c>
      <c r="M13061">
        <v>3.84903</v>
      </c>
      <c r="N13061">
        <v>5.8</v>
      </c>
    </row>
    <row r="13062" spans="1:14" x14ac:dyDescent="0.25">
      <c r="A13062" s="1">
        <v>26319</v>
      </c>
      <c r="C13062" s="4">
        <v>4.29</v>
      </c>
      <c r="L13062">
        <v>3.2581500000000001</v>
      </c>
      <c r="M13062">
        <v>3.84903</v>
      </c>
      <c r="N13062">
        <v>5.8</v>
      </c>
    </row>
    <row r="13063" spans="1:14" x14ac:dyDescent="0.25">
      <c r="A13063" s="1">
        <v>26318</v>
      </c>
      <c r="C13063" s="4">
        <v>4.24</v>
      </c>
      <c r="L13063">
        <v>3.2581500000000001</v>
      </c>
      <c r="M13063">
        <v>3.84903</v>
      </c>
      <c r="N13063">
        <v>5.8</v>
      </c>
    </row>
    <row r="13064" spans="1:14" x14ac:dyDescent="0.25">
      <c r="A13064" s="1">
        <v>26317</v>
      </c>
      <c r="C13064" s="4">
        <v>4.2699999999999996</v>
      </c>
      <c r="L13064">
        <v>3.2581500000000001</v>
      </c>
      <c r="M13064">
        <v>3.84903</v>
      </c>
      <c r="N13064">
        <v>5.8</v>
      </c>
    </row>
    <row r="13065" spans="1:14" x14ac:dyDescent="0.25">
      <c r="A13065" s="1">
        <v>26316</v>
      </c>
      <c r="C13065" s="4">
        <v>4.16</v>
      </c>
      <c r="L13065">
        <v>3.2581500000000001</v>
      </c>
      <c r="M13065">
        <v>3.84903</v>
      </c>
      <c r="N13065">
        <v>5.8</v>
      </c>
    </row>
    <row r="13066" spans="1:14" x14ac:dyDescent="0.25">
      <c r="A13066" s="1">
        <v>26315</v>
      </c>
      <c r="C13066" s="4">
        <v>4.1399999999999997</v>
      </c>
      <c r="L13066">
        <v>3.2581500000000001</v>
      </c>
      <c r="M13066">
        <v>3.84903</v>
      </c>
      <c r="N13066">
        <v>5.8</v>
      </c>
    </row>
    <row r="13067" spans="1:14" x14ac:dyDescent="0.25">
      <c r="A13067" s="1">
        <v>26312</v>
      </c>
      <c r="C13067" s="4">
        <v>4.08</v>
      </c>
      <c r="L13067">
        <v>3.2581500000000001</v>
      </c>
      <c r="M13067">
        <v>3.84903</v>
      </c>
      <c r="N13067">
        <v>5.8</v>
      </c>
    </row>
    <row r="13068" spans="1:14" x14ac:dyDescent="0.25">
      <c r="A13068" s="1">
        <v>26311</v>
      </c>
      <c r="C13068" s="4">
        <v>4.1100000000000003</v>
      </c>
      <c r="L13068">
        <v>3.2581500000000001</v>
      </c>
      <c r="M13068">
        <v>3.84903</v>
      </c>
      <c r="N13068">
        <v>5.8</v>
      </c>
    </row>
    <row r="13069" spans="1:14" x14ac:dyDescent="0.25">
      <c r="A13069" s="1">
        <v>26310</v>
      </c>
      <c r="C13069" s="4">
        <v>4.16</v>
      </c>
      <c r="L13069">
        <v>3.2581500000000001</v>
      </c>
      <c r="M13069">
        <v>3.84903</v>
      </c>
      <c r="N13069">
        <v>5.8</v>
      </c>
    </row>
    <row r="13070" spans="1:14" x14ac:dyDescent="0.25">
      <c r="A13070" s="1">
        <v>26309</v>
      </c>
      <c r="C13070" s="4">
        <v>4.18</v>
      </c>
      <c r="L13070">
        <v>3.2581500000000001</v>
      </c>
      <c r="M13070">
        <v>3.84903</v>
      </c>
      <c r="N13070">
        <v>5.8</v>
      </c>
    </row>
    <row r="13071" spans="1:14" x14ac:dyDescent="0.25">
      <c r="A13071" s="1">
        <v>26308</v>
      </c>
      <c r="C13071" s="4">
        <v>4.17</v>
      </c>
      <c r="L13071">
        <v>3.2581500000000001</v>
      </c>
      <c r="M13071">
        <v>3.84903</v>
      </c>
      <c r="N13071">
        <v>5.8</v>
      </c>
    </row>
    <row r="13072" spans="1:14" x14ac:dyDescent="0.25">
      <c r="A13072" s="1">
        <v>26305</v>
      </c>
      <c r="C13072" s="4">
        <v>4.3</v>
      </c>
      <c r="L13072">
        <v>3.2581500000000001</v>
      </c>
      <c r="M13072">
        <v>3.84903</v>
      </c>
      <c r="N13072">
        <v>5.8</v>
      </c>
    </row>
    <row r="13073" spans="1:14" x14ac:dyDescent="0.25">
      <c r="A13073" s="1">
        <v>26304</v>
      </c>
      <c r="C13073" s="4">
        <v>4.3499999999999996</v>
      </c>
      <c r="L13073">
        <v>3.2581500000000001</v>
      </c>
      <c r="M13073">
        <v>3.84903</v>
      </c>
      <c r="N13073">
        <v>5.8</v>
      </c>
    </row>
    <row r="13074" spans="1:14" x14ac:dyDescent="0.25">
      <c r="A13074" s="1">
        <v>26303</v>
      </c>
      <c r="C13074" s="4">
        <v>4.42</v>
      </c>
      <c r="L13074">
        <v>3.2581500000000001</v>
      </c>
      <c r="M13074">
        <v>3.84903</v>
      </c>
      <c r="N13074">
        <v>5.8</v>
      </c>
    </row>
    <row r="13075" spans="1:14" x14ac:dyDescent="0.25">
      <c r="A13075" s="1">
        <v>26302</v>
      </c>
      <c r="C13075" s="4">
        <v>4.47</v>
      </c>
      <c r="L13075">
        <v>3.2581500000000001</v>
      </c>
      <c r="M13075">
        <v>3.84903</v>
      </c>
      <c r="N13075">
        <v>5.8</v>
      </c>
    </row>
    <row r="13076" spans="1:14" x14ac:dyDescent="0.25">
      <c r="A13076" s="1">
        <v>26301</v>
      </c>
      <c r="C13076" s="4">
        <v>4.49</v>
      </c>
      <c r="L13076">
        <v>3.2581500000000001</v>
      </c>
      <c r="M13076">
        <v>3.84903</v>
      </c>
      <c r="N13076">
        <v>5.8</v>
      </c>
    </row>
    <row r="13077" spans="1:14" x14ac:dyDescent="0.25">
      <c r="A13077" s="1">
        <v>26298</v>
      </c>
      <c r="C13077" s="4">
        <v>4.46</v>
      </c>
      <c r="L13077">
        <v>3.26633</v>
      </c>
      <c r="M13077">
        <v>3.64181</v>
      </c>
      <c r="N13077">
        <v>6</v>
      </c>
    </row>
    <row r="13078" spans="1:14" x14ac:dyDescent="0.25">
      <c r="A13078" s="1">
        <v>26297</v>
      </c>
      <c r="C13078" s="4">
        <v>4.4800000000000004</v>
      </c>
      <c r="L13078">
        <v>3.26633</v>
      </c>
      <c r="M13078">
        <v>3.64181</v>
      </c>
      <c r="N13078">
        <v>6</v>
      </c>
    </row>
    <row r="13079" spans="1:14" x14ac:dyDescent="0.25">
      <c r="A13079" s="1">
        <v>26296</v>
      </c>
      <c r="C13079" s="4">
        <v>4.49</v>
      </c>
      <c r="L13079">
        <v>3.26633</v>
      </c>
      <c r="M13079">
        <v>3.64181</v>
      </c>
      <c r="N13079">
        <v>6</v>
      </c>
    </row>
    <row r="13080" spans="1:14" x14ac:dyDescent="0.25">
      <c r="A13080" s="1">
        <v>26295</v>
      </c>
      <c r="C13080" s="4">
        <v>4.42</v>
      </c>
      <c r="L13080">
        <v>3.26633</v>
      </c>
      <c r="M13080">
        <v>3.64181</v>
      </c>
      <c r="N13080">
        <v>6</v>
      </c>
    </row>
    <row r="13081" spans="1:14" x14ac:dyDescent="0.25">
      <c r="A13081" s="1">
        <v>26294</v>
      </c>
      <c r="C13081" s="4">
        <v>4.42</v>
      </c>
      <c r="L13081">
        <v>3.26633</v>
      </c>
      <c r="M13081">
        <v>3.64181</v>
      </c>
      <c r="N13081">
        <v>6</v>
      </c>
    </row>
    <row r="13082" spans="1:14" x14ac:dyDescent="0.25">
      <c r="A13082" s="1">
        <v>26291</v>
      </c>
      <c r="C13082" s="2" t="e">
        <f>NA()</f>
        <v>#N/A</v>
      </c>
      <c r="L13082">
        <v>3.26633</v>
      </c>
      <c r="M13082">
        <v>3.64181</v>
      </c>
      <c r="N13082">
        <v>6</v>
      </c>
    </row>
    <row r="13083" spans="1:14" x14ac:dyDescent="0.25">
      <c r="A13083" s="1">
        <v>26290</v>
      </c>
      <c r="C13083" s="4">
        <v>4.5</v>
      </c>
      <c r="L13083">
        <v>3.26633</v>
      </c>
      <c r="M13083">
        <v>3.64181</v>
      </c>
      <c r="N13083">
        <v>6</v>
      </c>
    </row>
    <row r="13084" spans="1:14" x14ac:dyDescent="0.25">
      <c r="A13084" s="1">
        <v>26289</v>
      </c>
      <c r="C13084" s="4">
        <v>4.62</v>
      </c>
      <c r="L13084">
        <v>3.26633</v>
      </c>
      <c r="M13084">
        <v>3.64181</v>
      </c>
      <c r="N13084">
        <v>6</v>
      </c>
    </row>
    <row r="13085" spans="1:14" x14ac:dyDescent="0.25">
      <c r="A13085" s="1">
        <v>26288</v>
      </c>
      <c r="C13085" s="4">
        <v>4.66</v>
      </c>
      <c r="L13085">
        <v>3.26633</v>
      </c>
      <c r="M13085">
        <v>3.64181</v>
      </c>
      <c r="N13085">
        <v>6</v>
      </c>
    </row>
    <row r="13086" spans="1:14" x14ac:dyDescent="0.25">
      <c r="A13086" s="1">
        <v>26287</v>
      </c>
      <c r="C13086" s="4">
        <v>4.6399999999999997</v>
      </c>
      <c r="L13086">
        <v>3.26633</v>
      </c>
      <c r="M13086">
        <v>3.64181</v>
      </c>
      <c r="N13086">
        <v>6</v>
      </c>
    </row>
    <row r="13087" spans="1:14" x14ac:dyDescent="0.25">
      <c r="A13087" s="1">
        <v>26284</v>
      </c>
      <c r="C13087" s="4">
        <v>4.6100000000000003</v>
      </c>
      <c r="L13087">
        <v>3.26633</v>
      </c>
      <c r="M13087">
        <v>3.64181</v>
      </c>
      <c r="N13087">
        <v>6</v>
      </c>
    </row>
    <row r="13088" spans="1:14" x14ac:dyDescent="0.25">
      <c r="A13088" s="1">
        <v>26283</v>
      </c>
      <c r="C13088" s="4">
        <v>4.66</v>
      </c>
      <c r="L13088">
        <v>3.26633</v>
      </c>
      <c r="M13088">
        <v>3.64181</v>
      </c>
      <c r="N13088">
        <v>6</v>
      </c>
    </row>
    <row r="13089" spans="1:14" x14ac:dyDescent="0.25">
      <c r="A13089" s="1">
        <v>26282</v>
      </c>
      <c r="C13089" s="4">
        <v>4.67</v>
      </c>
      <c r="L13089">
        <v>3.26633</v>
      </c>
      <c r="M13089">
        <v>3.64181</v>
      </c>
      <c r="N13089">
        <v>6</v>
      </c>
    </row>
    <row r="13090" spans="1:14" x14ac:dyDescent="0.25">
      <c r="A13090" s="1">
        <v>26281</v>
      </c>
      <c r="C13090" s="4">
        <v>4.67</v>
      </c>
      <c r="L13090">
        <v>3.26633</v>
      </c>
      <c r="M13090">
        <v>3.64181</v>
      </c>
      <c r="N13090">
        <v>6</v>
      </c>
    </row>
    <row r="13091" spans="1:14" x14ac:dyDescent="0.25">
      <c r="A13091" s="1">
        <v>26280</v>
      </c>
      <c r="C13091" s="4">
        <v>4.59</v>
      </c>
      <c r="L13091">
        <v>3.26633</v>
      </c>
      <c r="M13091">
        <v>3.64181</v>
      </c>
      <c r="N13091">
        <v>6</v>
      </c>
    </row>
    <row r="13092" spans="1:14" x14ac:dyDescent="0.25">
      <c r="A13092" s="1">
        <v>26277</v>
      </c>
      <c r="C13092" s="4">
        <v>4.67</v>
      </c>
      <c r="L13092">
        <v>3.26633</v>
      </c>
      <c r="M13092">
        <v>3.64181</v>
      </c>
      <c r="N13092">
        <v>6</v>
      </c>
    </row>
    <row r="13093" spans="1:14" x14ac:dyDescent="0.25">
      <c r="A13093" s="1">
        <v>26276</v>
      </c>
      <c r="C13093" s="4">
        <v>4.68</v>
      </c>
      <c r="L13093">
        <v>3.26633</v>
      </c>
      <c r="M13093">
        <v>3.64181</v>
      </c>
      <c r="N13093">
        <v>6</v>
      </c>
    </row>
    <row r="13094" spans="1:14" x14ac:dyDescent="0.25">
      <c r="A13094" s="1">
        <v>26275</v>
      </c>
      <c r="C13094" s="4">
        <v>4.6500000000000004</v>
      </c>
      <c r="L13094">
        <v>3.26633</v>
      </c>
      <c r="M13094">
        <v>3.64181</v>
      </c>
      <c r="N13094">
        <v>6</v>
      </c>
    </row>
    <row r="13095" spans="1:14" x14ac:dyDescent="0.25">
      <c r="A13095" s="1">
        <v>26274</v>
      </c>
      <c r="C13095" s="4">
        <v>4.7</v>
      </c>
      <c r="L13095">
        <v>3.26633</v>
      </c>
      <c r="M13095">
        <v>3.64181</v>
      </c>
      <c r="N13095">
        <v>6</v>
      </c>
    </row>
    <row r="13096" spans="1:14" x14ac:dyDescent="0.25">
      <c r="A13096" s="1">
        <v>26273</v>
      </c>
      <c r="C13096" s="4">
        <v>4.66</v>
      </c>
      <c r="L13096">
        <v>3.26633</v>
      </c>
      <c r="M13096">
        <v>3.64181</v>
      </c>
      <c r="N13096">
        <v>6</v>
      </c>
    </row>
    <row r="13097" spans="1:14" x14ac:dyDescent="0.25">
      <c r="A13097" s="1">
        <v>26270</v>
      </c>
      <c r="C13097" s="4">
        <v>4.66</v>
      </c>
      <c r="L13097">
        <v>3.26633</v>
      </c>
      <c r="M13097">
        <v>3.64181</v>
      </c>
      <c r="N13097">
        <v>6</v>
      </c>
    </row>
    <row r="13098" spans="1:14" x14ac:dyDescent="0.25">
      <c r="A13098" s="1">
        <v>26269</v>
      </c>
      <c r="C13098" s="4">
        <v>4.6900000000000004</v>
      </c>
      <c r="L13098">
        <v>3.26633</v>
      </c>
      <c r="M13098">
        <v>3.64181</v>
      </c>
      <c r="N13098">
        <v>6</v>
      </c>
    </row>
    <row r="13099" spans="1:14" x14ac:dyDescent="0.25">
      <c r="A13099" s="1">
        <v>26268</v>
      </c>
      <c r="C13099" s="4">
        <v>4.7</v>
      </c>
      <c r="L13099">
        <v>3.26633</v>
      </c>
      <c r="M13099">
        <v>3.64181</v>
      </c>
      <c r="N13099">
        <v>6</v>
      </c>
    </row>
    <row r="13100" spans="1:14" x14ac:dyDescent="0.25">
      <c r="A13100" s="1">
        <v>26267</v>
      </c>
      <c r="C13100" s="4">
        <v>4.76</v>
      </c>
      <c r="L13100">
        <v>3.5353500000000002</v>
      </c>
      <c r="M13100">
        <v>3.69082</v>
      </c>
      <c r="N13100">
        <v>6</v>
      </c>
    </row>
    <row r="13101" spans="1:14" x14ac:dyDescent="0.25">
      <c r="A13101" s="1">
        <v>26266</v>
      </c>
      <c r="C13101" s="4">
        <v>4.8</v>
      </c>
      <c r="L13101">
        <v>3.5353500000000002</v>
      </c>
      <c r="M13101">
        <v>3.69082</v>
      </c>
      <c r="N13101">
        <v>6</v>
      </c>
    </row>
    <row r="13102" spans="1:14" x14ac:dyDescent="0.25">
      <c r="A13102" s="1">
        <v>26263</v>
      </c>
      <c r="C13102" s="4">
        <v>4.84</v>
      </c>
      <c r="L13102">
        <v>3.5353500000000002</v>
      </c>
      <c r="M13102">
        <v>3.69082</v>
      </c>
      <c r="N13102">
        <v>6</v>
      </c>
    </row>
    <row r="13103" spans="1:14" x14ac:dyDescent="0.25">
      <c r="A13103" s="1">
        <v>26262</v>
      </c>
      <c r="C13103" s="2" t="e">
        <f>NA()</f>
        <v>#N/A</v>
      </c>
      <c r="L13103">
        <v>3.5353500000000002</v>
      </c>
      <c r="M13103">
        <v>3.69082</v>
      </c>
      <c r="N13103">
        <v>6</v>
      </c>
    </row>
    <row r="13104" spans="1:14" x14ac:dyDescent="0.25">
      <c r="A13104" s="1">
        <v>26261</v>
      </c>
      <c r="C13104" s="4">
        <v>4.74</v>
      </c>
      <c r="L13104">
        <v>3.5353500000000002</v>
      </c>
      <c r="M13104">
        <v>3.69082</v>
      </c>
      <c r="N13104">
        <v>6</v>
      </c>
    </row>
    <row r="13105" spans="1:14" x14ac:dyDescent="0.25">
      <c r="A13105" s="1">
        <v>26260</v>
      </c>
      <c r="C13105" s="4">
        <v>4.78</v>
      </c>
      <c r="L13105">
        <v>3.5353500000000002</v>
      </c>
      <c r="M13105">
        <v>3.69082</v>
      </c>
      <c r="N13105">
        <v>6</v>
      </c>
    </row>
    <row r="13106" spans="1:14" x14ac:dyDescent="0.25">
      <c r="A13106" s="1">
        <v>26259</v>
      </c>
      <c r="C13106" s="4">
        <v>4.68</v>
      </c>
      <c r="L13106">
        <v>3.5353500000000002</v>
      </c>
      <c r="M13106">
        <v>3.69082</v>
      </c>
      <c r="N13106">
        <v>6</v>
      </c>
    </row>
    <row r="13107" spans="1:14" x14ac:dyDescent="0.25">
      <c r="A13107" s="1">
        <v>26256</v>
      </c>
      <c r="C13107" s="4">
        <v>4.62</v>
      </c>
      <c r="L13107">
        <v>3.5353500000000002</v>
      </c>
      <c r="M13107">
        <v>3.69082</v>
      </c>
      <c r="N13107">
        <v>6</v>
      </c>
    </row>
    <row r="13108" spans="1:14" x14ac:dyDescent="0.25">
      <c r="A13108" s="1">
        <v>26255</v>
      </c>
      <c r="C13108" s="4">
        <v>4.59</v>
      </c>
      <c r="L13108">
        <v>3.5353500000000002</v>
      </c>
      <c r="M13108">
        <v>3.69082</v>
      </c>
      <c r="N13108">
        <v>6</v>
      </c>
    </row>
    <row r="13109" spans="1:14" x14ac:dyDescent="0.25">
      <c r="A13109" s="1">
        <v>26254</v>
      </c>
      <c r="C13109" s="4">
        <v>4.58</v>
      </c>
      <c r="L13109">
        <v>3.5353500000000002</v>
      </c>
      <c r="M13109">
        <v>3.69082</v>
      </c>
      <c r="N13109">
        <v>6</v>
      </c>
    </row>
    <row r="13110" spans="1:14" x14ac:dyDescent="0.25">
      <c r="A13110" s="1">
        <v>26253</v>
      </c>
      <c r="C13110" s="4">
        <v>4.58</v>
      </c>
      <c r="L13110">
        <v>3.5353500000000002</v>
      </c>
      <c r="M13110">
        <v>3.69082</v>
      </c>
      <c r="N13110">
        <v>6</v>
      </c>
    </row>
    <row r="13111" spans="1:14" x14ac:dyDescent="0.25">
      <c r="A13111" s="1">
        <v>26252</v>
      </c>
      <c r="C13111" s="4">
        <v>4.6500000000000004</v>
      </c>
      <c r="L13111">
        <v>3.5353500000000002</v>
      </c>
      <c r="M13111">
        <v>3.69082</v>
      </c>
      <c r="N13111">
        <v>6</v>
      </c>
    </row>
    <row r="13112" spans="1:14" x14ac:dyDescent="0.25">
      <c r="A13112" s="1">
        <v>26249</v>
      </c>
      <c r="C13112" s="4">
        <v>4.66</v>
      </c>
      <c r="L13112">
        <v>3.5353500000000002</v>
      </c>
      <c r="M13112">
        <v>3.69082</v>
      </c>
      <c r="N13112">
        <v>6</v>
      </c>
    </row>
    <row r="13113" spans="1:14" x14ac:dyDescent="0.25">
      <c r="A13113" s="1">
        <v>26248</v>
      </c>
      <c r="C13113" s="4">
        <v>4.7</v>
      </c>
      <c r="L13113">
        <v>3.5353500000000002</v>
      </c>
      <c r="M13113">
        <v>3.69082</v>
      </c>
      <c r="N13113">
        <v>6</v>
      </c>
    </row>
    <row r="13114" spans="1:14" x14ac:dyDescent="0.25">
      <c r="A13114" s="1">
        <v>26247</v>
      </c>
      <c r="C13114" s="4">
        <v>4.7300000000000004</v>
      </c>
      <c r="L13114">
        <v>3.5353500000000002</v>
      </c>
      <c r="M13114">
        <v>3.69082</v>
      </c>
      <c r="N13114">
        <v>6</v>
      </c>
    </row>
    <row r="13115" spans="1:14" x14ac:dyDescent="0.25">
      <c r="A13115" s="1">
        <v>26246</v>
      </c>
      <c r="C13115" s="4">
        <v>4.67</v>
      </c>
      <c r="L13115">
        <v>3.5353500000000002</v>
      </c>
      <c r="M13115">
        <v>3.69082</v>
      </c>
      <c r="N13115">
        <v>6</v>
      </c>
    </row>
    <row r="13116" spans="1:14" x14ac:dyDescent="0.25">
      <c r="A13116" s="1">
        <v>26245</v>
      </c>
      <c r="C13116" s="4">
        <v>4.67</v>
      </c>
      <c r="L13116">
        <v>3.5353500000000002</v>
      </c>
      <c r="M13116">
        <v>3.69082</v>
      </c>
      <c r="N13116">
        <v>6</v>
      </c>
    </row>
    <row r="13117" spans="1:14" x14ac:dyDescent="0.25">
      <c r="A13117" s="1">
        <v>26242</v>
      </c>
      <c r="C13117" s="4">
        <v>4.5999999999999996</v>
      </c>
      <c r="L13117">
        <v>3.5353500000000002</v>
      </c>
      <c r="M13117">
        <v>3.69082</v>
      </c>
      <c r="N13117">
        <v>6</v>
      </c>
    </row>
    <row r="13118" spans="1:14" x14ac:dyDescent="0.25">
      <c r="A13118" s="1">
        <v>26241</v>
      </c>
      <c r="C13118" s="4">
        <v>4.55</v>
      </c>
      <c r="L13118">
        <v>3.5353500000000002</v>
      </c>
      <c r="M13118">
        <v>3.69082</v>
      </c>
      <c r="N13118">
        <v>6</v>
      </c>
    </row>
    <row r="13119" spans="1:14" x14ac:dyDescent="0.25">
      <c r="A13119" s="1">
        <v>26240</v>
      </c>
      <c r="C13119" s="4">
        <v>4.53</v>
      </c>
      <c r="L13119">
        <v>3.5353500000000002</v>
      </c>
      <c r="M13119">
        <v>3.69082</v>
      </c>
      <c r="N13119">
        <v>6</v>
      </c>
    </row>
    <row r="13120" spans="1:14" x14ac:dyDescent="0.25">
      <c r="A13120" s="1">
        <v>26239</v>
      </c>
      <c r="C13120" s="2" t="e">
        <f>NA()</f>
        <v>#N/A</v>
      </c>
      <c r="L13120">
        <v>3.5353500000000002</v>
      </c>
      <c r="M13120">
        <v>3.69082</v>
      </c>
      <c r="N13120">
        <v>6</v>
      </c>
    </row>
    <row r="13121" spans="1:14" x14ac:dyDescent="0.25">
      <c r="A13121" s="1">
        <v>26238</v>
      </c>
      <c r="C13121" s="4">
        <v>4.5999999999999996</v>
      </c>
      <c r="L13121">
        <v>3.5353500000000002</v>
      </c>
      <c r="M13121">
        <v>3.69082</v>
      </c>
      <c r="N13121">
        <v>6</v>
      </c>
    </row>
    <row r="13122" spans="1:14" x14ac:dyDescent="0.25">
      <c r="A13122" s="1">
        <v>26235</v>
      </c>
      <c r="C13122" s="4">
        <v>4.6399999999999997</v>
      </c>
      <c r="L13122">
        <v>3.8071100000000002</v>
      </c>
      <c r="M13122">
        <v>3.8895400000000002</v>
      </c>
      <c r="N13122">
        <v>5.8</v>
      </c>
    </row>
    <row r="13123" spans="1:14" x14ac:dyDescent="0.25">
      <c r="A13123" s="1">
        <v>26234</v>
      </c>
      <c r="C13123" s="4">
        <v>4.7</v>
      </c>
      <c r="L13123">
        <v>3.8071100000000002</v>
      </c>
      <c r="M13123">
        <v>3.8895400000000002</v>
      </c>
      <c r="N13123">
        <v>5.8</v>
      </c>
    </row>
    <row r="13124" spans="1:14" x14ac:dyDescent="0.25">
      <c r="A13124" s="1">
        <v>26233</v>
      </c>
      <c r="C13124" s="4">
        <v>4.6500000000000004</v>
      </c>
      <c r="L13124">
        <v>3.8071100000000002</v>
      </c>
      <c r="M13124">
        <v>3.8895400000000002</v>
      </c>
      <c r="N13124">
        <v>5.8</v>
      </c>
    </row>
    <row r="13125" spans="1:14" x14ac:dyDescent="0.25">
      <c r="A13125" s="1">
        <v>26232</v>
      </c>
      <c r="C13125" s="4">
        <v>4.66</v>
      </c>
      <c r="L13125">
        <v>3.8071100000000002</v>
      </c>
      <c r="M13125">
        <v>3.8895400000000002</v>
      </c>
      <c r="N13125">
        <v>5.8</v>
      </c>
    </row>
    <row r="13126" spans="1:14" x14ac:dyDescent="0.25">
      <c r="A13126" s="1">
        <v>26231</v>
      </c>
      <c r="C13126" s="2" t="e">
        <f>NA()</f>
        <v>#N/A</v>
      </c>
      <c r="L13126">
        <v>3.8071100000000002</v>
      </c>
      <c r="M13126">
        <v>3.8895400000000002</v>
      </c>
      <c r="N13126">
        <v>5.8</v>
      </c>
    </row>
    <row r="13127" spans="1:14" x14ac:dyDescent="0.25">
      <c r="A13127" s="1">
        <v>26228</v>
      </c>
      <c r="C13127" s="4">
        <v>4.72</v>
      </c>
      <c r="L13127">
        <v>3.8071100000000002</v>
      </c>
      <c r="M13127">
        <v>3.8895400000000002</v>
      </c>
      <c r="N13127">
        <v>5.8</v>
      </c>
    </row>
    <row r="13128" spans="1:14" x14ac:dyDescent="0.25">
      <c r="A13128" s="1">
        <v>26227</v>
      </c>
      <c r="C13128" s="4">
        <v>4.78</v>
      </c>
      <c r="L13128">
        <v>3.8071100000000002</v>
      </c>
      <c r="M13128">
        <v>3.8895400000000002</v>
      </c>
      <c r="N13128">
        <v>5.8</v>
      </c>
    </row>
    <row r="13129" spans="1:14" x14ac:dyDescent="0.25">
      <c r="A13129" s="1">
        <v>26226</v>
      </c>
      <c r="C13129" s="4">
        <v>4.84</v>
      </c>
      <c r="L13129">
        <v>3.8071100000000002</v>
      </c>
      <c r="M13129">
        <v>3.8895400000000002</v>
      </c>
      <c r="N13129">
        <v>5.8</v>
      </c>
    </row>
    <row r="13130" spans="1:14" x14ac:dyDescent="0.25">
      <c r="A13130" s="1">
        <v>26225</v>
      </c>
      <c r="C13130" s="4">
        <v>4.95</v>
      </c>
      <c r="L13130">
        <v>3.8071100000000002</v>
      </c>
      <c r="M13130">
        <v>3.8895400000000002</v>
      </c>
      <c r="N13130">
        <v>5.8</v>
      </c>
    </row>
    <row r="13131" spans="1:14" x14ac:dyDescent="0.25">
      <c r="A13131" s="1">
        <v>26224</v>
      </c>
      <c r="C13131" s="4">
        <v>4.97</v>
      </c>
      <c r="L13131">
        <v>3.8071100000000002</v>
      </c>
      <c r="M13131">
        <v>3.8895400000000002</v>
      </c>
      <c r="N13131">
        <v>5.8</v>
      </c>
    </row>
    <row r="13132" spans="1:14" x14ac:dyDescent="0.25">
      <c r="A13132" s="1">
        <v>26221</v>
      </c>
      <c r="C13132" s="4">
        <v>4.9000000000000004</v>
      </c>
      <c r="L13132">
        <v>3.8071100000000002</v>
      </c>
      <c r="M13132">
        <v>3.8895400000000002</v>
      </c>
      <c r="N13132">
        <v>5.8</v>
      </c>
    </row>
    <row r="13133" spans="1:14" x14ac:dyDescent="0.25">
      <c r="A13133" s="1">
        <v>26220</v>
      </c>
      <c r="C13133" s="4">
        <v>4.87</v>
      </c>
      <c r="L13133">
        <v>3.8071100000000002</v>
      </c>
      <c r="M13133">
        <v>3.8895400000000002</v>
      </c>
      <c r="N13133">
        <v>5.8</v>
      </c>
    </row>
    <row r="13134" spans="1:14" x14ac:dyDescent="0.25">
      <c r="A13134" s="1">
        <v>26219</v>
      </c>
      <c r="C13134" s="4">
        <v>4.88</v>
      </c>
      <c r="L13134">
        <v>3.8071100000000002</v>
      </c>
      <c r="M13134">
        <v>3.8895400000000002</v>
      </c>
      <c r="N13134">
        <v>5.8</v>
      </c>
    </row>
    <row r="13135" spans="1:14" x14ac:dyDescent="0.25">
      <c r="A13135" s="1">
        <v>26218</v>
      </c>
      <c r="C13135" s="4">
        <v>4.95</v>
      </c>
      <c r="L13135">
        <v>3.8071100000000002</v>
      </c>
      <c r="M13135">
        <v>3.8895400000000002</v>
      </c>
      <c r="N13135">
        <v>5.8</v>
      </c>
    </row>
    <row r="13136" spans="1:14" x14ac:dyDescent="0.25">
      <c r="A13136" s="1">
        <v>26217</v>
      </c>
      <c r="C13136" s="2" t="e">
        <f>NA()</f>
        <v>#N/A</v>
      </c>
      <c r="L13136">
        <v>3.8071100000000002</v>
      </c>
      <c r="M13136">
        <v>3.8895400000000002</v>
      </c>
      <c r="N13136">
        <v>5.8</v>
      </c>
    </row>
    <row r="13137" spans="1:14" x14ac:dyDescent="0.25">
      <c r="A13137" s="1">
        <v>26214</v>
      </c>
      <c r="C13137" s="4">
        <v>5.0599999999999996</v>
      </c>
      <c r="L13137">
        <v>3.8071100000000002</v>
      </c>
      <c r="M13137">
        <v>3.8895400000000002</v>
      </c>
      <c r="N13137">
        <v>5.8</v>
      </c>
    </row>
    <row r="13138" spans="1:14" x14ac:dyDescent="0.25">
      <c r="A13138" s="1">
        <v>26213</v>
      </c>
      <c r="C13138" s="4">
        <v>5.12</v>
      </c>
      <c r="L13138">
        <v>3.8071100000000002</v>
      </c>
      <c r="M13138">
        <v>3.8895400000000002</v>
      </c>
      <c r="N13138">
        <v>5.8</v>
      </c>
    </row>
    <row r="13139" spans="1:14" x14ac:dyDescent="0.25">
      <c r="A13139" s="1">
        <v>26212</v>
      </c>
      <c r="C13139" s="4">
        <v>5.13</v>
      </c>
      <c r="L13139">
        <v>3.8071100000000002</v>
      </c>
      <c r="M13139">
        <v>3.8895400000000002</v>
      </c>
      <c r="N13139">
        <v>5.8</v>
      </c>
    </row>
    <row r="13140" spans="1:14" x14ac:dyDescent="0.25">
      <c r="A13140" s="1">
        <v>26211</v>
      </c>
      <c r="C13140" s="4">
        <v>5.14</v>
      </c>
      <c r="L13140">
        <v>3.8071100000000002</v>
      </c>
      <c r="M13140">
        <v>3.8895400000000002</v>
      </c>
      <c r="N13140">
        <v>5.8</v>
      </c>
    </row>
    <row r="13141" spans="1:14" x14ac:dyDescent="0.25">
      <c r="A13141" s="1">
        <v>26210</v>
      </c>
      <c r="C13141" s="4">
        <v>5.14</v>
      </c>
      <c r="L13141">
        <v>3.8071100000000002</v>
      </c>
      <c r="M13141">
        <v>3.8895400000000002</v>
      </c>
      <c r="N13141">
        <v>5.8</v>
      </c>
    </row>
    <row r="13142" spans="1:14" x14ac:dyDescent="0.25">
      <c r="A13142" s="1">
        <v>26207</v>
      </c>
      <c r="C13142" s="4">
        <v>5.24</v>
      </c>
      <c r="L13142">
        <v>3.8071100000000002</v>
      </c>
      <c r="M13142">
        <v>3.8895400000000002</v>
      </c>
      <c r="N13142">
        <v>5.8</v>
      </c>
    </row>
    <row r="13143" spans="1:14" x14ac:dyDescent="0.25">
      <c r="A13143" s="1">
        <v>26206</v>
      </c>
      <c r="C13143" s="4">
        <v>5.27</v>
      </c>
      <c r="L13143">
        <v>4.0816299999999996</v>
      </c>
      <c r="M13143">
        <v>4.2407899999999996</v>
      </c>
      <c r="N13143">
        <v>6</v>
      </c>
    </row>
    <row r="13144" spans="1:14" x14ac:dyDescent="0.25">
      <c r="A13144" s="1">
        <v>26205</v>
      </c>
      <c r="C13144" s="4">
        <v>5.36</v>
      </c>
      <c r="L13144">
        <v>4.0816299999999996</v>
      </c>
      <c r="M13144">
        <v>4.2407899999999996</v>
      </c>
      <c r="N13144">
        <v>6</v>
      </c>
    </row>
    <row r="13145" spans="1:14" x14ac:dyDescent="0.25">
      <c r="A13145" s="1">
        <v>26204</v>
      </c>
      <c r="C13145" s="4">
        <v>5.41</v>
      </c>
      <c r="L13145">
        <v>4.0816299999999996</v>
      </c>
      <c r="M13145">
        <v>4.2407899999999996</v>
      </c>
      <c r="N13145">
        <v>6</v>
      </c>
    </row>
    <row r="13146" spans="1:14" x14ac:dyDescent="0.25">
      <c r="A13146" s="1">
        <v>26203</v>
      </c>
      <c r="C13146" s="4">
        <v>5.39</v>
      </c>
      <c r="L13146">
        <v>4.0816299999999996</v>
      </c>
      <c r="M13146">
        <v>4.2407899999999996</v>
      </c>
      <c r="N13146">
        <v>6</v>
      </c>
    </row>
    <row r="13147" spans="1:14" x14ac:dyDescent="0.25">
      <c r="A13147" s="1">
        <v>26200</v>
      </c>
      <c r="C13147" s="4">
        <v>5.42</v>
      </c>
      <c r="L13147">
        <v>4.0816299999999996</v>
      </c>
      <c r="M13147">
        <v>4.2407899999999996</v>
      </c>
      <c r="N13147">
        <v>6</v>
      </c>
    </row>
    <row r="13148" spans="1:14" x14ac:dyDescent="0.25">
      <c r="A13148" s="1">
        <v>26199</v>
      </c>
      <c r="C13148" s="4">
        <v>5.44</v>
      </c>
      <c r="L13148">
        <v>4.0816299999999996</v>
      </c>
      <c r="M13148">
        <v>4.2407899999999996</v>
      </c>
      <c r="N13148">
        <v>6</v>
      </c>
    </row>
    <row r="13149" spans="1:14" x14ac:dyDescent="0.25">
      <c r="A13149" s="1">
        <v>26198</v>
      </c>
      <c r="C13149" s="4">
        <v>5.48</v>
      </c>
      <c r="L13149">
        <v>4.0816299999999996</v>
      </c>
      <c r="M13149">
        <v>4.2407899999999996</v>
      </c>
      <c r="N13149">
        <v>6</v>
      </c>
    </row>
    <row r="13150" spans="1:14" x14ac:dyDescent="0.25">
      <c r="A13150" s="1">
        <v>26197</v>
      </c>
      <c r="C13150" s="4">
        <v>5.44</v>
      </c>
      <c r="L13150">
        <v>4.0816299999999996</v>
      </c>
      <c r="M13150">
        <v>4.2407899999999996</v>
      </c>
      <c r="N13150">
        <v>6</v>
      </c>
    </row>
    <row r="13151" spans="1:14" x14ac:dyDescent="0.25">
      <c r="A13151" s="1">
        <v>26196</v>
      </c>
      <c r="C13151" s="4">
        <v>5.42</v>
      </c>
      <c r="L13151">
        <v>4.0816299999999996</v>
      </c>
      <c r="M13151">
        <v>4.2407899999999996</v>
      </c>
      <c r="N13151">
        <v>6</v>
      </c>
    </row>
    <row r="13152" spans="1:14" x14ac:dyDescent="0.25">
      <c r="A13152" s="1">
        <v>26193</v>
      </c>
      <c r="C13152" s="4">
        <v>5.4</v>
      </c>
      <c r="L13152">
        <v>4.0816299999999996</v>
      </c>
      <c r="M13152">
        <v>4.2407899999999996</v>
      </c>
      <c r="N13152">
        <v>6</v>
      </c>
    </row>
    <row r="13153" spans="1:14" x14ac:dyDescent="0.25">
      <c r="A13153" s="1">
        <v>26192</v>
      </c>
      <c r="C13153" s="4">
        <v>5.4</v>
      </c>
      <c r="L13153">
        <v>4.0816299999999996</v>
      </c>
      <c r="M13153">
        <v>4.2407899999999996</v>
      </c>
      <c r="N13153">
        <v>6</v>
      </c>
    </row>
    <row r="13154" spans="1:14" x14ac:dyDescent="0.25">
      <c r="A13154" s="1">
        <v>26191</v>
      </c>
      <c r="C13154" s="4">
        <v>5.44</v>
      </c>
      <c r="L13154">
        <v>4.0816299999999996</v>
      </c>
      <c r="M13154">
        <v>4.2407899999999996</v>
      </c>
      <c r="N13154">
        <v>6</v>
      </c>
    </row>
    <row r="13155" spans="1:14" x14ac:dyDescent="0.25">
      <c r="A13155" s="1">
        <v>26190</v>
      </c>
      <c r="C13155" s="4">
        <v>5.53</v>
      </c>
      <c r="L13155">
        <v>4.0816299999999996</v>
      </c>
      <c r="M13155">
        <v>4.2407899999999996</v>
      </c>
      <c r="N13155">
        <v>6</v>
      </c>
    </row>
    <row r="13156" spans="1:14" x14ac:dyDescent="0.25">
      <c r="A13156" s="1">
        <v>26189</v>
      </c>
      <c r="C13156" s="4">
        <v>5.56</v>
      </c>
      <c r="L13156">
        <v>4.0816299999999996</v>
      </c>
      <c r="M13156">
        <v>4.2407899999999996</v>
      </c>
      <c r="N13156">
        <v>6</v>
      </c>
    </row>
    <row r="13157" spans="1:14" x14ac:dyDescent="0.25">
      <c r="A13157" s="1">
        <v>26186</v>
      </c>
      <c r="C13157" s="4">
        <v>5.46</v>
      </c>
      <c r="L13157">
        <v>4.0816299999999996</v>
      </c>
      <c r="M13157">
        <v>4.2407899999999996</v>
      </c>
      <c r="N13157">
        <v>6</v>
      </c>
    </row>
    <row r="13158" spans="1:14" x14ac:dyDescent="0.25">
      <c r="A13158" s="1">
        <v>26185</v>
      </c>
      <c r="C13158" s="4">
        <v>5.44</v>
      </c>
      <c r="L13158">
        <v>4.0816299999999996</v>
      </c>
      <c r="M13158">
        <v>4.2407899999999996</v>
      </c>
      <c r="N13158">
        <v>6</v>
      </c>
    </row>
    <row r="13159" spans="1:14" x14ac:dyDescent="0.25">
      <c r="A13159" s="1">
        <v>26184</v>
      </c>
      <c r="C13159" s="4">
        <v>5.36</v>
      </c>
      <c r="L13159">
        <v>4.0816299999999996</v>
      </c>
      <c r="M13159">
        <v>4.2407899999999996</v>
      </c>
      <c r="N13159">
        <v>6</v>
      </c>
    </row>
    <row r="13160" spans="1:14" x14ac:dyDescent="0.25">
      <c r="A13160" s="1">
        <v>26183</v>
      </c>
      <c r="C13160" s="4">
        <v>5.3</v>
      </c>
      <c r="L13160">
        <v>4.0816299999999996</v>
      </c>
      <c r="M13160">
        <v>4.2407899999999996</v>
      </c>
      <c r="N13160">
        <v>6</v>
      </c>
    </row>
    <row r="13161" spans="1:14" x14ac:dyDescent="0.25">
      <c r="A13161" s="1">
        <v>26182</v>
      </c>
      <c r="C13161" s="2" t="e">
        <f>NA()</f>
        <v>#N/A</v>
      </c>
      <c r="L13161">
        <v>4.0816299999999996</v>
      </c>
      <c r="M13161">
        <v>4.2407899999999996</v>
      </c>
      <c r="N13161">
        <v>6</v>
      </c>
    </row>
    <row r="13162" spans="1:14" x14ac:dyDescent="0.25">
      <c r="A13162" s="1">
        <v>26179</v>
      </c>
      <c r="C13162" s="4">
        <v>5.32</v>
      </c>
      <c r="L13162">
        <v>4.0816299999999996</v>
      </c>
      <c r="M13162">
        <v>4.2407899999999996</v>
      </c>
      <c r="N13162">
        <v>6</v>
      </c>
    </row>
    <row r="13163" spans="1:14" x14ac:dyDescent="0.25">
      <c r="A13163" s="1">
        <v>26178</v>
      </c>
      <c r="C13163" s="4">
        <v>5.38</v>
      </c>
      <c r="L13163">
        <v>4.0816299999999996</v>
      </c>
      <c r="M13163">
        <v>4.2407899999999996</v>
      </c>
      <c r="N13163">
        <v>6</v>
      </c>
    </row>
    <row r="13164" spans="1:14" x14ac:dyDescent="0.25">
      <c r="A13164" s="1">
        <v>26177</v>
      </c>
      <c r="C13164" s="4">
        <v>5.35</v>
      </c>
      <c r="L13164">
        <v>4.0816299999999996</v>
      </c>
      <c r="M13164">
        <v>4.2407899999999996</v>
      </c>
      <c r="N13164">
        <v>6</v>
      </c>
    </row>
    <row r="13165" spans="1:14" x14ac:dyDescent="0.25">
      <c r="A13165" s="1">
        <v>26176</v>
      </c>
      <c r="C13165" s="4">
        <v>5.28</v>
      </c>
      <c r="L13165">
        <v>4.3589700000000002</v>
      </c>
      <c r="M13165">
        <v>4.55044</v>
      </c>
      <c r="N13165">
        <v>6.1</v>
      </c>
    </row>
    <row r="13166" spans="1:14" x14ac:dyDescent="0.25">
      <c r="A13166" s="1">
        <v>26175</v>
      </c>
      <c r="C13166" s="4">
        <v>5.37</v>
      </c>
      <c r="L13166">
        <v>4.3589700000000002</v>
      </c>
      <c r="M13166">
        <v>4.55044</v>
      </c>
      <c r="N13166">
        <v>6.1</v>
      </c>
    </row>
    <row r="13167" spans="1:14" x14ac:dyDescent="0.25">
      <c r="A13167" s="1">
        <v>26172</v>
      </c>
      <c r="C13167" s="4">
        <v>5.42</v>
      </c>
      <c r="L13167">
        <v>4.3589700000000002</v>
      </c>
      <c r="M13167">
        <v>4.55044</v>
      </c>
      <c r="N13167">
        <v>6.1</v>
      </c>
    </row>
    <row r="13168" spans="1:14" x14ac:dyDescent="0.25">
      <c r="A13168" s="1">
        <v>26171</v>
      </c>
      <c r="C13168" s="4">
        <v>5.43</v>
      </c>
      <c r="L13168">
        <v>4.3589700000000002</v>
      </c>
      <c r="M13168">
        <v>4.55044</v>
      </c>
      <c r="N13168">
        <v>6.1</v>
      </c>
    </row>
    <row r="13169" spans="1:14" x14ac:dyDescent="0.25">
      <c r="A13169" s="1">
        <v>26170</v>
      </c>
      <c r="C13169" s="4">
        <v>5.45</v>
      </c>
      <c r="L13169">
        <v>4.3589700000000002</v>
      </c>
      <c r="M13169">
        <v>4.55044</v>
      </c>
      <c r="N13169">
        <v>6.1</v>
      </c>
    </row>
    <row r="13170" spans="1:14" x14ac:dyDescent="0.25">
      <c r="A13170" s="1">
        <v>26169</v>
      </c>
      <c r="C13170" s="4">
        <v>5.48</v>
      </c>
      <c r="L13170">
        <v>4.3589700000000002</v>
      </c>
      <c r="M13170">
        <v>4.55044</v>
      </c>
      <c r="N13170">
        <v>6.1</v>
      </c>
    </row>
    <row r="13171" spans="1:14" x14ac:dyDescent="0.25">
      <c r="A13171" s="1">
        <v>26168</v>
      </c>
      <c r="C13171" s="4">
        <v>5.59</v>
      </c>
      <c r="L13171">
        <v>4.3589700000000002</v>
      </c>
      <c r="M13171">
        <v>4.55044</v>
      </c>
      <c r="N13171">
        <v>6.1</v>
      </c>
    </row>
    <row r="13172" spans="1:14" x14ac:dyDescent="0.25">
      <c r="A13172" s="1">
        <v>26165</v>
      </c>
      <c r="C13172" s="4">
        <v>5.42</v>
      </c>
      <c r="L13172">
        <v>4.3589700000000002</v>
      </c>
      <c r="M13172">
        <v>4.55044</v>
      </c>
      <c r="N13172">
        <v>6.1</v>
      </c>
    </row>
    <row r="13173" spans="1:14" x14ac:dyDescent="0.25">
      <c r="A13173" s="1">
        <v>26164</v>
      </c>
      <c r="C13173" s="4">
        <v>5.35</v>
      </c>
      <c r="L13173">
        <v>4.3589700000000002</v>
      </c>
      <c r="M13173">
        <v>4.55044</v>
      </c>
      <c r="N13173">
        <v>6.1</v>
      </c>
    </row>
    <row r="13174" spans="1:14" x14ac:dyDescent="0.25">
      <c r="A13174" s="1">
        <v>26163</v>
      </c>
      <c r="C13174" s="4">
        <v>5.48</v>
      </c>
      <c r="L13174">
        <v>4.3589700000000002</v>
      </c>
      <c r="M13174">
        <v>4.55044</v>
      </c>
      <c r="N13174">
        <v>6.1</v>
      </c>
    </row>
    <row r="13175" spans="1:14" x14ac:dyDescent="0.25">
      <c r="A13175" s="1">
        <v>26162</v>
      </c>
      <c r="C13175" s="4">
        <v>5.53</v>
      </c>
      <c r="L13175">
        <v>4.3589700000000002</v>
      </c>
      <c r="M13175">
        <v>4.55044</v>
      </c>
      <c r="N13175">
        <v>6.1</v>
      </c>
    </row>
    <row r="13176" spans="1:14" x14ac:dyDescent="0.25">
      <c r="A13176" s="1">
        <v>26161</v>
      </c>
      <c r="C13176" s="4">
        <v>5.76</v>
      </c>
      <c r="L13176">
        <v>4.3589700000000002</v>
      </c>
      <c r="M13176">
        <v>4.55044</v>
      </c>
      <c r="N13176">
        <v>6.1</v>
      </c>
    </row>
    <row r="13177" spans="1:14" x14ac:dyDescent="0.25">
      <c r="A13177" s="1">
        <v>26158</v>
      </c>
      <c r="C13177" s="4">
        <v>6.09</v>
      </c>
      <c r="L13177">
        <v>4.3589700000000002</v>
      </c>
      <c r="M13177">
        <v>4.55044</v>
      </c>
      <c r="N13177">
        <v>6.1</v>
      </c>
    </row>
    <row r="13178" spans="1:14" x14ac:dyDescent="0.25">
      <c r="A13178" s="1">
        <v>26157</v>
      </c>
      <c r="C13178" s="4">
        <v>6.21</v>
      </c>
      <c r="L13178">
        <v>4.3589700000000002</v>
      </c>
      <c r="M13178">
        <v>4.55044</v>
      </c>
      <c r="N13178">
        <v>6.1</v>
      </c>
    </row>
    <row r="13179" spans="1:14" x14ac:dyDescent="0.25">
      <c r="A13179" s="1">
        <v>26156</v>
      </c>
      <c r="C13179" s="4">
        <v>6.26</v>
      </c>
      <c r="L13179">
        <v>4.3589700000000002</v>
      </c>
      <c r="M13179">
        <v>4.55044</v>
      </c>
      <c r="N13179">
        <v>6.1</v>
      </c>
    </row>
    <row r="13180" spans="1:14" x14ac:dyDescent="0.25">
      <c r="A13180" s="1">
        <v>26155</v>
      </c>
      <c r="C13180" s="4">
        <v>6.28</v>
      </c>
      <c r="L13180">
        <v>4.3589700000000002</v>
      </c>
      <c r="M13180">
        <v>4.55044</v>
      </c>
      <c r="N13180">
        <v>6.1</v>
      </c>
    </row>
    <row r="13181" spans="1:14" x14ac:dyDescent="0.25">
      <c r="A13181" s="1">
        <v>26154</v>
      </c>
      <c r="C13181" s="4">
        <v>6.26</v>
      </c>
      <c r="L13181">
        <v>4.3589700000000002</v>
      </c>
      <c r="M13181">
        <v>4.55044</v>
      </c>
      <c r="N13181">
        <v>6.1</v>
      </c>
    </row>
    <row r="13182" spans="1:14" x14ac:dyDescent="0.25">
      <c r="A13182" s="1">
        <v>26151</v>
      </c>
      <c r="C13182" s="4">
        <v>6.22</v>
      </c>
      <c r="L13182">
        <v>4.3589700000000002</v>
      </c>
      <c r="M13182">
        <v>4.55044</v>
      </c>
      <c r="N13182">
        <v>6.1</v>
      </c>
    </row>
    <row r="13183" spans="1:14" x14ac:dyDescent="0.25">
      <c r="A13183" s="1">
        <v>26150</v>
      </c>
      <c r="C13183" s="4">
        <v>6.21</v>
      </c>
      <c r="L13183">
        <v>4.3589700000000002</v>
      </c>
      <c r="M13183">
        <v>4.55044</v>
      </c>
      <c r="N13183">
        <v>6.1</v>
      </c>
    </row>
    <row r="13184" spans="1:14" x14ac:dyDescent="0.25">
      <c r="A13184" s="1">
        <v>26149</v>
      </c>
      <c r="C13184" s="4">
        <v>6.22</v>
      </c>
      <c r="L13184">
        <v>4.3589700000000002</v>
      </c>
      <c r="M13184">
        <v>4.55044</v>
      </c>
      <c r="N13184">
        <v>6.1</v>
      </c>
    </row>
    <row r="13185" spans="1:14" x14ac:dyDescent="0.25">
      <c r="A13185" s="1">
        <v>26148</v>
      </c>
      <c r="C13185" s="4">
        <v>6.23</v>
      </c>
      <c r="L13185">
        <v>4.3589700000000002</v>
      </c>
      <c r="M13185">
        <v>4.55044</v>
      </c>
      <c r="N13185">
        <v>6.1</v>
      </c>
    </row>
    <row r="13186" spans="1:14" x14ac:dyDescent="0.25">
      <c r="A13186" s="1">
        <v>26147</v>
      </c>
      <c r="C13186" s="4">
        <v>6.15</v>
      </c>
      <c r="L13186">
        <v>4.3589700000000002</v>
      </c>
      <c r="M13186">
        <v>4.55044</v>
      </c>
      <c r="N13186">
        <v>6.1</v>
      </c>
    </row>
    <row r="13187" spans="1:14" x14ac:dyDescent="0.25">
      <c r="A13187" s="1">
        <v>26144</v>
      </c>
      <c r="C13187" s="4">
        <v>6.18</v>
      </c>
      <c r="L13187">
        <v>4.3701800000000004</v>
      </c>
      <c r="M13187">
        <v>4.5241699999999998</v>
      </c>
      <c r="N13187">
        <v>6</v>
      </c>
    </row>
    <row r="13188" spans="1:14" x14ac:dyDescent="0.25">
      <c r="A13188" s="1">
        <v>26143</v>
      </c>
      <c r="C13188" s="4">
        <v>6.21</v>
      </c>
      <c r="L13188">
        <v>4.3701800000000004</v>
      </c>
      <c r="M13188">
        <v>4.5241699999999998</v>
      </c>
      <c r="N13188">
        <v>6</v>
      </c>
    </row>
    <row r="13189" spans="1:14" x14ac:dyDescent="0.25">
      <c r="A13189" s="1">
        <v>26142</v>
      </c>
      <c r="C13189" s="4">
        <v>6.22</v>
      </c>
      <c r="L13189">
        <v>4.3701800000000004</v>
      </c>
      <c r="M13189">
        <v>4.5241699999999998</v>
      </c>
      <c r="N13189">
        <v>6</v>
      </c>
    </row>
    <row r="13190" spans="1:14" x14ac:dyDescent="0.25">
      <c r="A13190" s="1">
        <v>26141</v>
      </c>
      <c r="C13190" s="4">
        <v>6.2</v>
      </c>
      <c r="L13190">
        <v>4.3701800000000004</v>
      </c>
      <c r="M13190">
        <v>4.5241699999999998</v>
      </c>
      <c r="N13190">
        <v>6</v>
      </c>
    </row>
    <row r="13191" spans="1:14" x14ac:dyDescent="0.25">
      <c r="A13191" s="1">
        <v>26140</v>
      </c>
      <c r="C13191" s="4">
        <v>6.18</v>
      </c>
      <c r="L13191">
        <v>4.3701800000000004</v>
      </c>
      <c r="M13191">
        <v>4.5241699999999998</v>
      </c>
      <c r="N13191">
        <v>6</v>
      </c>
    </row>
    <row r="13192" spans="1:14" x14ac:dyDescent="0.25">
      <c r="A13192" s="1">
        <v>26137</v>
      </c>
      <c r="C13192" s="4">
        <v>6.13</v>
      </c>
      <c r="L13192">
        <v>4.3701800000000004</v>
      </c>
      <c r="M13192">
        <v>4.5241699999999998</v>
      </c>
      <c r="N13192">
        <v>6</v>
      </c>
    </row>
    <row r="13193" spans="1:14" x14ac:dyDescent="0.25">
      <c r="A13193" s="1">
        <v>26136</v>
      </c>
      <c r="C13193" s="4">
        <v>6.04</v>
      </c>
      <c r="L13193">
        <v>4.3701800000000004</v>
      </c>
      <c r="M13193">
        <v>4.5241699999999998</v>
      </c>
      <c r="N13193">
        <v>6</v>
      </c>
    </row>
    <row r="13194" spans="1:14" x14ac:dyDescent="0.25">
      <c r="A13194" s="1">
        <v>26135</v>
      </c>
      <c r="C13194" s="4">
        <v>5.97</v>
      </c>
      <c r="L13194">
        <v>4.3701800000000004</v>
      </c>
      <c r="M13194">
        <v>4.5241699999999998</v>
      </c>
      <c r="N13194">
        <v>6</v>
      </c>
    </row>
    <row r="13195" spans="1:14" x14ac:dyDescent="0.25">
      <c r="A13195" s="1">
        <v>26134</v>
      </c>
      <c r="C13195" s="4">
        <v>6.01</v>
      </c>
      <c r="L13195">
        <v>4.3701800000000004</v>
      </c>
      <c r="M13195">
        <v>4.5241699999999998</v>
      </c>
      <c r="N13195">
        <v>6</v>
      </c>
    </row>
    <row r="13196" spans="1:14" x14ac:dyDescent="0.25">
      <c r="A13196" s="1">
        <v>26133</v>
      </c>
      <c r="C13196" s="4">
        <v>6.02</v>
      </c>
      <c r="L13196">
        <v>4.3701800000000004</v>
      </c>
      <c r="M13196">
        <v>4.5241699999999998</v>
      </c>
      <c r="N13196">
        <v>6</v>
      </c>
    </row>
    <row r="13197" spans="1:14" x14ac:dyDescent="0.25">
      <c r="A13197" s="1">
        <v>26130</v>
      </c>
      <c r="C13197" s="4">
        <v>5.9</v>
      </c>
      <c r="L13197">
        <v>4.3701800000000004</v>
      </c>
      <c r="M13197">
        <v>4.5241699999999998</v>
      </c>
      <c r="N13197">
        <v>6</v>
      </c>
    </row>
    <row r="13198" spans="1:14" x14ac:dyDescent="0.25">
      <c r="A13198" s="1">
        <v>26129</v>
      </c>
      <c r="C13198" s="4">
        <v>5.77</v>
      </c>
      <c r="L13198">
        <v>4.3701800000000004</v>
      </c>
      <c r="M13198">
        <v>4.5241699999999998</v>
      </c>
      <c r="N13198">
        <v>6</v>
      </c>
    </row>
    <row r="13199" spans="1:14" x14ac:dyDescent="0.25">
      <c r="A13199" s="1">
        <v>26128</v>
      </c>
      <c r="C13199" s="4">
        <v>5.81</v>
      </c>
      <c r="L13199">
        <v>4.3701800000000004</v>
      </c>
      <c r="M13199">
        <v>4.5241699999999998</v>
      </c>
      <c r="N13199">
        <v>6</v>
      </c>
    </row>
    <row r="13200" spans="1:14" x14ac:dyDescent="0.25">
      <c r="A13200" s="1">
        <v>26127</v>
      </c>
      <c r="C13200" s="4">
        <v>5.82</v>
      </c>
      <c r="L13200">
        <v>4.3701800000000004</v>
      </c>
      <c r="M13200">
        <v>4.5241699999999998</v>
      </c>
      <c r="N13200">
        <v>6</v>
      </c>
    </row>
    <row r="13201" spans="1:14" x14ac:dyDescent="0.25">
      <c r="A13201" s="1">
        <v>26126</v>
      </c>
      <c r="C13201" s="4">
        <v>5.85</v>
      </c>
      <c r="L13201">
        <v>4.3701800000000004</v>
      </c>
      <c r="M13201">
        <v>4.5241699999999998</v>
      </c>
      <c r="N13201">
        <v>6</v>
      </c>
    </row>
    <row r="13202" spans="1:14" x14ac:dyDescent="0.25">
      <c r="A13202" s="1">
        <v>26123</v>
      </c>
      <c r="C13202" s="4">
        <v>6.03</v>
      </c>
      <c r="L13202">
        <v>4.3701800000000004</v>
      </c>
      <c r="M13202">
        <v>4.5241699999999998</v>
      </c>
      <c r="N13202">
        <v>6</v>
      </c>
    </row>
    <row r="13203" spans="1:14" x14ac:dyDescent="0.25">
      <c r="A13203" s="1">
        <v>26122</v>
      </c>
      <c r="C13203" s="4">
        <v>6.04</v>
      </c>
      <c r="L13203">
        <v>4.3701800000000004</v>
      </c>
      <c r="M13203">
        <v>4.5241699999999998</v>
      </c>
      <c r="N13203">
        <v>6</v>
      </c>
    </row>
    <row r="13204" spans="1:14" x14ac:dyDescent="0.25">
      <c r="A13204" s="1">
        <v>26121</v>
      </c>
      <c r="C13204" s="4">
        <v>6.03</v>
      </c>
      <c r="L13204">
        <v>4.3701800000000004</v>
      </c>
      <c r="M13204">
        <v>4.5241699999999998</v>
      </c>
      <c r="N13204">
        <v>6</v>
      </c>
    </row>
    <row r="13205" spans="1:14" x14ac:dyDescent="0.25">
      <c r="A13205" s="1">
        <v>26120</v>
      </c>
      <c r="C13205" s="4">
        <v>6.14</v>
      </c>
      <c r="L13205">
        <v>4.3701800000000004</v>
      </c>
      <c r="M13205">
        <v>4.5241699999999998</v>
      </c>
      <c r="N13205">
        <v>6</v>
      </c>
    </row>
    <row r="13206" spans="1:14" x14ac:dyDescent="0.25">
      <c r="A13206" s="1">
        <v>26119</v>
      </c>
      <c r="C13206" s="2" t="e">
        <f>NA()</f>
        <v>#N/A</v>
      </c>
      <c r="L13206">
        <v>4.3701800000000004</v>
      </c>
      <c r="M13206">
        <v>4.5241699999999998</v>
      </c>
      <c r="N13206">
        <v>6</v>
      </c>
    </row>
    <row r="13207" spans="1:14" x14ac:dyDescent="0.25">
      <c r="A13207" s="1">
        <v>26116</v>
      </c>
      <c r="C13207" s="4">
        <v>6.14</v>
      </c>
      <c r="L13207">
        <v>4.3701800000000004</v>
      </c>
      <c r="M13207">
        <v>4.5241699999999998</v>
      </c>
      <c r="N13207">
        <v>6</v>
      </c>
    </row>
    <row r="13208" spans="1:14" x14ac:dyDescent="0.25">
      <c r="A13208" s="1">
        <v>26115</v>
      </c>
      <c r="C13208" s="4">
        <v>6.18</v>
      </c>
      <c r="L13208">
        <v>4.3701800000000004</v>
      </c>
      <c r="M13208">
        <v>4.5241699999999998</v>
      </c>
      <c r="N13208">
        <v>6</v>
      </c>
    </row>
    <row r="13209" spans="1:14" x14ac:dyDescent="0.25">
      <c r="A13209" s="1">
        <v>26114</v>
      </c>
      <c r="C13209" s="4">
        <v>6.24</v>
      </c>
      <c r="L13209">
        <v>4.3814399999999996</v>
      </c>
      <c r="M13209">
        <v>4.5886100000000001</v>
      </c>
      <c r="N13209">
        <v>5.9</v>
      </c>
    </row>
    <row r="13210" spans="1:14" x14ac:dyDescent="0.25">
      <c r="A13210" s="1">
        <v>26113</v>
      </c>
      <c r="C13210" s="4">
        <v>6.22</v>
      </c>
      <c r="L13210">
        <v>4.3814399999999996</v>
      </c>
      <c r="M13210">
        <v>4.5886100000000001</v>
      </c>
      <c r="N13210">
        <v>5.9</v>
      </c>
    </row>
    <row r="13211" spans="1:14" x14ac:dyDescent="0.25">
      <c r="A13211" s="1">
        <v>26112</v>
      </c>
      <c r="C13211" s="4">
        <v>6.13</v>
      </c>
      <c r="L13211">
        <v>4.3814399999999996</v>
      </c>
      <c r="M13211">
        <v>4.5886100000000001</v>
      </c>
      <c r="N13211">
        <v>5.9</v>
      </c>
    </row>
    <row r="13212" spans="1:14" x14ac:dyDescent="0.25">
      <c r="A13212" s="1">
        <v>26109</v>
      </c>
      <c r="C13212" s="4">
        <v>5.98</v>
      </c>
      <c r="L13212">
        <v>4.3814399999999996</v>
      </c>
      <c r="M13212">
        <v>4.5886100000000001</v>
      </c>
      <c r="N13212">
        <v>5.9</v>
      </c>
    </row>
    <row r="13213" spans="1:14" x14ac:dyDescent="0.25">
      <c r="A13213" s="1">
        <v>26108</v>
      </c>
      <c r="C13213" s="4">
        <v>5.89</v>
      </c>
      <c r="L13213">
        <v>4.3814399999999996</v>
      </c>
      <c r="M13213">
        <v>4.5886100000000001</v>
      </c>
      <c r="N13213">
        <v>5.9</v>
      </c>
    </row>
    <row r="13214" spans="1:14" x14ac:dyDescent="0.25">
      <c r="A13214" s="1">
        <v>26107</v>
      </c>
      <c r="C13214" s="4">
        <v>5.9</v>
      </c>
      <c r="L13214">
        <v>4.3814399999999996</v>
      </c>
      <c r="M13214">
        <v>4.5886100000000001</v>
      </c>
      <c r="N13214">
        <v>5.9</v>
      </c>
    </row>
    <row r="13215" spans="1:14" x14ac:dyDescent="0.25">
      <c r="A13215" s="1">
        <v>26106</v>
      </c>
      <c r="C13215" s="4">
        <v>5.84</v>
      </c>
      <c r="L13215">
        <v>4.3814399999999996</v>
      </c>
      <c r="M13215">
        <v>4.5886100000000001</v>
      </c>
      <c r="N13215">
        <v>5.9</v>
      </c>
    </row>
    <row r="13216" spans="1:14" x14ac:dyDescent="0.25">
      <c r="A13216" s="1">
        <v>26105</v>
      </c>
      <c r="C13216" s="4">
        <v>5.7</v>
      </c>
      <c r="L13216">
        <v>4.3814399999999996</v>
      </c>
      <c r="M13216">
        <v>4.5886100000000001</v>
      </c>
      <c r="N13216">
        <v>5.9</v>
      </c>
    </row>
    <row r="13217" spans="1:14" x14ac:dyDescent="0.25">
      <c r="A13217" s="1">
        <v>26102</v>
      </c>
      <c r="C13217" s="4">
        <v>5.74</v>
      </c>
      <c r="L13217">
        <v>4.3814399999999996</v>
      </c>
      <c r="M13217">
        <v>4.5886100000000001</v>
      </c>
      <c r="N13217">
        <v>5.9</v>
      </c>
    </row>
    <row r="13218" spans="1:14" x14ac:dyDescent="0.25">
      <c r="A13218" s="1">
        <v>26101</v>
      </c>
      <c r="C13218" s="4">
        <v>5.8</v>
      </c>
      <c r="L13218">
        <v>4.3814399999999996</v>
      </c>
      <c r="M13218">
        <v>4.5886100000000001</v>
      </c>
      <c r="N13218">
        <v>5.9</v>
      </c>
    </row>
    <row r="13219" spans="1:14" x14ac:dyDescent="0.25">
      <c r="A13219" s="1">
        <v>26100</v>
      </c>
      <c r="C13219" s="4">
        <v>5.86</v>
      </c>
      <c r="L13219">
        <v>4.3814399999999996</v>
      </c>
      <c r="M13219">
        <v>4.5886100000000001</v>
      </c>
      <c r="N13219">
        <v>5.9</v>
      </c>
    </row>
    <row r="13220" spans="1:14" x14ac:dyDescent="0.25">
      <c r="A13220" s="1">
        <v>26099</v>
      </c>
      <c r="C13220" s="4">
        <v>5.88</v>
      </c>
      <c r="L13220">
        <v>4.3814399999999996</v>
      </c>
      <c r="M13220">
        <v>4.5886100000000001</v>
      </c>
      <c r="N13220">
        <v>5.9</v>
      </c>
    </row>
    <row r="13221" spans="1:14" x14ac:dyDescent="0.25">
      <c r="A13221" s="1">
        <v>26098</v>
      </c>
      <c r="C13221" s="4">
        <v>5.75</v>
      </c>
      <c r="L13221">
        <v>4.3814399999999996</v>
      </c>
      <c r="M13221">
        <v>4.5886100000000001</v>
      </c>
      <c r="N13221">
        <v>5.9</v>
      </c>
    </row>
    <row r="13222" spans="1:14" x14ac:dyDescent="0.25">
      <c r="A13222" s="1">
        <v>26095</v>
      </c>
      <c r="C13222" s="4">
        <v>5.56</v>
      </c>
      <c r="L13222">
        <v>4.3814399999999996</v>
      </c>
      <c r="M13222">
        <v>4.5886100000000001</v>
      </c>
      <c r="N13222">
        <v>5.9</v>
      </c>
    </row>
    <row r="13223" spans="1:14" x14ac:dyDescent="0.25">
      <c r="A13223" s="1">
        <v>26094</v>
      </c>
      <c r="C13223" s="4">
        <v>5.44</v>
      </c>
      <c r="L13223">
        <v>4.3814399999999996</v>
      </c>
      <c r="M13223">
        <v>4.5886100000000001</v>
      </c>
      <c r="N13223">
        <v>5.9</v>
      </c>
    </row>
    <row r="13224" spans="1:14" x14ac:dyDescent="0.25">
      <c r="A13224" s="1">
        <v>26093</v>
      </c>
      <c r="C13224" s="4">
        <v>5.39</v>
      </c>
      <c r="L13224">
        <v>4.3814399999999996</v>
      </c>
      <c r="M13224">
        <v>4.5886100000000001</v>
      </c>
      <c r="N13224">
        <v>5.9</v>
      </c>
    </row>
    <row r="13225" spans="1:14" x14ac:dyDescent="0.25">
      <c r="A13225" s="1">
        <v>26092</v>
      </c>
      <c r="C13225" s="4">
        <v>5.32</v>
      </c>
      <c r="L13225">
        <v>4.3814399999999996</v>
      </c>
      <c r="M13225">
        <v>4.5886100000000001</v>
      </c>
      <c r="N13225">
        <v>5.9</v>
      </c>
    </row>
    <row r="13226" spans="1:14" x14ac:dyDescent="0.25">
      <c r="A13226" s="1">
        <v>26091</v>
      </c>
      <c r="C13226" s="4">
        <v>5.29</v>
      </c>
      <c r="L13226">
        <v>4.3814399999999996</v>
      </c>
      <c r="M13226">
        <v>4.5886100000000001</v>
      </c>
      <c r="N13226">
        <v>5.9</v>
      </c>
    </row>
    <row r="13227" spans="1:14" x14ac:dyDescent="0.25">
      <c r="A13227" s="1">
        <v>26088</v>
      </c>
      <c r="C13227" s="4">
        <v>5.07</v>
      </c>
      <c r="L13227">
        <v>4.3814399999999996</v>
      </c>
      <c r="M13227">
        <v>4.5886100000000001</v>
      </c>
      <c r="N13227">
        <v>5.9</v>
      </c>
    </row>
    <row r="13228" spans="1:14" x14ac:dyDescent="0.25">
      <c r="A13228" s="1">
        <v>26087</v>
      </c>
      <c r="C13228" s="4">
        <v>4.9800000000000004</v>
      </c>
      <c r="L13228">
        <v>4.3814399999999996</v>
      </c>
      <c r="M13228">
        <v>4.5886100000000001</v>
      </c>
      <c r="N13228">
        <v>5.9</v>
      </c>
    </row>
    <row r="13229" spans="1:14" x14ac:dyDescent="0.25">
      <c r="A13229" s="1">
        <v>26086</v>
      </c>
      <c r="C13229" s="4">
        <v>5.01</v>
      </c>
      <c r="L13229">
        <v>4.3814399999999996</v>
      </c>
      <c r="M13229">
        <v>4.5886100000000001</v>
      </c>
      <c r="N13229">
        <v>5.9</v>
      </c>
    </row>
    <row r="13230" spans="1:14" x14ac:dyDescent="0.25">
      <c r="A13230" s="1">
        <v>26085</v>
      </c>
      <c r="C13230" s="4">
        <v>5.15</v>
      </c>
      <c r="L13230">
        <v>4.3814399999999996</v>
      </c>
      <c r="M13230">
        <v>4.5886100000000001</v>
      </c>
      <c r="N13230">
        <v>5.9</v>
      </c>
    </row>
    <row r="13231" spans="1:14" x14ac:dyDescent="0.25">
      <c r="A13231" s="1">
        <v>26084</v>
      </c>
      <c r="C13231" s="2" t="e">
        <f>NA()</f>
        <v>#N/A</v>
      </c>
      <c r="L13231">
        <v>4.4041499999999996</v>
      </c>
      <c r="M13231">
        <v>4.3986200000000002</v>
      </c>
      <c r="N13231">
        <v>5.9</v>
      </c>
    </row>
    <row r="13232" spans="1:14" x14ac:dyDescent="0.25">
      <c r="A13232" s="1">
        <v>26081</v>
      </c>
      <c r="C13232" s="4">
        <v>5.13</v>
      </c>
      <c r="L13232">
        <v>4.4041499999999996</v>
      </c>
      <c r="M13232">
        <v>4.3986200000000002</v>
      </c>
      <c r="N13232">
        <v>5.9</v>
      </c>
    </row>
    <row r="13233" spans="1:14" x14ac:dyDescent="0.25">
      <c r="A13233" s="1">
        <v>26080</v>
      </c>
      <c r="C13233" s="4">
        <v>5.04</v>
      </c>
      <c r="L13233">
        <v>4.4041499999999996</v>
      </c>
      <c r="M13233">
        <v>4.3986200000000002</v>
      </c>
      <c r="N13233">
        <v>5.9</v>
      </c>
    </row>
    <row r="13234" spans="1:14" x14ac:dyDescent="0.25">
      <c r="A13234" s="1">
        <v>26079</v>
      </c>
      <c r="C13234" s="4">
        <v>5.05</v>
      </c>
      <c r="L13234">
        <v>4.4041499999999996</v>
      </c>
      <c r="M13234">
        <v>4.3986200000000002</v>
      </c>
      <c r="N13234">
        <v>5.9</v>
      </c>
    </row>
    <row r="13235" spans="1:14" x14ac:dyDescent="0.25">
      <c r="A13235" s="1">
        <v>26078</v>
      </c>
      <c r="C13235" s="4">
        <v>5.16</v>
      </c>
      <c r="L13235">
        <v>4.4041499999999996</v>
      </c>
      <c r="M13235">
        <v>4.3986200000000002</v>
      </c>
      <c r="N13235">
        <v>5.9</v>
      </c>
    </row>
    <row r="13236" spans="1:14" x14ac:dyDescent="0.25">
      <c r="A13236" s="1">
        <v>26077</v>
      </c>
      <c r="C13236" s="4">
        <v>5.22</v>
      </c>
      <c r="L13236">
        <v>4.4041499999999996</v>
      </c>
      <c r="M13236">
        <v>4.3986200000000002</v>
      </c>
      <c r="N13236">
        <v>5.9</v>
      </c>
    </row>
    <row r="13237" spans="1:14" x14ac:dyDescent="0.25">
      <c r="A13237" s="1">
        <v>26074</v>
      </c>
      <c r="C13237" s="4">
        <v>5.18</v>
      </c>
      <c r="L13237">
        <v>4.4041499999999996</v>
      </c>
      <c r="M13237">
        <v>4.3986200000000002</v>
      </c>
      <c r="N13237">
        <v>5.9</v>
      </c>
    </row>
    <row r="13238" spans="1:14" x14ac:dyDescent="0.25">
      <c r="A13238" s="1">
        <v>26073</v>
      </c>
      <c r="C13238" s="4">
        <v>5.04</v>
      </c>
      <c r="L13238">
        <v>4.4041499999999996</v>
      </c>
      <c r="M13238">
        <v>4.3986200000000002</v>
      </c>
      <c r="N13238">
        <v>5.9</v>
      </c>
    </row>
    <row r="13239" spans="1:14" x14ac:dyDescent="0.25">
      <c r="A13239" s="1">
        <v>26072</v>
      </c>
      <c r="C13239" s="4">
        <v>5.17</v>
      </c>
      <c r="L13239">
        <v>4.4041499999999996</v>
      </c>
      <c r="M13239">
        <v>4.3986200000000002</v>
      </c>
      <c r="N13239">
        <v>5.9</v>
      </c>
    </row>
    <row r="13240" spans="1:14" x14ac:dyDescent="0.25">
      <c r="A13240" s="1">
        <v>26071</v>
      </c>
      <c r="C13240" s="4">
        <v>5.33</v>
      </c>
      <c r="L13240">
        <v>4.4041499999999996</v>
      </c>
      <c r="M13240">
        <v>4.3986200000000002</v>
      </c>
      <c r="N13240">
        <v>5.9</v>
      </c>
    </row>
    <row r="13241" spans="1:14" x14ac:dyDescent="0.25">
      <c r="A13241" s="1">
        <v>26070</v>
      </c>
      <c r="C13241" s="4">
        <v>5.26</v>
      </c>
      <c r="L13241">
        <v>4.4041499999999996</v>
      </c>
      <c r="M13241">
        <v>4.3986200000000002</v>
      </c>
      <c r="N13241">
        <v>5.9</v>
      </c>
    </row>
    <row r="13242" spans="1:14" x14ac:dyDescent="0.25">
      <c r="A13242" s="1">
        <v>26067</v>
      </c>
      <c r="C13242" s="4">
        <v>5.13</v>
      </c>
      <c r="L13242">
        <v>4.4041499999999996</v>
      </c>
      <c r="M13242">
        <v>4.3986200000000002</v>
      </c>
      <c r="N13242">
        <v>5.9</v>
      </c>
    </row>
    <row r="13243" spans="1:14" x14ac:dyDescent="0.25">
      <c r="A13243" s="1">
        <v>26066</v>
      </c>
      <c r="C13243" s="4">
        <v>5.08</v>
      </c>
      <c r="L13243">
        <v>4.4041499999999996</v>
      </c>
      <c r="M13243">
        <v>4.3986200000000002</v>
      </c>
      <c r="N13243">
        <v>5.9</v>
      </c>
    </row>
    <row r="13244" spans="1:14" x14ac:dyDescent="0.25">
      <c r="A13244" s="1">
        <v>26065</v>
      </c>
      <c r="C13244" s="4">
        <v>4.92</v>
      </c>
      <c r="L13244">
        <v>4.4041499999999996</v>
      </c>
      <c r="M13244">
        <v>4.3986200000000002</v>
      </c>
      <c r="N13244">
        <v>5.9</v>
      </c>
    </row>
    <row r="13245" spans="1:14" x14ac:dyDescent="0.25">
      <c r="A13245" s="1">
        <v>26064</v>
      </c>
      <c r="C13245" s="4">
        <v>4.84</v>
      </c>
      <c r="L13245">
        <v>4.4041499999999996</v>
      </c>
      <c r="M13245">
        <v>4.3986200000000002</v>
      </c>
      <c r="N13245">
        <v>5.9</v>
      </c>
    </row>
    <row r="13246" spans="1:14" x14ac:dyDescent="0.25">
      <c r="A13246" s="1">
        <v>26063</v>
      </c>
      <c r="C13246" s="4">
        <v>4.8499999999999996</v>
      </c>
      <c r="L13246">
        <v>4.4041499999999996</v>
      </c>
      <c r="M13246">
        <v>4.3986200000000002</v>
      </c>
      <c r="N13246">
        <v>5.9</v>
      </c>
    </row>
    <row r="13247" spans="1:14" x14ac:dyDescent="0.25">
      <c r="A13247" s="1">
        <v>26060</v>
      </c>
      <c r="C13247" s="4">
        <v>4.8600000000000003</v>
      </c>
      <c r="L13247">
        <v>4.4041499999999996</v>
      </c>
      <c r="M13247">
        <v>4.3986200000000002</v>
      </c>
      <c r="N13247">
        <v>5.9</v>
      </c>
    </row>
    <row r="13248" spans="1:14" x14ac:dyDescent="0.25">
      <c r="A13248" s="1">
        <v>26059</v>
      </c>
      <c r="C13248" s="4">
        <v>4.91</v>
      </c>
      <c r="L13248">
        <v>4.4041499999999996</v>
      </c>
      <c r="M13248">
        <v>4.3986200000000002</v>
      </c>
      <c r="N13248">
        <v>5.9</v>
      </c>
    </row>
    <row r="13249" spans="1:14" x14ac:dyDescent="0.25">
      <c r="A13249" s="1">
        <v>26058</v>
      </c>
      <c r="C13249" s="4">
        <v>4.91</v>
      </c>
      <c r="L13249">
        <v>4.4041499999999996</v>
      </c>
      <c r="M13249">
        <v>4.3986200000000002</v>
      </c>
      <c r="N13249">
        <v>5.9</v>
      </c>
    </row>
    <row r="13250" spans="1:14" x14ac:dyDescent="0.25">
      <c r="A13250" s="1">
        <v>26057</v>
      </c>
      <c r="C13250" s="4">
        <v>4.8499999999999996</v>
      </c>
      <c r="L13250">
        <v>4.4041499999999996</v>
      </c>
      <c r="M13250">
        <v>4.3986200000000002</v>
      </c>
      <c r="N13250">
        <v>5.9</v>
      </c>
    </row>
    <row r="13251" spans="1:14" x14ac:dyDescent="0.25">
      <c r="A13251" s="1">
        <v>26056</v>
      </c>
      <c r="C13251" s="4">
        <v>4.79</v>
      </c>
      <c r="L13251">
        <v>4.4041499999999996</v>
      </c>
      <c r="M13251">
        <v>4.3986200000000002</v>
      </c>
      <c r="N13251">
        <v>5.9</v>
      </c>
    </row>
    <row r="13252" spans="1:14" x14ac:dyDescent="0.25">
      <c r="A13252" s="1">
        <v>26053</v>
      </c>
      <c r="C13252" s="4">
        <v>4.7699999999999996</v>
      </c>
      <c r="L13252">
        <v>4.1558400000000004</v>
      </c>
      <c r="M13252">
        <v>4.2920499999999997</v>
      </c>
      <c r="N13252">
        <v>5.9</v>
      </c>
    </row>
    <row r="13253" spans="1:14" x14ac:dyDescent="0.25">
      <c r="A13253" s="1">
        <v>26052</v>
      </c>
      <c r="C13253" s="4">
        <v>4.76</v>
      </c>
      <c r="L13253">
        <v>4.1558400000000004</v>
      </c>
      <c r="M13253">
        <v>4.2920499999999997</v>
      </c>
      <c r="N13253">
        <v>5.9</v>
      </c>
    </row>
    <row r="13254" spans="1:14" x14ac:dyDescent="0.25">
      <c r="A13254" s="1">
        <v>26051</v>
      </c>
      <c r="C13254" s="4">
        <v>4.67</v>
      </c>
      <c r="L13254">
        <v>4.1558400000000004</v>
      </c>
      <c r="M13254">
        <v>4.2920499999999997</v>
      </c>
      <c r="N13254">
        <v>5.9</v>
      </c>
    </row>
    <row r="13255" spans="1:14" x14ac:dyDescent="0.25">
      <c r="A13255" s="1">
        <v>26050</v>
      </c>
      <c r="C13255" s="4">
        <v>4.58</v>
      </c>
      <c r="L13255">
        <v>4.1558400000000004</v>
      </c>
      <c r="M13255">
        <v>4.2920499999999997</v>
      </c>
      <c r="N13255">
        <v>5.9</v>
      </c>
    </row>
    <row r="13256" spans="1:14" x14ac:dyDescent="0.25">
      <c r="A13256" s="1">
        <v>26049</v>
      </c>
      <c r="C13256" s="4">
        <v>4.4800000000000004</v>
      </c>
      <c r="L13256">
        <v>4.1558400000000004</v>
      </c>
      <c r="M13256">
        <v>4.2920499999999997</v>
      </c>
      <c r="N13256">
        <v>5.9</v>
      </c>
    </row>
    <row r="13257" spans="1:14" x14ac:dyDescent="0.25">
      <c r="A13257" s="1">
        <v>26046</v>
      </c>
      <c r="C13257" s="4">
        <v>4.4000000000000004</v>
      </c>
      <c r="L13257">
        <v>4.1558400000000004</v>
      </c>
      <c r="M13257">
        <v>4.2920499999999997</v>
      </c>
      <c r="N13257">
        <v>5.9</v>
      </c>
    </row>
    <row r="13258" spans="1:14" x14ac:dyDescent="0.25">
      <c r="A13258" s="1">
        <v>26045</v>
      </c>
      <c r="C13258" s="4">
        <v>4.33</v>
      </c>
      <c r="L13258">
        <v>4.1558400000000004</v>
      </c>
      <c r="M13258">
        <v>4.2920499999999997</v>
      </c>
      <c r="N13258">
        <v>5.9</v>
      </c>
    </row>
    <row r="13259" spans="1:14" x14ac:dyDescent="0.25">
      <c r="A13259" s="1">
        <v>26044</v>
      </c>
      <c r="C13259" s="4">
        <v>4.33</v>
      </c>
      <c r="L13259">
        <v>4.1558400000000004</v>
      </c>
      <c r="M13259">
        <v>4.2920499999999997</v>
      </c>
      <c r="N13259">
        <v>5.9</v>
      </c>
    </row>
    <row r="13260" spans="1:14" x14ac:dyDescent="0.25">
      <c r="A13260" s="1">
        <v>26043</v>
      </c>
      <c r="C13260" s="4">
        <v>4.26</v>
      </c>
      <c r="L13260">
        <v>4.1558400000000004</v>
      </c>
      <c r="M13260">
        <v>4.2920499999999997</v>
      </c>
      <c r="N13260">
        <v>5.9</v>
      </c>
    </row>
    <row r="13261" spans="1:14" x14ac:dyDescent="0.25">
      <c r="A13261" s="1">
        <v>26042</v>
      </c>
      <c r="C13261" s="4">
        <v>4.24</v>
      </c>
      <c r="L13261">
        <v>4.1558400000000004</v>
      </c>
      <c r="M13261">
        <v>4.2920499999999997</v>
      </c>
      <c r="N13261">
        <v>5.9</v>
      </c>
    </row>
    <row r="13262" spans="1:14" x14ac:dyDescent="0.25">
      <c r="A13262" s="1">
        <v>26039</v>
      </c>
      <c r="C13262" s="4">
        <v>4.2300000000000004</v>
      </c>
      <c r="L13262">
        <v>4.1558400000000004</v>
      </c>
      <c r="M13262">
        <v>4.2920499999999997</v>
      </c>
      <c r="N13262">
        <v>5.9</v>
      </c>
    </row>
    <row r="13263" spans="1:14" x14ac:dyDescent="0.25">
      <c r="A13263" s="1">
        <v>26038</v>
      </c>
      <c r="C13263" s="4">
        <v>4.22</v>
      </c>
      <c r="L13263">
        <v>4.1558400000000004</v>
      </c>
      <c r="M13263">
        <v>4.2920499999999997</v>
      </c>
      <c r="N13263">
        <v>5.9</v>
      </c>
    </row>
    <row r="13264" spans="1:14" x14ac:dyDescent="0.25">
      <c r="A13264" s="1">
        <v>26037</v>
      </c>
      <c r="C13264" s="4">
        <v>4.22</v>
      </c>
      <c r="L13264">
        <v>4.1558400000000004</v>
      </c>
      <c r="M13264">
        <v>4.2920499999999997</v>
      </c>
      <c r="N13264">
        <v>5.9</v>
      </c>
    </row>
    <row r="13265" spans="1:14" x14ac:dyDescent="0.25">
      <c r="A13265" s="1">
        <v>26036</v>
      </c>
      <c r="C13265" s="4">
        <v>4.29</v>
      </c>
      <c r="L13265">
        <v>4.1558400000000004</v>
      </c>
      <c r="M13265">
        <v>4.2920499999999997</v>
      </c>
      <c r="N13265">
        <v>5.9</v>
      </c>
    </row>
    <row r="13266" spans="1:14" x14ac:dyDescent="0.25">
      <c r="A13266" s="1">
        <v>26035</v>
      </c>
      <c r="C13266" s="4">
        <v>4.3499999999999996</v>
      </c>
      <c r="L13266">
        <v>4.1558400000000004</v>
      </c>
      <c r="M13266">
        <v>4.2920499999999997</v>
      </c>
      <c r="N13266">
        <v>5.9</v>
      </c>
    </row>
    <row r="13267" spans="1:14" x14ac:dyDescent="0.25">
      <c r="A13267" s="1">
        <v>26032</v>
      </c>
      <c r="C13267" s="2" t="e">
        <f>NA()</f>
        <v>#N/A</v>
      </c>
      <c r="L13267">
        <v>4.1558400000000004</v>
      </c>
      <c r="M13267">
        <v>4.2920499999999997</v>
      </c>
      <c r="N13267">
        <v>5.9</v>
      </c>
    </row>
    <row r="13268" spans="1:14" x14ac:dyDescent="0.25">
      <c r="A13268" s="1">
        <v>26031</v>
      </c>
      <c r="C13268" s="4">
        <v>4.12</v>
      </c>
      <c r="L13268">
        <v>4.1558400000000004</v>
      </c>
      <c r="M13268">
        <v>4.2920499999999997</v>
      </c>
      <c r="N13268">
        <v>5.9</v>
      </c>
    </row>
    <row r="13269" spans="1:14" x14ac:dyDescent="0.25">
      <c r="A13269" s="1">
        <v>26030</v>
      </c>
      <c r="C13269" s="4">
        <v>4.05</v>
      </c>
      <c r="L13269">
        <v>4.1558400000000004</v>
      </c>
      <c r="M13269">
        <v>4.2920499999999997</v>
      </c>
      <c r="N13269">
        <v>5.9</v>
      </c>
    </row>
    <row r="13270" spans="1:14" x14ac:dyDescent="0.25">
      <c r="A13270" s="1">
        <v>26029</v>
      </c>
      <c r="C13270" s="4">
        <v>4.05</v>
      </c>
      <c r="L13270">
        <v>4.1558400000000004</v>
      </c>
      <c r="M13270">
        <v>4.2920499999999997</v>
      </c>
      <c r="N13270">
        <v>5.9</v>
      </c>
    </row>
    <row r="13271" spans="1:14" x14ac:dyDescent="0.25">
      <c r="A13271" s="1">
        <v>26028</v>
      </c>
      <c r="C13271" s="4">
        <v>4.07</v>
      </c>
      <c r="L13271">
        <v>4.1558400000000004</v>
      </c>
      <c r="M13271">
        <v>4.2920499999999997</v>
      </c>
      <c r="N13271">
        <v>5.9</v>
      </c>
    </row>
    <row r="13272" spans="1:14" x14ac:dyDescent="0.25">
      <c r="A13272" s="1">
        <v>26025</v>
      </c>
      <c r="C13272" s="4">
        <v>4.0199999999999996</v>
      </c>
      <c r="L13272">
        <v>4.1558400000000004</v>
      </c>
      <c r="M13272">
        <v>4.2920499999999997</v>
      </c>
      <c r="N13272">
        <v>5.9</v>
      </c>
    </row>
    <row r="13273" spans="1:14" x14ac:dyDescent="0.25">
      <c r="A13273" s="1">
        <v>26024</v>
      </c>
      <c r="C13273" s="4">
        <v>3.96</v>
      </c>
      <c r="L13273">
        <v>4.1558400000000004</v>
      </c>
      <c r="M13273">
        <v>4.2920499999999997</v>
      </c>
      <c r="N13273">
        <v>5.9</v>
      </c>
    </row>
    <row r="13274" spans="1:14" x14ac:dyDescent="0.25">
      <c r="A13274" s="1">
        <v>26023</v>
      </c>
      <c r="C13274" s="4">
        <v>3.92</v>
      </c>
      <c r="L13274">
        <v>4.4386400000000004</v>
      </c>
      <c r="M13274">
        <v>4.4156899999999997</v>
      </c>
      <c r="N13274">
        <v>6</v>
      </c>
    </row>
    <row r="13275" spans="1:14" x14ac:dyDescent="0.25">
      <c r="A13275" s="1">
        <v>26022</v>
      </c>
      <c r="C13275" s="4">
        <v>3.94</v>
      </c>
      <c r="L13275">
        <v>4.4386400000000004</v>
      </c>
      <c r="M13275">
        <v>4.4156899999999997</v>
      </c>
      <c r="N13275">
        <v>6</v>
      </c>
    </row>
    <row r="13276" spans="1:14" x14ac:dyDescent="0.25">
      <c r="A13276" s="1">
        <v>26021</v>
      </c>
      <c r="C13276" s="4">
        <v>3.91</v>
      </c>
      <c r="L13276">
        <v>4.4386400000000004</v>
      </c>
      <c r="M13276">
        <v>4.4156899999999997</v>
      </c>
      <c r="N13276">
        <v>6</v>
      </c>
    </row>
    <row r="13277" spans="1:14" x14ac:dyDescent="0.25">
      <c r="A13277" s="1">
        <v>26018</v>
      </c>
      <c r="C13277" s="4">
        <v>3.81</v>
      </c>
      <c r="L13277">
        <v>4.4386400000000004</v>
      </c>
      <c r="M13277">
        <v>4.4156899999999997</v>
      </c>
      <c r="N13277">
        <v>6</v>
      </c>
    </row>
    <row r="13278" spans="1:14" x14ac:dyDescent="0.25">
      <c r="A13278" s="1">
        <v>26017</v>
      </c>
      <c r="C13278" s="4">
        <v>3.74</v>
      </c>
      <c r="L13278">
        <v>4.4386400000000004</v>
      </c>
      <c r="M13278">
        <v>4.4156899999999997</v>
      </c>
      <c r="N13278">
        <v>6</v>
      </c>
    </row>
    <row r="13279" spans="1:14" x14ac:dyDescent="0.25">
      <c r="A13279" s="1">
        <v>26016</v>
      </c>
      <c r="C13279" s="4">
        <v>3.7</v>
      </c>
      <c r="L13279">
        <v>4.4386400000000004</v>
      </c>
      <c r="M13279">
        <v>4.4156899999999997</v>
      </c>
      <c r="N13279">
        <v>6</v>
      </c>
    </row>
    <row r="13280" spans="1:14" x14ac:dyDescent="0.25">
      <c r="A13280" s="1">
        <v>26015</v>
      </c>
      <c r="C13280" s="4">
        <v>3.69</v>
      </c>
      <c r="L13280">
        <v>4.4386400000000004</v>
      </c>
      <c r="M13280">
        <v>4.4156899999999997</v>
      </c>
      <c r="N13280">
        <v>6</v>
      </c>
    </row>
    <row r="13281" spans="1:14" x14ac:dyDescent="0.25">
      <c r="A13281" s="1">
        <v>26014</v>
      </c>
      <c r="C13281" s="4">
        <v>3.63</v>
      </c>
      <c r="L13281">
        <v>4.4386400000000004</v>
      </c>
      <c r="M13281">
        <v>4.4156899999999997</v>
      </c>
      <c r="N13281">
        <v>6</v>
      </c>
    </row>
    <row r="13282" spans="1:14" x14ac:dyDescent="0.25">
      <c r="A13282" s="1">
        <v>26011</v>
      </c>
      <c r="C13282" s="4">
        <v>3.62</v>
      </c>
      <c r="L13282">
        <v>4.4386400000000004</v>
      </c>
      <c r="M13282">
        <v>4.4156899999999997</v>
      </c>
      <c r="N13282">
        <v>6</v>
      </c>
    </row>
    <row r="13283" spans="1:14" x14ac:dyDescent="0.25">
      <c r="A13283" s="1">
        <v>26010</v>
      </c>
      <c r="C13283" s="4">
        <v>3.62</v>
      </c>
      <c r="L13283">
        <v>4.4386400000000004</v>
      </c>
      <c r="M13283">
        <v>4.4156899999999997</v>
      </c>
      <c r="N13283">
        <v>6</v>
      </c>
    </row>
    <row r="13284" spans="1:14" x14ac:dyDescent="0.25">
      <c r="A13284" s="1">
        <v>26009</v>
      </c>
      <c r="C13284" s="4">
        <v>3.6</v>
      </c>
      <c r="L13284">
        <v>4.4386400000000004</v>
      </c>
      <c r="M13284">
        <v>4.4156899999999997</v>
      </c>
      <c r="N13284">
        <v>6</v>
      </c>
    </row>
    <row r="13285" spans="1:14" x14ac:dyDescent="0.25">
      <c r="A13285" s="1">
        <v>26008</v>
      </c>
      <c r="C13285" s="4">
        <v>3.57</v>
      </c>
      <c r="L13285">
        <v>4.4386400000000004</v>
      </c>
      <c r="M13285">
        <v>4.4156899999999997</v>
      </c>
      <c r="N13285">
        <v>6</v>
      </c>
    </row>
    <row r="13286" spans="1:14" x14ac:dyDescent="0.25">
      <c r="A13286" s="1">
        <v>26007</v>
      </c>
      <c r="C13286" s="4">
        <v>3.58</v>
      </c>
      <c r="L13286">
        <v>4.4386400000000004</v>
      </c>
      <c r="M13286">
        <v>4.4156899999999997</v>
      </c>
      <c r="N13286">
        <v>6</v>
      </c>
    </row>
    <row r="13287" spans="1:14" x14ac:dyDescent="0.25">
      <c r="A13287" s="1">
        <v>26004</v>
      </c>
      <c r="C13287" s="4">
        <v>3.55</v>
      </c>
      <c r="L13287">
        <v>4.4386400000000004</v>
      </c>
      <c r="M13287">
        <v>4.4156899999999997</v>
      </c>
      <c r="N13287">
        <v>6</v>
      </c>
    </row>
    <row r="13288" spans="1:14" x14ac:dyDescent="0.25">
      <c r="A13288" s="1">
        <v>26003</v>
      </c>
      <c r="C13288" s="4">
        <v>3.48</v>
      </c>
      <c r="L13288">
        <v>4.4386400000000004</v>
      </c>
      <c r="M13288">
        <v>4.4156899999999997</v>
      </c>
      <c r="N13288">
        <v>6</v>
      </c>
    </row>
    <row r="13289" spans="1:14" x14ac:dyDescent="0.25">
      <c r="A13289" s="1">
        <v>26002</v>
      </c>
      <c r="C13289" s="4">
        <v>3.58</v>
      </c>
      <c r="L13289">
        <v>4.4386400000000004</v>
      </c>
      <c r="M13289">
        <v>4.4156899999999997</v>
      </c>
      <c r="N13289">
        <v>6</v>
      </c>
    </row>
    <row r="13290" spans="1:14" x14ac:dyDescent="0.25">
      <c r="A13290" s="1">
        <v>26001</v>
      </c>
      <c r="C13290" s="4">
        <v>3.6</v>
      </c>
      <c r="L13290">
        <v>4.4386400000000004</v>
      </c>
      <c r="M13290">
        <v>4.4156899999999997</v>
      </c>
      <c r="N13290">
        <v>6</v>
      </c>
    </row>
    <row r="13291" spans="1:14" x14ac:dyDescent="0.25">
      <c r="A13291" s="1">
        <v>26000</v>
      </c>
      <c r="C13291" s="4">
        <v>3.68</v>
      </c>
      <c r="L13291">
        <v>4.4386400000000004</v>
      </c>
      <c r="M13291">
        <v>4.4156899999999997</v>
      </c>
      <c r="N13291">
        <v>6</v>
      </c>
    </row>
    <row r="13292" spans="1:14" x14ac:dyDescent="0.25">
      <c r="A13292" s="1">
        <v>25997</v>
      </c>
      <c r="C13292" s="4">
        <v>3.72</v>
      </c>
      <c r="L13292">
        <v>4.4386400000000004</v>
      </c>
      <c r="M13292">
        <v>4.4156899999999997</v>
      </c>
      <c r="N13292">
        <v>6</v>
      </c>
    </row>
    <row r="13293" spans="1:14" x14ac:dyDescent="0.25">
      <c r="A13293" s="1">
        <v>25996</v>
      </c>
      <c r="C13293" s="4">
        <v>3.73</v>
      </c>
      <c r="L13293">
        <v>4.4386400000000004</v>
      </c>
      <c r="M13293">
        <v>4.4156899999999997</v>
      </c>
      <c r="N13293">
        <v>6</v>
      </c>
    </row>
    <row r="13294" spans="1:14" x14ac:dyDescent="0.25">
      <c r="A13294" s="1">
        <v>25995</v>
      </c>
      <c r="C13294" s="4">
        <v>3.73</v>
      </c>
      <c r="L13294">
        <v>4.4386400000000004</v>
      </c>
      <c r="M13294">
        <v>4.4156899999999997</v>
      </c>
      <c r="N13294">
        <v>6</v>
      </c>
    </row>
    <row r="13295" spans="1:14" x14ac:dyDescent="0.25">
      <c r="A13295" s="1">
        <v>25994</v>
      </c>
      <c r="C13295" s="4">
        <v>3.71</v>
      </c>
      <c r="L13295">
        <v>4.4386400000000004</v>
      </c>
      <c r="M13295">
        <v>4.4156899999999997</v>
      </c>
      <c r="N13295">
        <v>6</v>
      </c>
    </row>
    <row r="13296" spans="1:14" x14ac:dyDescent="0.25">
      <c r="A13296" s="1">
        <v>25993</v>
      </c>
      <c r="C13296" s="4">
        <v>3.7</v>
      </c>
      <c r="L13296">
        <v>4.4386400000000004</v>
      </c>
      <c r="M13296">
        <v>4.4156899999999997</v>
      </c>
      <c r="N13296">
        <v>6</v>
      </c>
    </row>
    <row r="13297" spans="1:14" x14ac:dyDescent="0.25">
      <c r="A13297" s="1">
        <v>25990</v>
      </c>
      <c r="C13297" s="4">
        <v>3.69</v>
      </c>
      <c r="L13297">
        <v>4.7244099999999998</v>
      </c>
      <c r="M13297">
        <v>4.3294499999999996</v>
      </c>
      <c r="N13297">
        <v>5.9</v>
      </c>
    </row>
    <row r="13298" spans="1:14" x14ac:dyDescent="0.25">
      <c r="A13298" s="1">
        <v>25989</v>
      </c>
      <c r="C13298" s="4">
        <v>3.67</v>
      </c>
      <c r="L13298">
        <v>4.7244099999999998</v>
      </c>
      <c r="M13298">
        <v>4.3294499999999996</v>
      </c>
      <c r="N13298">
        <v>5.9</v>
      </c>
    </row>
    <row r="13299" spans="1:14" x14ac:dyDescent="0.25">
      <c r="A13299" s="1">
        <v>25988</v>
      </c>
      <c r="C13299" s="4">
        <v>3.69</v>
      </c>
      <c r="L13299">
        <v>4.7244099999999998</v>
      </c>
      <c r="M13299">
        <v>4.3294499999999996</v>
      </c>
      <c r="N13299">
        <v>5.9</v>
      </c>
    </row>
    <row r="13300" spans="1:14" x14ac:dyDescent="0.25">
      <c r="A13300" s="1">
        <v>25987</v>
      </c>
      <c r="C13300" s="4">
        <v>3.68</v>
      </c>
      <c r="L13300">
        <v>4.7244099999999998</v>
      </c>
      <c r="M13300">
        <v>4.3294499999999996</v>
      </c>
      <c r="N13300">
        <v>5.9</v>
      </c>
    </row>
    <row r="13301" spans="1:14" x14ac:dyDescent="0.25">
      <c r="A13301" s="1">
        <v>25986</v>
      </c>
      <c r="C13301" s="4">
        <v>3.66</v>
      </c>
      <c r="L13301">
        <v>4.7244099999999998</v>
      </c>
      <c r="M13301">
        <v>4.3294499999999996</v>
      </c>
      <c r="N13301">
        <v>5.9</v>
      </c>
    </row>
    <row r="13302" spans="1:14" x14ac:dyDescent="0.25">
      <c r="A13302" s="1">
        <v>25983</v>
      </c>
      <c r="C13302" s="4">
        <v>3.6</v>
      </c>
      <c r="L13302">
        <v>4.7244099999999998</v>
      </c>
      <c r="M13302">
        <v>4.3294499999999996</v>
      </c>
      <c r="N13302">
        <v>5.9</v>
      </c>
    </row>
    <row r="13303" spans="1:14" x14ac:dyDescent="0.25">
      <c r="A13303" s="1">
        <v>25982</v>
      </c>
      <c r="C13303" s="4">
        <v>3.63</v>
      </c>
      <c r="L13303">
        <v>4.7244099999999998</v>
      </c>
      <c r="M13303">
        <v>4.3294499999999996</v>
      </c>
      <c r="N13303">
        <v>5.9</v>
      </c>
    </row>
    <row r="13304" spans="1:14" x14ac:dyDescent="0.25">
      <c r="A13304" s="1">
        <v>25981</v>
      </c>
      <c r="C13304" s="4">
        <v>3.77</v>
      </c>
      <c r="L13304">
        <v>4.7244099999999998</v>
      </c>
      <c r="M13304">
        <v>4.3294499999999996</v>
      </c>
      <c r="N13304">
        <v>5.9</v>
      </c>
    </row>
    <row r="13305" spans="1:14" x14ac:dyDescent="0.25">
      <c r="A13305" s="1">
        <v>25980</v>
      </c>
      <c r="C13305" s="4">
        <v>3.85</v>
      </c>
      <c r="L13305">
        <v>4.7244099999999998</v>
      </c>
      <c r="M13305">
        <v>4.3294499999999996</v>
      </c>
      <c r="N13305">
        <v>5.9</v>
      </c>
    </row>
    <row r="13306" spans="1:14" x14ac:dyDescent="0.25">
      <c r="A13306" s="1">
        <v>25979</v>
      </c>
      <c r="C13306" s="2" t="e">
        <f>NA()</f>
        <v>#N/A</v>
      </c>
      <c r="L13306">
        <v>4.7244099999999998</v>
      </c>
      <c r="M13306">
        <v>4.3294499999999996</v>
      </c>
      <c r="N13306">
        <v>5.9</v>
      </c>
    </row>
    <row r="13307" spans="1:14" x14ac:dyDescent="0.25">
      <c r="A13307" s="1">
        <v>25976</v>
      </c>
      <c r="C13307" s="2" t="e">
        <f>NA()</f>
        <v>#N/A</v>
      </c>
      <c r="L13307">
        <v>4.7244099999999998</v>
      </c>
      <c r="M13307">
        <v>4.3294499999999996</v>
      </c>
      <c r="N13307">
        <v>5.9</v>
      </c>
    </row>
    <row r="13308" spans="1:14" x14ac:dyDescent="0.25">
      <c r="A13308" s="1">
        <v>25975</v>
      </c>
      <c r="C13308" s="4">
        <v>3.87</v>
      </c>
      <c r="L13308">
        <v>4.7244099999999998</v>
      </c>
      <c r="M13308">
        <v>4.3294499999999996</v>
      </c>
      <c r="N13308">
        <v>5.9</v>
      </c>
    </row>
    <row r="13309" spans="1:14" x14ac:dyDescent="0.25">
      <c r="A13309" s="1">
        <v>25974</v>
      </c>
      <c r="C13309" s="4">
        <v>3.95</v>
      </c>
      <c r="L13309">
        <v>4.7244099999999998</v>
      </c>
      <c r="M13309">
        <v>4.3294499999999996</v>
      </c>
      <c r="N13309">
        <v>5.9</v>
      </c>
    </row>
    <row r="13310" spans="1:14" x14ac:dyDescent="0.25">
      <c r="A13310" s="1">
        <v>25973</v>
      </c>
      <c r="C13310" s="4">
        <v>3.97</v>
      </c>
      <c r="L13310">
        <v>4.7244099999999998</v>
      </c>
      <c r="M13310">
        <v>4.3294499999999996</v>
      </c>
      <c r="N13310">
        <v>5.9</v>
      </c>
    </row>
    <row r="13311" spans="1:14" x14ac:dyDescent="0.25">
      <c r="A13311" s="1">
        <v>25972</v>
      </c>
      <c r="C13311" s="4">
        <v>4.0599999999999996</v>
      </c>
      <c r="L13311">
        <v>4.7244099999999998</v>
      </c>
      <c r="M13311">
        <v>4.3294499999999996</v>
      </c>
      <c r="N13311">
        <v>5.9</v>
      </c>
    </row>
    <row r="13312" spans="1:14" x14ac:dyDescent="0.25">
      <c r="A13312" s="1">
        <v>25969</v>
      </c>
      <c r="C13312" s="4">
        <v>4.09</v>
      </c>
      <c r="L13312">
        <v>4.7244099999999998</v>
      </c>
      <c r="M13312">
        <v>4.3294499999999996</v>
      </c>
      <c r="N13312">
        <v>5.9</v>
      </c>
    </row>
    <row r="13313" spans="1:14" x14ac:dyDescent="0.25">
      <c r="A13313" s="1">
        <v>25968</v>
      </c>
      <c r="C13313" s="4">
        <v>4.1399999999999997</v>
      </c>
      <c r="L13313">
        <v>4.7244099999999998</v>
      </c>
      <c r="M13313">
        <v>4.3294499999999996</v>
      </c>
      <c r="N13313">
        <v>5.9</v>
      </c>
    </row>
    <row r="13314" spans="1:14" x14ac:dyDescent="0.25">
      <c r="A13314" s="1">
        <v>25967</v>
      </c>
      <c r="C13314" s="4">
        <v>4.1900000000000004</v>
      </c>
      <c r="L13314">
        <v>4.7244099999999998</v>
      </c>
      <c r="M13314">
        <v>4.3294499999999996</v>
      </c>
      <c r="N13314">
        <v>5.9</v>
      </c>
    </row>
    <row r="13315" spans="1:14" x14ac:dyDescent="0.25">
      <c r="A13315" s="1">
        <v>25966</v>
      </c>
      <c r="C13315" s="4">
        <v>4.2</v>
      </c>
      <c r="L13315">
        <v>4.7244099999999998</v>
      </c>
      <c r="M13315">
        <v>4.3294499999999996</v>
      </c>
      <c r="N13315">
        <v>5.9</v>
      </c>
    </row>
    <row r="13316" spans="1:14" x14ac:dyDescent="0.25">
      <c r="A13316" s="1">
        <v>25965</v>
      </c>
      <c r="C13316" s="4">
        <v>4.22</v>
      </c>
      <c r="L13316">
        <v>4.7244099999999998</v>
      </c>
      <c r="M13316">
        <v>4.3294499999999996</v>
      </c>
      <c r="N13316">
        <v>5.9</v>
      </c>
    </row>
    <row r="13317" spans="1:14" x14ac:dyDescent="0.25">
      <c r="A13317" s="1">
        <v>25962</v>
      </c>
      <c r="C13317" s="4">
        <v>4.2300000000000004</v>
      </c>
      <c r="L13317">
        <v>5.2770400000000004</v>
      </c>
      <c r="M13317">
        <v>4.4343599999999999</v>
      </c>
      <c r="N13317">
        <v>5.9</v>
      </c>
    </row>
    <row r="13318" spans="1:14" x14ac:dyDescent="0.25">
      <c r="A13318" s="1">
        <v>25961</v>
      </c>
      <c r="C13318" s="4">
        <v>4.26</v>
      </c>
      <c r="L13318">
        <v>5.2770400000000004</v>
      </c>
      <c r="M13318">
        <v>4.4343599999999999</v>
      </c>
      <c r="N13318">
        <v>5.9</v>
      </c>
    </row>
    <row r="13319" spans="1:14" x14ac:dyDescent="0.25">
      <c r="A13319" s="1">
        <v>25960</v>
      </c>
      <c r="C13319" s="4">
        <v>4.3</v>
      </c>
      <c r="L13319">
        <v>5.2770400000000004</v>
      </c>
      <c r="M13319">
        <v>4.4343599999999999</v>
      </c>
      <c r="N13319">
        <v>5.9</v>
      </c>
    </row>
    <row r="13320" spans="1:14" x14ac:dyDescent="0.25">
      <c r="A13320" s="1">
        <v>25959</v>
      </c>
      <c r="C13320" s="4">
        <v>4.28</v>
      </c>
      <c r="L13320">
        <v>5.2770400000000004</v>
      </c>
      <c r="M13320">
        <v>4.4343599999999999</v>
      </c>
      <c r="N13320">
        <v>5.9</v>
      </c>
    </row>
    <row r="13321" spans="1:14" x14ac:dyDescent="0.25">
      <c r="A13321" s="1">
        <v>25958</v>
      </c>
      <c r="C13321" s="4">
        <v>4.25</v>
      </c>
      <c r="L13321">
        <v>5.2770400000000004</v>
      </c>
      <c r="M13321">
        <v>4.4343599999999999</v>
      </c>
      <c r="N13321">
        <v>5.9</v>
      </c>
    </row>
    <row r="13322" spans="1:14" x14ac:dyDescent="0.25">
      <c r="A13322" s="1">
        <v>25955</v>
      </c>
      <c r="C13322" s="4">
        <v>4.25</v>
      </c>
      <c r="L13322">
        <v>5.2770400000000004</v>
      </c>
      <c r="M13322">
        <v>4.4343599999999999</v>
      </c>
      <c r="N13322">
        <v>5.9</v>
      </c>
    </row>
    <row r="13323" spans="1:14" x14ac:dyDescent="0.25">
      <c r="A13323" s="1">
        <v>25954</v>
      </c>
      <c r="C13323" s="4">
        <v>4.26</v>
      </c>
      <c r="L13323">
        <v>5.2770400000000004</v>
      </c>
      <c r="M13323">
        <v>4.4343599999999999</v>
      </c>
      <c r="N13323">
        <v>5.9</v>
      </c>
    </row>
    <row r="13324" spans="1:14" x14ac:dyDescent="0.25">
      <c r="A13324" s="1">
        <v>25953</v>
      </c>
      <c r="C13324" s="4">
        <v>4.32</v>
      </c>
      <c r="L13324">
        <v>5.2770400000000004</v>
      </c>
      <c r="M13324">
        <v>4.4343599999999999</v>
      </c>
      <c r="N13324">
        <v>5.9</v>
      </c>
    </row>
    <row r="13325" spans="1:14" x14ac:dyDescent="0.25">
      <c r="A13325" s="1">
        <v>25952</v>
      </c>
      <c r="C13325" s="4">
        <v>4.42</v>
      </c>
      <c r="L13325">
        <v>5.2770400000000004</v>
      </c>
      <c r="M13325">
        <v>4.4343599999999999</v>
      </c>
      <c r="N13325">
        <v>5.9</v>
      </c>
    </row>
    <row r="13326" spans="1:14" x14ac:dyDescent="0.25">
      <c r="A13326" s="1">
        <v>25951</v>
      </c>
      <c r="C13326" s="4">
        <v>4.5</v>
      </c>
      <c r="L13326">
        <v>5.2770400000000004</v>
      </c>
      <c r="M13326">
        <v>4.4343599999999999</v>
      </c>
      <c r="N13326">
        <v>5.9</v>
      </c>
    </row>
    <row r="13327" spans="1:14" x14ac:dyDescent="0.25">
      <c r="A13327" s="1">
        <v>25948</v>
      </c>
      <c r="C13327" s="4">
        <v>4.54</v>
      </c>
      <c r="L13327">
        <v>5.2770400000000004</v>
      </c>
      <c r="M13327">
        <v>4.4343599999999999</v>
      </c>
      <c r="N13327">
        <v>5.9</v>
      </c>
    </row>
    <row r="13328" spans="1:14" x14ac:dyDescent="0.25">
      <c r="A13328" s="1">
        <v>25947</v>
      </c>
      <c r="C13328" s="4">
        <v>4.5599999999999996</v>
      </c>
      <c r="L13328">
        <v>5.2770400000000004</v>
      </c>
      <c r="M13328">
        <v>4.4343599999999999</v>
      </c>
      <c r="N13328">
        <v>5.9</v>
      </c>
    </row>
    <row r="13329" spans="1:14" x14ac:dyDescent="0.25">
      <c r="A13329" s="1">
        <v>25946</v>
      </c>
      <c r="C13329" s="4">
        <v>4.7</v>
      </c>
      <c r="L13329">
        <v>5.2770400000000004</v>
      </c>
      <c r="M13329">
        <v>4.4343599999999999</v>
      </c>
      <c r="N13329">
        <v>5.9</v>
      </c>
    </row>
    <row r="13330" spans="1:14" x14ac:dyDescent="0.25">
      <c r="A13330" s="1">
        <v>25945</v>
      </c>
      <c r="C13330" s="4">
        <v>4.76</v>
      </c>
      <c r="L13330">
        <v>5.2770400000000004</v>
      </c>
      <c r="M13330">
        <v>4.4343599999999999</v>
      </c>
      <c r="N13330">
        <v>5.9</v>
      </c>
    </row>
    <row r="13331" spans="1:14" x14ac:dyDescent="0.25">
      <c r="A13331" s="1">
        <v>25944</v>
      </c>
      <c r="C13331" s="4">
        <v>4.84</v>
      </c>
      <c r="L13331">
        <v>5.2770400000000004</v>
      </c>
      <c r="M13331">
        <v>4.4343599999999999</v>
      </c>
      <c r="N13331">
        <v>5.9</v>
      </c>
    </row>
    <row r="13332" spans="1:14" x14ac:dyDescent="0.25">
      <c r="A13332" s="1">
        <v>25941</v>
      </c>
      <c r="C13332" s="4">
        <v>4.9800000000000004</v>
      </c>
      <c r="L13332">
        <v>5.2770400000000004</v>
      </c>
      <c r="M13332">
        <v>4.4343599999999999</v>
      </c>
      <c r="N13332">
        <v>5.9</v>
      </c>
    </row>
    <row r="13333" spans="1:14" x14ac:dyDescent="0.25">
      <c r="A13333" s="1">
        <v>25940</v>
      </c>
      <c r="C13333" s="4">
        <v>5</v>
      </c>
      <c r="L13333">
        <v>5.2770400000000004</v>
      </c>
      <c r="M13333">
        <v>4.4343599999999999</v>
      </c>
      <c r="N13333">
        <v>5.9</v>
      </c>
    </row>
    <row r="13334" spans="1:14" x14ac:dyDescent="0.25">
      <c r="A13334" s="1">
        <v>25939</v>
      </c>
      <c r="C13334" s="4">
        <v>5.03</v>
      </c>
      <c r="L13334">
        <v>5.2770400000000004</v>
      </c>
      <c r="M13334">
        <v>4.4343599999999999</v>
      </c>
      <c r="N13334">
        <v>5.9</v>
      </c>
    </row>
    <row r="13335" spans="1:14" x14ac:dyDescent="0.25">
      <c r="A13335" s="1">
        <v>25938</v>
      </c>
      <c r="C13335" s="4">
        <v>4.95</v>
      </c>
      <c r="L13335">
        <v>5.2770400000000004</v>
      </c>
      <c r="M13335">
        <v>4.4343599999999999</v>
      </c>
      <c r="N13335">
        <v>5.9</v>
      </c>
    </row>
    <row r="13336" spans="1:14" x14ac:dyDescent="0.25">
      <c r="A13336" s="1">
        <v>25937</v>
      </c>
      <c r="C13336" s="4">
        <v>4.92</v>
      </c>
      <c r="L13336">
        <v>5.2770400000000004</v>
      </c>
      <c r="M13336">
        <v>4.4343599999999999</v>
      </c>
      <c r="N13336">
        <v>5.9</v>
      </c>
    </row>
    <row r="13337" spans="1:14" x14ac:dyDescent="0.25">
      <c r="A13337" s="1">
        <v>25934</v>
      </c>
      <c r="C13337" s="2" t="e">
        <f>NA()</f>
        <v>#N/A</v>
      </c>
      <c r="L13337">
        <v>5.2770400000000004</v>
      </c>
      <c r="M13337">
        <v>4.4343599999999999</v>
      </c>
      <c r="N13337">
        <v>5.9</v>
      </c>
    </row>
    <row r="13338" spans="1:14" x14ac:dyDescent="0.25">
      <c r="A13338" s="1">
        <v>25933</v>
      </c>
      <c r="C13338" s="4">
        <v>4.9400000000000004</v>
      </c>
      <c r="L13338">
        <v>5.57029</v>
      </c>
      <c r="M13338">
        <v>4.5872900000000003</v>
      </c>
      <c r="N13338">
        <v>6.1</v>
      </c>
    </row>
    <row r="13339" spans="1:14" x14ac:dyDescent="0.25">
      <c r="A13339" s="1">
        <v>25932</v>
      </c>
      <c r="C13339" s="4">
        <v>4.9800000000000004</v>
      </c>
      <c r="L13339">
        <v>5.57029</v>
      </c>
      <c r="M13339">
        <v>4.5872900000000003</v>
      </c>
      <c r="N13339">
        <v>6.1</v>
      </c>
    </row>
    <row r="13340" spans="1:14" x14ac:dyDescent="0.25">
      <c r="A13340" s="1">
        <v>25931</v>
      </c>
      <c r="C13340" s="4">
        <v>4.97</v>
      </c>
      <c r="L13340">
        <v>5.57029</v>
      </c>
      <c r="M13340">
        <v>4.5872900000000003</v>
      </c>
      <c r="N13340">
        <v>6.1</v>
      </c>
    </row>
    <row r="13341" spans="1:14" x14ac:dyDescent="0.25">
      <c r="A13341" s="1">
        <v>25930</v>
      </c>
      <c r="C13341" s="4">
        <v>4.9400000000000004</v>
      </c>
      <c r="L13341">
        <v>5.57029</v>
      </c>
      <c r="M13341">
        <v>4.5872900000000003</v>
      </c>
      <c r="N13341">
        <v>6.1</v>
      </c>
    </row>
    <row r="13342" spans="1:14" x14ac:dyDescent="0.25">
      <c r="A13342" s="1">
        <v>25927</v>
      </c>
      <c r="C13342" s="2" t="e">
        <f>NA()</f>
        <v>#N/A</v>
      </c>
      <c r="L13342">
        <v>5.57029</v>
      </c>
      <c r="M13342">
        <v>4.5872900000000003</v>
      </c>
      <c r="N13342">
        <v>6.1</v>
      </c>
    </row>
    <row r="13343" spans="1:14" x14ac:dyDescent="0.25">
      <c r="A13343" s="1">
        <v>25926</v>
      </c>
      <c r="C13343" s="4">
        <v>4.9400000000000004</v>
      </c>
      <c r="L13343">
        <v>5.57029</v>
      </c>
      <c r="M13343">
        <v>4.5872900000000003</v>
      </c>
      <c r="N13343">
        <v>6.1</v>
      </c>
    </row>
    <row r="13344" spans="1:14" x14ac:dyDescent="0.25">
      <c r="A13344" s="1">
        <v>25925</v>
      </c>
      <c r="C13344" s="4">
        <v>4.97</v>
      </c>
      <c r="L13344">
        <v>5.57029</v>
      </c>
      <c r="M13344">
        <v>4.5872900000000003</v>
      </c>
      <c r="N13344">
        <v>6.1</v>
      </c>
    </row>
    <row r="13345" spans="1:14" x14ac:dyDescent="0.25">
      <c r="A13345" s="1">
        <v>25924</v>
      </c>
      <c r="C13345" s="4">
        <v>4.9800000000000004</v>
      </c>
      <c r="L13345">
        <v>5.57029</v>
      </c>
      <c r="M13345">
        <v>4.5872900000000003</v>
      </c>
      <c r="N13345">
        <v>6.1</v>
      </c>
    </row>
    <row r="13346" spans="1:14" x14ac:dyDescent="0.25">
      <c r="A13346" s="1">
        <v>25923</v>
      </c>
      <c r="C13346" s="4">
        <v>4.92</v>
      </c>
      <c r="L13346">
        <v>5.57029</v>
      </c>
      <c r="M13346">
        <v>4.5872900000000003</v>
      </c>
      <c r="N13346">
        <v>6.1</v>
      </c>
    </row>
    <row r="13347" spans="1:14" x14ac:dyDescent="0.25">
      <c r="A13347" s="1">
        <v>25920</v>
      </c>
      <c r="C13347" s="4">
        <v>4.8600000000000003</v>
      </c>
      <c r="L13347">
        <v>5.57029</v>
      </c>
      <c r="M13347">
        <v>4.5872900000000003</v>
      </c>
      <c r="N13347">
        <v>6.1</v>
      </c>
    </row>
    <row r="13348" spans="1:14" x14ac:dyDescent="0.25">
      <c r="A13348" s="1">
        <v>25919</v>
      </c>
      <c r="C13348" s="4">
        <v>4.92</v>
      </c>
      <c r="L13348">
        <v>5.57029</v>
      </c>
      <c r="M13348">
        <v>4.5872900000000003</v>
      </c>
      <c r="N13348">
        <v>6.1</v>
      </c>
    </row>
    <row r="13349" spans="1:14" x14ac:dyDescent="0.25">
      <c r="A13349" s="1">
        <v>25918</v>
      </c>
      <c r="C13349" s="4">
        <v>4.97</v>
      </c>
      <c r="L13349">
        <v>5.57029</v>
      </c>
      <c r="M13349">
        <v>4.5872900000000003</v>
      </c>
      <c r="N13349">
        <v>6.1</v>
      </c>
    </row>
    <row r="13350" spans="1:14" x14ac:dyDescent="0.25">
      <c r="A13350" s="1">
        <v>25917</v>
      </c>
      <c r="C13350" s="4">
        <v>4.96</v>
      </c>
      <c r="L13350">
        <v>5.57029</v>
      </c>
      <c r="M13350">
        <v>4.5872900000000003</v>
      </c>
      <c r="N13350">
        <v>6.1</v>
      </c>
    </row>
    <row r="13351" spans="1:14" x14ac:dyDescent="0.25">
      <c r="A13351" s="1">
        <v>25916</v>
      </c>
      <c r="C13351" s="4">
        <v>4.9800000000000004</v>
      </c>
      <c r="L13351">
        <v>5.57029</v>
      </c>
      <c r="M13351">
        <v>4.5872900000000003</v>
      </c>
      <c r="N13351">
        <v>6.1</v>
      </c>
    </row>
    <row r="13352" spans="1:14" x14ac:dyDescent="0.25">
      <c r="A13352" s="1">
        <v>25913</v>
      </c>
      <c r="C13352" s="4">
        <v>5.0599999999999996</v>
      </c>
      <c r="L13352">
        <v>5.57029</v>
      </c>
      <c r="M13352">
        <v>4.5872900000000003</v>
      </c>
      <c r="N13352">
        <v>6.1</v>
      </c>
    </row>
    <row r="13353" spans="1:14" x14ac:dyDescent="0.25">
      <c r="A13353" s="1">
        <v>25912</v>
      </c>
      <c r="C13353" s="4">
        <v>5.12</v>
      </c>
      <c r="L13353">
        <v>5.57029</v>
      </c>
      <c r="M13353">
        <v>4.5872900000000003</v>
      </c>
      <c r="N13353">
        <v>6.1</v>
      </c>
    </row>
    <row r="13354" spans="1:14" x14ac:dyDescent="0.25">
      <c r="A13354" s="1">
        <v>25911</v>
      </c>
      <c r="C13354" s="4">
        <v>5.14</v>
      </c>
      <c r="L13354">
        <v>5.57029</v>
      </c>
      <c r="M13354">
        <v>4.5872900000000003</v>
      </c>
      <c r="N13354">
        <v>6.1</v>
      </c>
    </row>
    <row r="13355" spans="1:14" x14ac:dyDescent="0.25">
      <c r="A13355" s="1">
        <v>25910</v>
      </c>
      <c r="C13355" s="4">
        <v>5.0999999999999996</v>
      </c>
      <c r="L13355">
        <v>5.57029</v>
      </c>
      <c r="M13355">
        <v>4.5872900000000003</v>
      </c>
      <c r="N13355">
        <v>6.1</v>
      </c>
    </row>
    <row r="13356" spans="1:14" x14ac:dyDescent="0.25">
      <c r="A13356" s="1">
        <v>25909</v>
      </c>
      <c r="C13356" s="4">
        <v>5.05</v>
      </c>
      <c r="L13356">
        <v>5.57029</v>
      </c>
      <c r="M13356">
        <v>4.5872900000000003</v>
      </c>
      <c r="N13356">
        <v>6.1</v>
      </c>
    </row>
    <row r="13357" spans="1:14" x14ac:dyDescent="0.25">
      <c r="A13357" s="1">
        <v>25906</v>
      </c>
      <c r="C13357" s="4">
        <v>5.01</v>
      </c>
      <c r="L13357">
        <v>5.57029</v>
      </c>
      <c r="M13357">
        <v>4.5872900000000003</v>
      </c>
      <c r="N13357">
        <v>6.1</v>
      </c>
    </row>
    <row r="13358" spans="1:14" x14ac:dyDescent="0.25">
      <c r="A13358" s="1">
        <v>25905</v>
      </c>
      <c r="C13358" s="4">
        <v>5.0199999999999996</v>
      </c>
      <c r="L13358">
        <v>5.57029</v>
      </c>
      <c r="M13358">
        <v>4.5872900000000003</v>
      </c>
      <c r="N13358">
        <v>6.1</v>
      </c>
    </row>
    <row r="13359" spans="1:14" x14ac:dyDescent="0.25">
      <c r="A13359" s="1">
        <v>25904</v>
      </c>
      <c r="C13359" s="4">
        <v>5.05</v>
      </c>
      <c r="L13359">
        <v>5.57029</v>
      </c>
      <c r="M13359">
        <v>4.5872900000000003</v>
      </c>
      <c r="N13359">
        <v>6.1</v>
      </c>
    </row>
    <row r="13360" spans="1:14" x14ac:dyDescent="0.25">
      <c r="A13360" s="1">
        <v>25903</v>
      </c>
      <c r="C13360" s="4">
        <v>5.07</v>
      </c>
      <c r="L13360">
        <v>5.57029</v>
      </c>
      <c r="M13360">
        <v>4.5872900000000003</v>
      </c>
      <c r="N13360">
        <v>6.1</v>
      </c>
    </row>
    <row r="13361" spans="1:14" x14ac:dyDescent="0.25">
      <c r="A13361" s="1">
        <v>25902</v>
      </c>
      <c r="C13361" s="4">
        <v>5.0599999999999996</v>
      </c>
      <c r="L13361">
        <v>5.6</v>
      </c>
      <c r="M13361">
        <v>4.6085000000000003</v>
      </c>
      <c r="N13361">
        <v>5.9</v>
      </c>
    </row>
    <row r="13362" spans="1:14" x14ac:dyDescent="0.25">
      <c r="A13362" s="1">
        <v>25899</v>
      </c>
      <c r="C13362" s="4">
        <v>5.03</v>
      </c>
      <c r="L13362">
        <v>5.6</v>
      </c>
      <c r="M13362">
        <v>4.6085000000000003</v>
      </c>
      <c r="N13362">
        <v>5.9</v>
      </c>
    </row>
    <row r="13363" spans="1:14" x14ac:dyDescent="0.25">
      <c r="A13363" s="1">
        <v>25898</v>
      </c>
      <c r="C13363" s="2" t="e">
        <f>NA()</f>
        <v>#N/A</v>
      </c>
      <c r="L13363">
        <v>5.6</v>
      </c>
      <c r="M13363">
        <v>4.6085000000000003</v>
      </c>
      <c r="N13363">
        <v>5.9</v>
      </c>
    </row>
    <row r="13364" spans="1:14" x14ac:dyDescent="0.25">
      <c r="A13364" s="1">
        <v>25897</v>
      </c>
      <c r="C13364" s="4">
        <v>5.01</v>
      </c>
      <c r="L13364">
        <v>5.6</v>
      </c>
      <c r="M13364">
        <v>4.6085000000000003</v>
      </c>
      <c r="N13364">
        <v>5.9</v>
      </c>
    </row>
    <row r="13365" spans="1:14" x14ac:dyDescent="0.25">
      <c r="A13365" s="1">
        <v>25896</v>
      </c>
      <c r="C13365" s="4">
        <v>5.01</v>
      </c>
      <c r="L13365">
        <v>5.6</v>
      </c>
      <c r="M13365">
        <v>4.6085000000000003</v>
      </c>
      <c r="N13365">
        <v>5.9</v>
      </c>
    </row>
    <row r="13366" spans="1:14" x14ac:dyDescent="0.25">
      <c r="A13366" s="1">
        <v>25895</v>
      </c>
      <c r="C13366" s="4">
        <v>4.93</v>
      </c>
      <c r="L13366">
        <v>5.6</v>
      </c>
      <c r="M13366">
        <v>4.6085000000000003</v>
      </c>
      <c r="N13366">
        <v>5.9</v>
      </c>
    </row>
    <row r="13367" spans="1:14" x14ac:dyDescent="0.25">
      <c r="A13367" s="1">
        <v>25892</v>
      </c>
      <c r="C13367" s="4">
        <v>5.01</v>
      </c>
      <c r="L13367">
        <v>5.6</v>
      </c>
      <c r="M13367">
        <v>4.6085000000000003</v>
      </c>
      <c r="N13367">
        <v>5.9</v>
      </c>
    </row>
    <row r="13368" spans="1:14" x14ac:dyDescent="0.25">
      <c r="A13368" s="1">
        <v>25891</v>
      </c>
      <c r="C13368" s="4">
        <v>5.12</v>
      </c>
      <c r="L13368">
        <v>5.6</v>
      </c>
      <c r="M13368">
        <v>4.6085000000000003</v>
      </c>
      <c r="N13368">
        <v>5.9</v>
      </c>
    </row>
    <row r="13369" spans="1:14" x14ac:dyDescent="0.25">
      <c r="A13369" s="1">
        <v>25890</v>
      </c>
      <c r="C13369" s="4">
        <v>5.2</v>
      </c>
      <c r="L13369">
        <v>5.6</v>
      </c>
      <c r="M13369">
        <v>4.6085000000000003</v>
      </c>
      <c r="N13369">
        <v>5.9</v>
      </c>
    </row>
    <row r="13370" spans="1:14" x14ac:dyDescent="0.25">
      <c r="A13370" s="1">
        <v>25889</v>
      </c>
      <c r="C13370" s="4">
        <v>5.42</v>
      </c>
      <c r="L13370">
        <v>5.6</v>
      </c>
      <c r="M13370">
        <v>4.6085000000000003</v>
      </c>
      <c r="N13370">
        <v>5.9</v>
      </c>
    </row>
    <row r="13371" spans="1:14" x14ac:dyDescent="0.25">
      <c r="A13371" s="1">
        <v>25888</v>
      </c>
      <c r="C13371" s="4">
        <v>5.54</v>
      </c>
      <c r="L13371">
        <v>5.6</v>
      </c>
      <c r="M13371">
        <v>4.6085000000000003</v>
      </c>
      <c r="N13371">
        <v>5.9</v>
      </c>
    </row>
    <row r="13372" spans="1:14" x14ac:dyDescent="0.25">
      <c r="A13372" s="1">
        <v>25885</v>
      </c>
      <c r="C13372" s="4">
        <v>5.74</v>
      </c>
      <c r="L13372">
        <v>5.6</v>
      </c>
      <c r="M13372">
        <v>4.6085000000000003</v>
      </c>
      <c r="N13372">
        <v>5.9</v>
      </c>
    </row>
    <row r="13373" spans="1:14" x14ac:dyDescent="0.25">
      <c r="A13373" s="1">
        <v>25884</v>
      </c>
      <c r="C13373" s="4">
        <v>5.87</v>
      </c>
      <c r="L13373">
        <v>5.6</v>
      </c>
      <c r="M13373">
        <v>4.6085000000000003</v>
      </c>
      <c r="N13373">
        <v>5.9</v>
      </c>
    </row>
    <row r="13374" spans="1:14" x14ac:dyDescent="0.25">
      <c r="A13374" s="1">
        <v>25883</v>
      </c>
      <c r="C13374" s="2" t="e">
        <f>NA()</f>
        <v>#N/A</v>
      </c>
      <c r="L13374">
        <v>5.6</v>
      </c>
      <c r="M13374">
        <v>4.6085000000000003</v>
      </c>
      <c r="N13374">
        <v>5.9</v>
      </c>
    </row>
    <row r="13375" spans="1:14" x14ac:dyDescent="0.25">
      <c r="A13375" s="1">
        <v>25882</v>
      </c>
      <c r="C13375" s="4">
        <v>5.93</v>
      </c>
      <c r="L13375">
        <v>5.6</v>
      </c>
      <c r="M13375">
        <v>4.6085000000000003</v>
      </c>
      <c r="N13375">
        <v>5.9</v>
      </c>
    </row>
    <row r="13376" spans="1:14" x14ac:dyDescent="0.25">
      <c r="A13376" s="1">
        <v>25881</v>
      </c>
      <c r="C13376" s="4">
        <v>5.92</v>
      </c>
      <c r="L13376">
        <v>5.6</v>
      </c>
      <c r="M13376">
        <v>4.6085000000000003</v>
      </c>
      <c r="N13376">
        <v>5.9</v>
      </c>
    </row>
    <row r="13377" spans="1:14" x14ac:dyDescent="0.25">
      <c r="A13377" s="1">
        <v>25878</v>
      </c>
      <c r="C13377" s="4">
        <v>6</v>
      </c>
      <c r="L13377">
        <v>5.6</v>
      </c>
      <c r="M13377">
        <v>4.6085000000000003</v>
      </c>
      <c r="N13377">
        <v>5.9</v>
      </c>
    </row>
    <row r="13378" spans="1:14" x14ac:dyDescent="0.25">
      <c r="A13378" s="1">
        <v>25877</v>
      </c>
      <c r="C13378" s="4">
        <v>6.07</v>
      </c>
      <c r="L13378">
        <v>5.6</v>
      </c>
      <c r="M13378">
        <v>4.6085000000000003</v>
      </c>
      <c r="N13378">
        <v>5.9</v>
      </c>
    </row>
    <row r="13379" spans="1:14" x14ac:dyDescent="0.25">
      <c r="A13379" s="1">
        <v>25876</v>
      </c>
      <c r="C13379" s="4">
        <v>6.17</v>
      </c>
      <c r="L13379">
        <v>5.6</v>
      </c>
      <c r="M13379">
        <v>4.6085000000000003</v>
      </c>
      <c r="N13379">
        <v>5.9</v>
      </c>
    </row>
    <row r="13380" spans="1:14" x14ac:dyDescent="0.25">
      <c r="A13380" s="1">
        <v>25875</v>
      </c>
      <c r="C13380" s="2" t="e">
        <f>NA()</f>
        <v>#N/A</v>
      </c>
      <c r="L13380">
        <v>5.6</v>
      </c>
      <c r="M13380">
        <v>4.6085000000000003</v>
      </c>
      <c r="N13380">
        <v>5.9</v>
      </c>
    </row>
    <row r="13381" spans="1:14" x14ac:dyDescent="0.25">
      <c r="A13381" s="1">
        <v>25874</v>
      </c>
      <c r="C13381" s="4">
        <v>6.18</v>
      </c>
      <c r="L13381">
        <v>5.6</v>
      </c>
      <c r="M13381">
        <v>4.6085000000000003</v>
      </c>
      <c r="N13381">
        <v>5.9</v>
      </c>
    </row>
    <row r="13382" spans="1:14" x14ac:dyDescent="0.25">
      <c r="A13382" s="1">
        <v>25871</v>
      </c>
      <c r="C13382" s="4">
        <v>6.29</v>
      </c>
      <c r="L13382">
        <v>5.6300299999999996</v>
      </c>
      <c r="M13382">
        <v>4.6431199999999997</v>
      </c>
      <c r="N13382">
        <v>5.5</v>
      </c>
    </row>
    <row r="13383" spans="1:14" x14ac:dyDescent="0.25">
      <c r="A13383" s="1">
        <v>25870</v>
      </c>
      <c r="C13383" s="4">
        <v>6.29</v>
      </c>
      <c r="L13383">
        <v>5.6300299999999996</v>
      </c>
      <c r="M13383">
        <v>4.6431199999999997</v>
      </c>
      <c r="N13383">
        <v>5.5</v>
      </c>
    </row>
    <row r="13384" spans="1:14" x14ac:dyDescent="0.25">
      <c r="A13384" s="1">
        <v>25869</v>
      </c>
      <c r="C13384" s="4">
        <v>6.29</v>
      </c>
      <c r="L13384">
        <v>5.6300299999999996</v>
      </c>
      <c r="M13384">
        <v>4.6431199999999997</v>
      </c>
      <c r="N13384">
        <v>5.5</v>
      </c>
    </row>
    <row r="13385" spans="1:14" x14ac:dyDescent="0.25">
      <c r="A13385" s="1">
        <v>25868</v>
      </c>
      <c r="C13385" s="4">
        <v>6.32</v>
      </c>
      <c r="L13385">
        <v>5.6300299999999996</v>
      </c>
      <c r="M13385">
        <v>4.6431199999999997</v>
      </c>
      <c r="N13385">
        <v>5.5</v>
      </c>
    </row>
    <row r="13386" spans="1:14" x14ac:dyDescent="0.25">
      <c r="A13386" s="1">
        <v>25867</v>
      </c>
      <c r="C13386" s="4">
        <v>6.31</v>
      </c>
      <c r="L13386">
        <v>5.6300299999999996</v>
      </c>
      <c r="M13386">
        <v>4.6431199999999997</v>
      </c>
      <c r="N13386">
        <v>5.5</v>
      </c>
    </row>
    <row r="13387" spans="1:14" x14ac:dyDescent="0.25">
      <c r="A13387" s="1">
        <v>25864</v>
      </c>
      <c r="C13387" s="4">
        <v>6.27</v>
      </c>
      <c r="L13387">
        <v>5.6300299999999996</v>
      </c>
      <c r="M13387">
        <v>4.6431199999999997</v>
      </c>
      <c r="N13387">
        <v>5.5</v>
      </c>
    </row>
    <row r="13388" spans="1:14" x14ac:dyDescent="0.25">
      <c r="A13388" s="1">
        <v>25863</v>
      </c>
      <c r="C13388" s="4">
        <v>6.37</v>
      </c>
      <c r="L13388">
        <v>5.6300299999999996</v>
      </c>
      <c r="M13388">
        <v>4.6431199999999997</v>
      </c>
      <c r="N13388">
        <v>5.5</v>
      </c>
    </row>
    <row r="13389" spans="1:14" x14ac:dyDescent="0.25">
      <c r="A13389" s="1">
        <v>25862</v>
      </c>
      <c r="C13389" s="4">
        <v>6.42</v>
      </c>
      <c r="L13389">
        <v>5.6300299999999996</v>
      </c>
      <c r="M13389">
        <v>4.6431199999999997</v>
      </c>
      <c r="N13389">
        <v>5.5</v>
      </c>
    </row>
    <row r="13390" spans="1:14" x14ac:dyDescent="0.25">
      <c r="A13390" s="1">
        <v>25861</v>
      </c>
      <c r="C13390" s="4">
        <v>6.42</v>
      </c>
      <c r="L13390">
        <v>5.6300299999999996</v>
      </c>
      <c r="M13390">
        <v>4.6431199999999997</v>
      </c>
      <c r="N13390">
        <v>5.5</v>
      </c>
    </row>
    <row r="13391" spans="1:14" x14ac:dyDescent="0.25">
      <c r="A13391" s="1">
        <v>25860</v>
      </c>
      <c r="C13391" s="4">
        <v>6.46</v>
      </c>
      <c r="L13391">
        <v>5.6300299999999996</v>
      </c>
      <c r="M13391">
        <v>4.6431199999999997</v>
      </c>
      <c r="N13391">
        <v>5.5</v>
      </c>
    </row>
    <row r="13392" spans="1:14" x14ac:dyDescent="0.25">
      <c r="A13392" s="1">
        <v>25857</v>
      </c>
      <c r="C13392" s="4">
        <v>6.43</v>
      </c>
      <c r="L13392">
        <v>5.6300299999999996</v>
      </c>
      <c r="M13392">
        <v>4.6431199999999997</v>
      </c>
      <c r="N13392">
        <v>5.5</v>
      </c>
    </row>
    <row r="13393" spans="1:14" x14ac:dyDescent="0.25">
      <c r="A13393" s="1">
        <v>25856</v>
      </c>
      <c r="C13393" s="4">
        <v>6.4</v>
      </c>
      <c r="L13393">
        <v>5.6300299999999996</v>
      </c>
      <c r="M13393">
        <v>4.6431199999999997</v>
      </c>
      <c r="N13393">
        <v>5.5</v>
      </c>
    </row>
    <row r="13394" spans="1:14" x14ac:dyDescent="0.25">
      <c r="A13394" s="1">
        <v>25855</v>
      </c>
      <c r="C13394" s="4">
        <v>6.42</v>
      </c>
      <c r="L13394">
        <v>5.6300299999999996</v>
      </c>
      <c r="M13394">
        <v>4.6431199999999997</v>
      </c>
      <c r="N13394">
        <v>5.5</v>
      </c>
    </row>
    <row r="13395" spans="1:14" x14ac:dyDescent="0.25">
      <c r="A13395" s="1">
        <v>25854</v>
      </c>
      <c r="C13395" s="4">
        <v>6.48</v>
      </c>
      <c r="L13395">
        <v>5.6300299999999996</v>
      </c>
      <c r="M13395">
        <v>4.6431199999999997</v>
      </c>
      <c r="N13395">
        <v>5.5</v>
      </c>
    </row>
    <row r="13396" spans="1:14" x14ac:dyDescent="0.25">
      <c r="A13396" s="1">
        <v>25853</v>
      </c>
      <c r="C13396" s="2" t="e">
        <f>NA()</f>
        <v>#N/A</v>
      </c>
      <c r="L13396">
        <v>5.6300299999999996</v>
      </c>
      <c r="M13396">
        <v>4.6431199999999997</v>
      </c>
      <c r="N13396">
        <v>5.5</v>
      </c>
    </row>
    <row r="13397" spans="1:14" x14ac:dyDescent="0.25">
      <c r="A13397" s="1">
        <v>25850</v>
      </c>
      <c r="C13397" s="4">
        <v>6.5</v>
      </c>
      <c r="L13397">
        <v>5.6300299999999996</v>
      </c>
      <c r="M13397">
        <v>4.6431199999999997</v>
      </c>
      <c r="N13397">
        <v>5.5</v>
      </c>
    </row>
    <row r="13398" spans="1:14" x14ac:dyDescent="0.25">
      <c r="A13398" s="1">
        <v>25849</v>
      </c>
      <c r="C13398" s="4">
        <v>6.55</v>
      </c>
      <c r="L13398">
        <v>5.6300299999999996</v>
      </c>
      <c r="M13398">
        <v>4.6431199999999997</v>
      </c>
      <c r="N13398">
        <v>5.5</v>
      </c>
    </row>
    <row r="13399" spans="1:14" x14ac:dyDescent="0.25">
      <c r="A13399" s="1">
        <v>25848</v>
      </c>
      <c r="C13399" s="4">
        <v>6.53</v>
      </c>
      <c r="L13399">
        <v>5.6300299999999996</v>
      </c>
      <c r="M13399">
        <v>4.6431199999999997</v>
      </c>
      <c r="N13399">
        <v>5.5</v>
      </c>
    </row>
    <row r="13400" spans="1:14" x14ac:dyDescent="0.25">
      <c r="A13400" s="1">
        <v>25847</v>
      </c>
      <c r="C13400" s="4">
        <v>6.5</v>
      </c>
      <c r="L13400">
        <v>5.6300299999999996</v>
      </c>
      <c r="M13400">
        <v>4.6431199999999997</v>
      </c>
      <c r="N13400">
        <v>5.5</v>
      </c>
    </row>
    <row r="13401" spans="1:14" x14ac:dyDescent="0.25">
      <c r="A13401" s="1">
        <v>25846</v>
      </c>
      <c r="C13401" s="4">
        <v>6.54</v>
      </c>
      <c r="L13401">
        <v>5.6300299999999996</v>
      </c>
      <c r="M13401">
        <v>4.6431199999999997</v>
      </c>
      <c r="N13401">
        <v>5.5</v>
      </c>
    </row>
    <row r="13402" spans="1:14" x14ac:dyDescent="0.25">
      <c r="A13402" s="1">
        <v>25843</v>
      </c>
      <c r="C13402" s="4">
        <v>6.58</v>
      </c>
      <c r="L13402">
        <v>5.6300299999999996</v>
      </c>
      <c r="M13402">
        <v>4.6431199999999997</v>
      </c>
      <c r="N13402">
        <v>5.5</v>
      </c>
    </row>
    <row r="13403" spans="1:14" x14ac:dyDescent="0.25">
      <c r="A13403" s="1">
        <v>25842</v>
      </c>
      <c r="C13403" s="4">
        <v>6.58</v>
      </c>
      <c r="L13403">
        <v>5.6300299999999996</v>
      </c>
      <c r="M13403">
        <v>4.6431199999999997</v>
      </c>
      <c r="N13403">
        <v>5.5</v>
      </c>
    </row>
    <row r="13404" spans="1:14" x14ac:dyDescent="0.25">
      <c r="A13404" s="1">
        <v>25841</v>
      </c>
      <c r="C13404" s="4">
        <v>6.58</v>
      </c>
      <c r="L13404">
        <v>5.66038</v>
      </c>
      <c r="M13404">
        <v>4.4855299999999998</v>
      </c>
      <c r="N13404">
        <v>5.4</v>
      </c>
    </row>
    <row r="13405" spans="1:14" x14ac:dyDescent="0.25">
      <c r="A13405" s="1">
        <v>25840</v>
      </c>
      <c r="C13405" s="4">
        <v>6.63</v>
      </c>
      <c r="L13405">
        <v>5.66038</v>
      </c>
      <c r="M13405">
        <v>4.4855299999999998</v>
      </c>
      <c r="N13405">
        <v>5.4</v>
      </c>
    </row>
    <row r="13406" spans="1:14" x14ac:dyDescent="0.25">
      <c r="A13406" s="1">
        <v>25839</v>
      </c>
      <c r="C13406" s="4">
        <v>6.65</v>
      </c>
      <c r="L13406">
        <v>5.66038</v>
      </c>
      <c r="M13406">
        <v>4.4855299999999998</v>
      </c>
      <c r="N13406">
        <v>5.4</v>
      </c>
    </row>
    <row r="13407" spans="1:14" x14ac:dyDescent="0.25">
      <c r="A13407" s="1">
        <v>25836</v>
      </c>
      <c r="C13407" s="4">
        <v>6.55</v>
      </c>
      <c r="L13407">
        <v>5.66038</v>
      </c>
      <c r="M13407">
        <v>4.4855299999999998</v>
      </c>
      <c r="N13407">
        <v>5.4</v>
      </c>
    </row>
    <row r="13408" spans="1:14" x14ac:dyDescent="0.25">
      <c r="A13408" s="1">
        <v>25835</v>
      </c>
      <c r="C13408" s="4">
        <v>6.5</v>
      </c>
      <c r="L13408">
        <v>5.66038</v>
      </c>
      <c r="M13408">
        <v>4.4855299999999998</v>
      </c>
      <c r="N13408">
        <v>5.4</v>
      </c>
    </row>
    <row r="13409" spans="1:14" x14ac:dyDescent="0.25">
      <c r="A13409" s="1">
        <v>25834</v>
      </c>
      <c r="C13409" s="4">
        <v>6.44</v>
      </c>
      <c r="L13409">
        <v>5.66038</v>
      </c>
      <c r="M13409">
        <v>4.4855299999999998</v>
      </c>
      <c r="N13409">
        <v>5.4</v>
      </c>
    </row>
    <row r="13410" spans="1:14" x14ac:dyDescent="0.25">
      <c r="A13410" s="1">
        <v>25833</v>
      </c>
      <c r="C13410" s="4">
        <v>6.59</v>
      </c>
      <c r="L13410">
        <v>5.66038</v>
      </c>
      <c r="M13410">
        <v>4.4855299999999998</v>
      </c>
      <c r="N13410">
        <v>5.4</v>
      </c>
    </row>
    <row r="13411" spans="1:14" x14ac:dyDescent="0.25">
      <c r="A13411" s="1">
        <v>25832</v>
      </c>
      <c r="C13411" s="4">
        <v>6.67</v>
      </c>
      <c r="L13411">
        <v>5.66038</v>
      </c>
      <c r="M13411">
        <v>4.4855299999999998</v>
      </c>
      <c r="N13411">
        <v>5.4</v>
      </c>
    </row>
    <row r="13412" spans="1:14" x14ac:dyDescent="0.25">
      <c r="A13412" s="1">
        <v>25829</v>
      </c>
      <c r="C13412" s="4">
        <v>6.72</v>
      </c>
      <c r="L13412">
        <v>5.66038</v>
      </c>
      <c r="M13412">
        <v>4.4855299999999998</v>
      </c>
      <c r="N13412">
        <v>5.4</v>
      </c>
    </row>
    <row r="13413" spans="1:14" x14ac:dyDescent="0.25">
      <c r="A13413" s="1">
        <v>25828</v>
      </c>
      <c r="C13413" s="4">
        <v>6.72</v>
      </c>
      <c r="L13413">
        <v>5.66038</v>
      </c>
      <c r="M13413">
        <v>4.4855299999999998</v>
      </c>
      <c r="N13413">
        <v>5.4</v>
      </c>
    </row>
    <row r="13414" spans="1:14" x14ac:dyDescent="0.25">
      <c r="A13414" s="1">
        <v>25827</v>
      </c>
      <c r="C13414" s="4">
        <v>6.79</v>
      </c>
      <c r="L13414">
        <v>5.66038</v>
      </c>
      <c r="M13414">
        <v>4.4855299999999998</v>
      </c>
      <c r="N13414">
        <v>5.4</v>
      </c>
    </row>
    <row r="13415" spans="1:14" x14ac:dyDescent="0.25">
      <c r="A13415" s="1">
        <v>25826</v>
      </c>
      <c r="C13415" s="4">
        <v>6.83</v>
      </c>
      <c r="L13415">
        <v>5.66038</v>
      </c>
      <c r="M13415">
        <v>4.4855299999999998</v>
      </c>
      <c r="N13415">
        <v>5.4</v>
      </c>
    </row>
    <row r="13416" spans="1:14" x14ac:dyDescent="0.25">
      <c r="A13416" s="1">
        <v>25825</v>
      </c>
      <c r="C13416" s="4">
        <v>6.85</v>
      </c>
      <c r="L13416">
        <v>5.66038</v>
      </c>
      <c r="M13416">
        <v>4.4855299999999998</v>
      </c>
      <c r="N13416">
        <v>5.4</v>
      </c>
    </row>
    <row r="13417" spans="1:14" x14ac:dyDescent="0.25">
      <c r="A13417" s="1">
        <v>25822</v>
      </c>
      <c r="C13417" s="4">
        <v>6.86</v>
      </c>
      <c r="L13417">
        <v>5.66038</v>
      </c>
      <c r="M13417">
        <v>4.4855299999999998</v>
      </c>
      <c r="N13417">
        <v>5.4</v>
      </c>
    </row>
    <row r="13418" spans="1:14" x14ac:dyDescent="0.25">
      <c r="A13418" s="1">
        <v>25821</v>
      </c>
      <c r="C13418" s="4">
        <v>6.89</v>
      </c>
      <c r="L13418">
        <v>5.66038</v>
      </c>
      <c r="M13418">
        <v>4.4855299999999998</v>
      </c>
      <c r="N13418">
        <v>5.4</v>
      </c>
    </row>
    <row r="13419" spans="1:14" x14ac:dyDescent="0.25">
      <c r="A13419" s="1">
        <v>25820</v>
      </c>
      <c r="C13419" s="4">
        <v>6.86</v>
      </c>
      <c r="L13419">
        <v>5.66038</v>
      </c>
      <c r="M13419">
        <v>4.4855299999999998</v>
      </c>
      <c r="N13419">
        <v>5.4</v>
      </c>
    </row>
    <row r="13420" spans="1:14" x14ac:dyDescent="0.25">
      <c r="A13420" s="1">
        <v>25819</v>
      </c>
      <c r="C13420" s="4">
        <v>6.84</v>
      </c>
      <c r="L13420">
        <v>5.66038</v>
      </c>
      <c r="M13420">
        <v>4.4855299999999998</v>
      </c>
      <c r="N13420">
        <v>5.4</v>
      </c>
    </row>
    <row r="13421" spans="1:14" x14ac:dyDescent="0.25">
      <c r="A13421" s="1">
        <v>25818</v>
      </c>
      <c r="C13421" s="2" t="e">
        <f>NA()</f>
        <v>#N/A</v>
      </c>
      <c r="L13421">
        <v>5.66038</v>
      </c>
      <c r="M13421">
        <v>4.4855299999999998</v>
      </c>
      <c r="N13421">
        <v>5.4</v>
      </c>
    </row>
    <row r="13422" spans="1:14" x14ac:dyDescent="0.25">
      <c r="A13422" s="1">
        <v>25815</v>
      </c>
      <c r="C13422" s="4">
        <v>6.8</v>
      </c>
      <c r="L13422">
        <v>5.66038</v>
      </c>
      <c r="M13422">
        <v>4.4855299999999998</v>
      </c>
      <c r="N13422">
        <v>5.4</v>
      </c>
    </row>
    <row r="13423" spans="1:14" x14ac:dyDescent="0.25">
      <c r="A13423" s="1">
        <v>25814</v>
      </c>
      <c r="C13423" s="4">
        <v>6.84</v>
      </c>
      <c r="L13423">
        <v>5.66038</v>
      </c>
      <c r="M13423">
        <v>4.4855299999999998</v>
      </c>
      <c r="N13423">
        <v>5.4</v>
      </c>
    </row>
    <row r="13424" spans="1:14" x14ac:dyDescent="0.25">
      <c r="A13424" s="1">
        <v>25813</v>
      </c>
      <c r="C13424" s="4">
        <v>6.82</v>
      </c>
      <c r="L13424">
        <v>5.66038</v>
      </c>
      <c r="M13424">
        <v>4.4855299999999998</v>
      </c>
      <c r="N13424">
        <v>5.4</v>
      </c>
    </row>
    <row r="13425" spans="1:14" x14ac:dyDescent="0.25">
      <c r="A13425" s="1">
        <v>25812</v>
      </c>
      <c r="C13425" s="4">
        <v>6.84</v>
      </c>
      <c r="L13425">
        <v>5.66038</v>
      </c>
      <c r="M13425">
        <v>4.4855299999999998</v>
      </c>
      <c r="N13425">
        <v>5.4</v>
      </c>
    </row>
    <row r="13426" spans="1:14" x14ac:dyDescent="0.25">
      <c r="A13426" s="1">
        <v>25811</v>
      </c>
      <c r="C13426" s="4">
        <v>6.84</v>
      </c>
      <c r="L13426">
        <v>5.6910600000000002</v>
      </c>
      <c r="M13426">
        <v>4.4493099999999997</v>
      </c>
      <c r="N13426">
        <v>5.0999999999999996</v>
      </c>
    </row>
    <row r="13427" spans="1:14" x14ac:dyDescent="0.25">
      <c r="A13427" s="1">
        <v>25808</v>
      </c>
      <c r="C13427" s="4">
        <v>6.81</v>
      </c>
      <c r="L13427">
        <v>5.6910600000000002</v>
      </c>
      <c r="M13427">
        <v>4.4493099999999997</v>
      </c>
      <c r="N13427">
        <v>5.0999999999999996</v>
      </c>
    </row>
    <row r="13428" spans="1:14" x14ac:dyDescent="0.25">
      <c r="A13428" s="1">
        <v>25807</v>
      </c>
      <c r="C13428" s="4">
        <v>6.75</v>
      </c>
      <c r="L13428">
        <v>5.6910600000000002</v>
      </c>
      <c r="M13428">
        <v>4.4493099999999997</v>
      </c>
      <c r="N13428">
        <v>5.0999999999999996</v>
      </c>
    </row>
    <row r="13429" spans="1:14" x14ac:dyDescent="0.25">
      <c r="A13429" s="1">
        <v>25806</v>
      </c>
      <c r="C13429" s="4">
        <v>6.67</v>
      </c>
      <c r="L13429">
        <v>5.6910600000000002</v>
      </c>
      <c r="M13429">
        <v>4.4493099999999997</v>
      </c>
      <c r="N13429">
        <v>5.0999999999999996</v>
      </c>
    </row>
    <row r="13430" spans="1:14" x14ac:dyDescent="0.25">
      <c r="A13430" s="1">
        <v>25805</v>
      </c>
      <c r="C13430" s="4">
        <v>6.66</v>
      </c>
      <c r="L13430">
        <v>5.6910600000000002</v>
      </c>
      <c r="M13430">
        <v>4.4493099999999997</v>
      </c>
      <c r="N13430">
        <v>5.0999999999999996</v>
      </c>
    </row>
    <row r="13431" spans="1:14" x14ac:dyDescent="0.25">
      <c r="A13431" s="1">
        <v>25804</v>
      </c>
      <c r="C13431" s="4">
        <v>6.64</v>
      </c>
      <c r="L13431">
        <v>5.6910600000000002</v>
      </c>
      <c r="M13431">
        <v>4.4493099999999997</v>
      </c>
      <c r="N13431">
        <v>5.0999999999999996</v>
      </c>
    </row>
    <row r="13432" spans="1:14" x14ac:dyDescent="0.25">
      <c r="A13432" s="1">
        <v>25801</v>
      </c>
      <c r="C13432" s="4">
        <v>6.86</v>
      </c>
      <c r="L13432">
        <v>5.6910600000000002</v>
      </c>
      <c r="M13432">
        <v>4.4493099999999997</v>
      </c>
      <c r="N13432">
        <v>5.0999999999999996</v>
      </c>
    </row>
    <row r="13433" spans="1:14" x14ac:dyDescent="0.25">
      <c r="A13433" s="1">
        <v>25800</v>
      </c>
      <c r="C13433" s="4">
        <v>6.98</v>
      </c>
      <c r="L13433">
        <v>5.6910600000000002</v>
      </c>
      <c r="M13433">
        <v>4.4493099999999997</v>
      </c>
      <c r="N13433">
        <v>5.0999999999999996</v>
      </c>
    </row>
    <row r="13434" spans="1:14" x14ac:dyDescent="0.25">
      <c r="A13434" s="1">
        <v>25799</v>
      </c>
      <c r="C13434" s="4">
        <v>7.02</v>
      </c>
      <c r="L13434">
        <v>5.6910600000000002</v>
      </c>
      <c r="M13434">
        <v>4.4493099999999997</v>
      </c>
      <c r="N13434">
        <v>5.0999999999999996</v>
      </c>
    </row>
    <row r="13435" spans="1:14" x14ac:dyDescent="0.25">
      <c r="A13435" s="1">
        <v>25798</v>
      </c>
      <c r="C13435" s="4">
        <v>7.1</v>
      </c>
      <c r="L13435">
        <v>5.6910600000000002</v>
      </c>
      <c r="M13435">
        <v>4.4493099999999997</v>
      </c>
      <c r="N13435">
        <v>5.0999999999999996</v>
      </c>
    </row>
    <row r="13436" spans="1:14" x14ac:dyDescent="0.25">
      <c r="A13436" s="1">
        <v>25797</v>
      </c>
      <c r="C13436" s="4">
        <v>7.16</v>
      </c>
      <c r="L13436">
        <v>5.6910600000000002</v>
      </c>
      <c r="M13436">
        <v>4.4493099999999997</v>
      </c>
      <c r="N13436">
        <v>5.0999999999999996</v>
      </c>
    </row>
    <row r="13437" spans="1:14" x14ac:dyDescent="0.25">
      <c r="A13437" s="1">
        <v>25794</v>
      </c>
      <c r="C13437" s="4">
        <v>7.15</v>
      </c>
      <c r="L13437">
        <v>5.6910600000000002</v>
      </c>
      <c r="M13437">
        <v>4.4493099999999997</v>
      </c>
      <c r="N13437">
        <v>5.0999999999999996</v>
      </c>
    </row>
    <row r="13438" spans="1:14" x14ac:dyDescent="0.25">
      <c r="A13438" s="1">
        <v>25793</v>
      </c>
      <c r="C13438" s="4">
        <v>7.15</v>
      </c>
      <c r="L13438">
        <v>5.6910600000000002</v>
      </c>
      <c r="M13438">
        <v>4.4493099999999997</v>
      </c>
      <c r="N13438">
        <v>5.0999999999999996</v>
      </c>
    </row>
    <row r="13439" spans="1:14" x14ac:dyDescent="0.25">
      <c r="A13439" s="1">
        <v>25792</v>
      </c>
      <c r="C13439" s="4">
        <v>7.17</v>
      </c>
      <c r="L13439">
        <v>5.6910600000000002</v>
      </c>
      <c r="M13439">
        <v>4.4493099999999997</v>
      </c>
      <c r="N13439">
        <v>5.0999999999999996</v>
      </c>
    </row>
    <row r="13440" spans="1:14" x14ac:dyDescent="0.25">
      <c r="A13440" s="1">
        <v>25791</v>
      </c>
      <c r="C13440" s="4">
        <v>7.17</v>
      </c>
      <c r="L13440">
        <v>5.6910600000000002</v>
      </c>
      <c r="M13440">
        <v>4.4493099999999997</v>
      </c>
      <c r="N13440">
        <v>5.0999999999999996</v>
      </c>
    </row>
    <row r="13441" spans="1:14" x14ac:dyDescent="0.25">
      <c r="A13441" s="1">
        <v>25790</v>
      </c>
      <c r="C13441" s="4">
        <v>7.19</v>
      </c>
      <c r="L13441">
        <v>5.6910600000000002</v>
      </c>
      <c r="M13441">
        <v>4.4493099999999997</v>
      </c>
      <c r="N13441">
        <v>5.0999999999999996</v>
      </c>
    </row>
    <row r="13442" spans="1:14" x14ac:dyDescent="0.25">
      <c r="A13442" s="1">
        <v>25787</v>
      </c>
      <c r="C13442" s="4">
        <v>7.13</v>
      </c>
      <c r="L13442">
        <v>5.6910600000000002</v>
      </c>
      <c r="M13442">
        <v>4.4493099999999997</v>
      </c>
      <c r="N13442">
        <v>5.0999999999999996</v>
      </c>
    </row>
    <row r="13443" spans="1:14" x14ac:dyDescent="0.25">
      <c r="A13443" s="1">
        <v>25786</v>
      </c>
      <c r="C13443" s="4">
        <v>7.1</v>
      </c>
      <c r="L13443">
        <v>5.6910600000000002</v>
      </c>
      <c r="M13443">
        <v>4.4493099999999997</v>
      </c>
      <c r="N13443">
        <v>5.0999999999999996</v>
      </c>
    </row>
    <row r="13444" spans="1:14" x14ac:dyDescent="0.25">
      <c r="A13444" s="1">
        <v>25785</v>
      </c>
      <c r="C13444" s="4">
        <v>7.08</v>
      </c>
      <c r="L13444">
        <v>5.6910600000000002</v>
      </c>
      <c r="M13444">
        <v>4.4493099999999997</v>
      </c>
      <c r="N13444">
        <v>5.0999999999999996</v>
      </c>
    </row>
    <row r="13445" spans="1:14" x14ac:dyDescent="0.25">
      <c r="A13445" s="1">
        <v>25784</v>
      </c>
      <c r="C13445" s="4">
        <v>7.04</v>
      </c>
      <c r="L13445">
        <v>5.6910600000000002</v>
      </c>
      <c r="M13445">
        <v>4.4493099999999997</v>
      </c>
      <c r="N13445">
        <v>5.0999999999999996</v>
      </c>
    </row>
    <row r="13446" spans="1:14" x14ac:dyDescent="0.25">
      <c r="A13446" s="1">
        <v>25783</v>
      </c>
      <c r="C13446" s="4">
        <v>7.01</v>
      </c>
      <c r="L13446">
        <v>5.6910600000000002</v>
      </c>
      <c r="M13446">
        <v>4.4493099999999997</v>
      </c>
      <c r="N13446">
        <v>5.0999999999999996</v>
      </c>
    </row>
    <row r="13447" spans="1:14" x14ac:dyDescent="0.25">
      <c r="A13447" s="1">
        <v>25780</v>
      </c>
      <c r="C13447" s="4">
        <v>7</v>
      </c>
      <c r="L13447">
        <v>5.7065200000000003</v>
      </c>
      <c r="M13447">
        <v>4.4667399999999997</v>
      </c>
      <c r="N13447">
        <v>5</v>
      </c>
    </row>
    <row r="13448" spans="1:14" x14ac:dyDescent="0.25">
      <c r="A13448" s="1">
        <v>25779</v>
      </c>
      <c r="C13448" s="4">
        <v>7.02</v>
      </c>
      <c r="L13448">
        <v>5.7065200000000003</v>
      </c>
      <c r="M13448">
        <v>4.4667399999999997</v>
      </c>
      <c r="N13448">
        <v>5</v>
      </c>
    </row>
    <row r="13449" spans="1:14" x14ac:dyDescent="0.25">
      <c r="A13449" s="1">
        <v>25778</v>
      </c>
      <c r="C13449" s="4">
        <v>7.04</v>
      </c>
      <c r="L13449">
        <v>5.7065200000000003</v>
      </c>
      <c r="M13449">
        <v>4.4667399999999997</v>
      </c>
      <c r="N13449">
        <v>5</v>
      </c>
    </row>
    <row r="13450" spans="1:14" x14ac:dyDescent="0.25">
      <c r="A13450" s="1">
        <v>25777</v>
      </c>
      <c r="C13450" s="4">
        <v>7.04</v>
      </c>
      <c r="L13450">
        <v>5.7065200000000003</v>
      </c>
      <c r="M13450">
        <v>4.4667399999999997</v>
      </c>
      <c r="N13450">
        <v>5</v>
      </c>
    </row>
    <row r="13451" spans="1:14" x14ac:dyDescent="0.25">
      <c r="A13451" s="1">
        <v>25776</v>
      </c>
      <c r="C13451" s="4">
        <v>7.03</v>
      </c>
      <c r="L13451">
        <v>5.7065200000000003</v>
      </c>
      <c r="M13451">
        <v>4.4667399999999997</v>
      </c>
      <c r="N13451">
        <v>5</v>
      </c>
    </row>
    <row r="13452" spans="1:14" x14ac:dyDescent="0.25">
      <c r="A13452" s="1">
        <v>25773</v>
      </c>
      <c r="C13452" s="4">
        <v>6.99</v>
      </c>
      <c r="L13452">
        <v>5.7065200000000003</v>
      </c>
      <c r="M13452">
        <v>4.4667399999999997</v>
      </c>
      <c r="N13452">
        <v>5</v>
      </c>
    </row>
    <row r="13453" spans="1:14" x14ac:dyDescent="0.25">
      <c r="A13453" s="1">
        <v>25772</v>
      </c>
      <c r="C13453" s="4">
        <v>6.96</v>
      </c>
      <c r="L13453">
        <v>5.7065200000000003</v>
      </c>
      <c r="M13453">
        <v>4.4667399999999997</v>
      </c>
      <c r="N13453">
        <v>5</v>
      </c>
    </row>
    <row r="13454" spans="1:14" x14ac:dyDescent="0.25">
      <c r="A13454" s="1">
        <v>25771</v>
      </c>
      <c r="C13454" s="4">
        <v>7.03</v>
      </c>
      <c r="L13454">
        <v>5.7065200000000003</v>
      </c>
      <c r="M13454">
        <v>4.4667399999999997</v>
      </c>
      <c r="N13454">
        <v>5</v>
      </c>
    </row>
    <row r="13455" spans="1:14" x14ac:dyDescent="0.25">
      <c r="A13455" s="1">
        <v>25770</v>
      </c>
      <c r="C13455" s="4">
        <v>7.05</v>
      </c>
      <c r="L13455">
        <v>5.7065200000000003</v>
      </c>
      <c r="M13455">
        <v>4.4667399999999997</v>
      </c>
      <c r="N13455">
        <v>5</v>
      </c>
    </row>
    <row r="13456" spans="1:14" x14ac:dyDescent="0.25">
      <c r="A13456" s="1">
        <v>25769</v>
      </c>
      <c r="C13456" s="4">
        <v>7.07</v>
      </c>
      <c r="L13456">
        <v>5.7065200000000003</v>
      </c>
      <c r="M13456">
        <v>4.4667399999999997</v>
      </c>
      <c r="N13456">
        <v>5</v>
      </c>
    </row>
    <row r="13457" spans="1:14" x14ac:dyDescent="0.25">
      <c r="A13457" s="1">
        <v>25766</v>
      </c>
      <c r="C13457" s="4">
        <v>7.04</v>
      </c>
      <c r="L13457">
        <v>5.7065200000000003</v>
      </c>
      <c r="M13457">
        <v>4.4667399999999997</v>
      </c>
      <c r="N13457">
        <v>5</v>
      </c>
    </row>
    <row r="13458" spans="1:14" x14ac:dyDescent="0.25">
      <c r="A13458" s="1">
        <v>25765</v>
      </c>
      <c r="C13458" s="4">
        <v>7.02</v>
      </c>
      <c r="L13458">
        <v>5.7065200000000003</v>
      </c>
      <c r="M13458">
        <v>4.4667399999999997</v>
      </c>
      <c r="N13458">
        <v>5</v>
      </c>
    </row>
    <row r="13459" spans="1:14" x14ac:dyDescent="0.25">
      <c r="A13459" s="1">
        <v>25764</v>
      </c>
      <c r="C13459" s="4">
        <v>7.04</v>
      </c>
      <c r="L13459">
        <v>5.7065200000000003</v>
      </c>
      <c r="M13459">
        <v>4.4667399999999997</v>
      </c>
      <c r="N13459">
        <v>5</v>
      </c>
    </row>
    <row r="13460" spans="1:14" x14ac:dyDescent="0.25">
      <c r="A13460" s="1">
        <v>25763</v>
      </c>
      <c r="C13460" s="4">
        <v>7.06</v>
      </c>
      <c r="L13460">
        <v>5.7065200000000003</v>
      </c>
      <c r="M13460">
        <v>4.4667399999999997</v>
      </c>
      <c r="N13460">
        <v>5</v>
      </c>
    </row>
    <row r="13461" spans="1:14" x14ac:dyDescent="0.25">
      <c r="A13461" s="1">
        <v>25762</v>
      </c>
      <c r="C13461" s="4">
        <v>7.12</v>
      </c>
      <c r="L13461">
        <v>5.7065200000000003</v>
      </c>
      <c r="M13461">
        <v>4.4667399999999997</v>
      </c>
      <c r="N13461">
        <v>5</v>
      </c>
    </row>
    <row r="13462" spans="1:14" x14ac:dyDescent="0.25">
      <c r="A13462" s="1">
        <v>25759</v>
      </c>
      <c r="C13462" s="4">
        <v>7.14</v>
      </c>
      <c r="L13462">
        <v>5.7065200000000003</v>
      </c>
      <c r="M13462">
        <v>4.4667399999999997</v>
      </c>
      <c r="N13462">
        <v>5</v>
      </c>
    </row>
    <row r="13463" spans="1:14" x14ac:dyDescent="0.25">
      <c r="A13463" s="1">
        <v>25758</v>
      </c>
      <c r="C13463" s="4">
        <v>7.2</v>
      </c>
      <c r="L13463">
        <v>5.7065200000000003</v>
      </c>
      <c r="M13463">
        <v>4.4667399999999997</v>
      </c>
      <c r="N13463">
        <v>5</v>
      </c>
    </row>
    <row r="13464" spans="1:14" x14ac:dyDescent="0.25">
      <c r="A13464" s="1">
        <v>25757</v>
      </c>
      <c r="C13464" s="4">
        <v>7.27</v>
      </c>
      <c r="L13464">
        <v>5.7065200000000003</v>
      </c>
      <c r="M13464">
        <v>4.4667399999999997</v>
      </c>
      <c r="N13464">
        <v>5</v>
      </c>
    </row>
    <row r="13465" spans="1:14" x14ac:dyDescent="0.25">
      <c r="A13465" s="1">
        <v>25756</v>
      </c>
      <c r="C13465" s="4">
        <v>7.26</v>
      </c>
      <c r="L13465">
        <v>5.7065200000000003</v>
      </c>
      <c r="M13465">
        <v>4.4667399999999997</v>
      </c>
      <c r="N13465">
        <v>5</v>
      </c>
    </row>
    <row r="13466" spans="1:14" x14ac:dyDescent="0.25">
      <c r="A13466" s="1">
        <v>25755</v>
      </c>
      <c r="C13466" s="4">
        <v>7.26</v>
      </c>
      <c r="L13466">
        <v>5.7065200000000003</v>
      </c>
      <c r="M13466">
        <v>4.4667399999999997</v>
      </c>
      <c r="N13466">
        <v>5</v>
      </c>
    </row>
    <row r="13467" spans="1:14" x14ac:dyDescent="0.25">
      <c r="A13467" s="1">
        <v>25752</v>
      </c>
      <c r="C13467" s="2" t="e">
        <f>NA()</f>
        <v>#N/A</v>
      </c>
      <c r="L13467">
        <v>5.7065200000000003</v>
      </c>
      <c r="M13467">
        <v>4.4667399999999997</v>
      </c>
      <c r="N13467">
        <v>5</v>
      </c>
    </row>
    <row r="13468" spans="1:14" x14ac:dyDescent="0.25">
      <c r="A13468" s="1">
        <v>25751</v>
      </c>
      <c r="C13468" s="4">
        <v>7.26</v>
      </c>
      <c r="L13468">
        <v>5.7065200000000003</v>
      </c>
      <c r="M13468">
        <v>4.4667399999999997</v>
      </c>
      <c r="N13468">
        <v>5</v>
      </c>
    </row>
    <row r="13469" spans="1:14" x14ac:dyDescent="0.25">
      <c r="A13469" s="1">
        <v>25750</v>
      </c>
      <c r="C13469" s="4">
        <v>7.35</v>
      </c>
      <c r="L13469">
        <v>5.7065200000000003</v>
      </c>
      <c r="M13469">
        <v>4.4667399999999997</v>
      </c>
      <c r="N13469">
        <v>5</v>
      </c>
    </row>
    <row r="13470" spans="1:14" x14ac:dyDescent="0.25">
      <c r="A13470" s="1">
        <v>25749</v>
      </c>
      <c r="C13470" s="4">
        <v>7.4</v>
      </c>
      <c r="L13470">
        <v>6.0109300000000001</v>
      </c>
      <c r="M13470">
        <v>4.5413500000000004</v>
      </c>
      <c r="N13470">
        <v>4.9000000000000004</v>
      </c>
    </row>
    <row r="13471" spans="1:14" x14ac:dyDescent="0.25">
      <c r="A13471" s="1">
        <v>25748</v>
      </c>
      <c r="C13471" s="4">
        <v>7.42</v>
      </c>
      <c r="L13471">
        <v>6.0109300000000001</v>
      </c>
      <c r="M13471">
        <v>4.5413500000000004</v>
      </c>
      <c r="N13471">
        <v>4.9000000000000004</v>
      </c>
    </row>
    <row r="13472" spans="1:14" x14ac:dyDescent="0.25">
      <c r="A13472" s="1">
        <v>25745</v>
      </c>
      <c r="C13472" s="4">
        <v>7.44</v>
      </c>
      <c r="L13472">
        <v>6.0109300000000001</v>
      </c>
      <c r="M13472">
        <v>4.5413500000000004</v>
      </c>
      <c r="N13472">
        <v>4.9000000000000004</v>
      </c>
    </row>
    <row r="13473" spans="1:14" x14ac:dyDescent="0.25">
      <c r="A13473" s="1">
        <v>25744</v>
      </c>
      <c r="C13473" s="4">
        <v>7.48</v>
      </c>
      <c r="L13473">
        <v>6.0109300000000001</v>
      </c>
      <c r="M13473">
        <v>4.5413500000000004</v>
      </c>
      <c r="N13473">
        <v>4.9000000000000004</v>
      </c>
    </row>
    <row r="13474" spans="1:14" x14ac:dyDescent="0.25">
      <c r="A13474" s="1">
        <v>25743</v>
      </c>
      <c r="C13474" s="4">
        <v>7.52</v>
      </c>
      <c r="L13474">
        <v>6.0109300000000001</v>
      </c>
      <c r="M13474">
        <v>4.5413500000000004</v>
      </c>
      <c r="N13474">
        <v>4.9000000000000004</v>
      </c>
    </row>
    <row r="13475" spans="1:14" x14ac:dyDescent="0.25">
      <c r="A13475" s="1">
        <v>25742</v>
      </c>
      <c r="C13475" s="4">
        <v>7.49</v>
      </c>
      <c r="L13475">
        <v>6.0109300000000001</v>
      </c>
      <c r="M13475">
        <v>4.5413500000000004</v>
      </c>
      <c r="N13475">
        <v>4.9000000000000004</v>
      </c>
    </row>
    <row r="13476" spans="1:14" x14ac:dyDescent="0.25">
      <c r="A13476" s="1">
        <v>25741</v>
      </c>
      <c r="C13476" s="4">
        <v>7.55</v>
      </c>
      <c r="L13476">
        <v>6.0109300000000001</v>
      </c>
      <c r="M13476">
        <v>4.5413500000000004</v>
      </c>
      <c r="N13476">
        <v>4.9000000000000004</v>
      </c>
    </row>
    <row r="13477" spans="1:14" x14ac:dyDescent="0.25">
      <c r="A13477" s="1">
        <v>25738</v>
      </c>
      <c r="C13477" s="4">
        <v>7.6</v>
      </c>
      <c r="L13477">
        <v>6.0109300000000001</v>
      </c>
      <c r="M13477">
        <v>4.5413500000000004</v>
      </c>
      <c r="N13477">
        <v>4.9000000000000004</v>
      </c>
    </row>
    <row r="13478" spans="1:14" x14ac:dyDescent="0.25">
      <c r="A13478" s="1">
        <v>25737</v>
      </c>
      <c r="C13478" s="4">
        <v>7.59</v>
      </c>
      <c r="L13478">
        <v>6.0109300000000001</v>
      </c>
      <c r="M13478">
        <v>4.5413500000000004</v>
      </c>
      <c r="N13478">
        <v>4.9000000000000004</v>
      </c>
    </row>
    <row r="13479" spans="1:14" x14ac:dyDescent="0.25">
      <c r="A13479" s="1">
        <v>25736</v>
      </c>
      <c r="C13479" s="4">
        <v>7.6</v>
      </c>
      <c r="L13479">
        <v>6.0109300000000001</v>
      </c>
      <c r="M13479">
        <v>4.5413500000000004</v>
      </c>
      <c r="N13479">
        <v>4.9000000000000004</v>
      </c>
    </row>
    <row r="13480" spans="1:14" x14ac:dyDescent="0.25">
      <c r="A13480" s="1">
        <v>25735</v>
      </c>
      <c r="C13480" s="4">
        <v>7.6</v>
      </c>
      <c r="L13480">
        <v>6.0109300000000001</v>
      </c>
      <c r="M13480">
        <v>4.5413500000000004</v>
      </c>
      <c r="N13480">
        <v>4.9000000000000004</v>
      </c>
    </row>
    <row r="13481" spans="1:14" x14ac:dyDescent="0.25">
      <c r="A13481" s="1">
        <v>25734</v>
      </c>
      <c r="C13481" s="4">
        <v>7.62</v>
      </c>
      <c r="L13481">
        <v>6.0109300000000001</v>
      </c>
      <c r="M13481">
        <v>4.5413500000000004</v>
      </c>
      <c r="N13481">
        <v>4.9000000000000004</v>
      </c>
    </row>
    <row r="13482" spans="1:14" x14ac:dyDescent="0.25">
      <c r="A13482" s="1">
        <v>25731</v>
      </c>
      <c r="C13482" s="4">
        <v>7.6</v>
      </c>
      <c r="L13482">
        <v>6.0109300000000001</v>
      </c>
      <c r="M13482">
        <v>4.5413500000000004</v>
      </c>
      <c r="N13482">
        <v>4.9000000000000004</v>
      </c>
    </row>
    <row r="13483" spans="1:14" x14ac:dyDescent="0.25">
      <c r="A13483" s="1">
        <v>25730</v>
      </c>
      <c r="C13483" s="4">
        <v>7.57</v>
      </c>
      <c r="L13483">
        <v>6.0109300000000001</v>
      </c>
      <c r="M13483">
        <v>4.5413500000000004</v>
      </c>
      <c r="N13483">
        <v>4.9000000000000004</v>
      </c>
    </row>
    <row r="13484" spans="1:14" x14ac:dyDescent="0.25">
      <c r="A13484" s="1">
        <v>25729</v>
      </c>
      <c r="C13484" s="4">
        <v>7.56</v>
      </c>
      <c r="L13484">
        <v>6.0109300000000001</v>
      </c>
      <c r="M13484">
        <v>4.5413500000000004</v>
      </c>
      <c r="N13484">
        <v>4.9000000000000004</v>
      </c>
    </row>
    <row r="13485" spans="1:14" x14ac:dyDescent="0.25">
      <c r="A13485" s="1">
        <v>25728</v>
      </c>
      <c r="C13485" s="4">
        <v>7.58</v>
      </c>
      <c r="L13485">
        <v>6.0109300000000001</v>
      </c>
      <c r="M13485">
        <v>4.5413500000000004</v>
      </c>
      <c r="N13485">
        <v>4.9000000000000004</v>
      </c>
    </row>
    <row r="13486" spans="1:14" x14ac:dyDescent="0.25">
      <c r="A13486" s="1">
        <v>25727</v>
      </c>
      <c r="C13486" s="4">
        <v>7.58</v>
      </c>
      <c r="L13486">
        <v>6.0109300000000001</v>
      </c>
      <c r="M13486">
        <v>4.5413500000000004</v>
      </c>
      <c r="N13486">
        <v>4.9000000000000004</v>
      </c>
    </row>
    <row r="13487" spans="1:14" x14ac:dyDescent="0.25">
      <c r="A13487" s="1">
        <v>25724</v>
      </c>
      <c r="C13487" s="4">
        <v>7.6</v>
      </c>
      <c r="L13487">
        <v>6.0109300000000001</v>
      </c>
      <c r="M13487">
        <v>4.5413500000000004</v>
      </c>
      <c r="N13487">
        <v>4.9000000000000004</v>
      </c>
    </row>
    <row r="13488" spans="1:14" x14ac:dyDescent="0.25">
      <c r="A13488" s="1">
        <v>25723</v>
      </c>
      <c r="C13488" s="4">
        <v>7.57</v>
      </c>
      <c r="L13488">
        <v>6.0109300000000001</v>
      </c>
      <c r="M13488">
        <v>4.5413500000000004</v>
      </c>
      <c r="N13488">
        <v>4.9000000000000004</v>
      </c>
    </row>
    <row r="13489" spans="1:14" x14ac:dyDescent="0.25">
      <c r="A13489" s="1">
        <v>25722</v>
      </c>
      <c r="C13489" s="4">
        <v>7.57</v>
      </c>
      <c r="L13489">
        <v>6.0109300000000001</v>
      </c>
      <c r="M13489">
        <v>4.5413500000000004</v>
      </c>
      <c r="N13489">
        <v>4.9000000000000004</v>
      </c>
    </row>
    <row r="13490" spans="1:14" x14ac:dyDescent="0.25">
      <c r="A13490" s="1">
        <v>25721</v>
      </c>
      <c r="C13490" s="4">
        <v>7.57</v>
      </c>
      <c r="L13490">
        <v>6.0109300000000001</v>
      </c>
      <c r="M13490">
        <v>4.5413500000000004</v>
      </c>
      <c r="N13490">
        <v>4.9000000000000004</v>
      </c>
    </row>
    <row r="13491" spans="1:14" x14ac:dyDescent="0.25">
      <c r="A13491" s="1">
        <v>25720</v>
      </c>
      <c r="C13491" s="4">
        <v>7.55</v>
      </c>
      <c r="L13491">
        <v>6.0109300000000001</v>
      </c>
      <c r="M13491">
        <v>4.5413500000000004</v>
      </c>
      <c r="N13491">
        <v>4.9000000000000004</v>
      </c>
    </row>
    <row r="13492" spans="1:14" x14ac:dyDescent="0.25">
      <c r="A13492" s="1">
        <v>25717</v>
      </c>
      <c r="C13492" s="4">
        <v>7.65</v>
      </c>
      <c r="L13492">
        <v>6.0439600000000002</v>
      </c>
      <c r="M13492">
        <v>4.7748600000000003</v>
      </c>
      <c r="N13492">
        <v>4.8</v>
      </c>
    </row>
    <row r="13493" spans="1:14" x14ac:dyDescent="0.25">
      <c r="A13493" s="1">
        <v>25716</v>
      </c>
      <c r="C13493" s="4">
        <v>7.68</v>
      </c>
      <c r="L13493">
        <v>6.0439600000000002</v>
      </c>
      <c r="M13493">
        <v>4.7748600000000003</v>
      </c>
      <c r="N13493">
        <v>4.8</v>
      </c>
    </row>
    <row r="13494" spans="1:14" x14ac:dyDescent="0.25">
      <c r="A13494" s="1">
        <v>25715</v>
      </c>
      <c r="C13494" s="4">
        <v>7.76</v>
      </c>
      <c r="L13494">
        <v>6.0439600000000002</v>
      </c>
      <c r="M13494">
        <v>4.7748600000000003</v>
      </c>
      <c r="N13494">
        <v>4.8</v>
      </c>
    </row>
    <row r="13495" spans="1:14" x14ac:dyDescent="0.25">
      <c r="A13495" s="1">
        <v>25714</v>
      </c>
      <c r="C13495" s="4">
        <v>7.88</v>
      </c>
      <c r="L13495">
        <v>6.0439600000000002</v>
      </c>
      <c r="M13495">
        <v>4.7748600000000003</v>
      </c>
      <c r="N13495">
        <v>4.8</v>
      </c>
    </row>
    <row r="13496" spans="1:14" x14ac:dyDescent="0.25">
      <c r="A13496" s="1">
        <v>25713</v>
      </c>
      <c r="C13496" s="4">
        <v>7.94</v>
      </c>
      <c r="L13496">
        <v>6.0439600000000002</v>
      </c>
      <c r="M13496">
        <v>4.7748600000000003</v>
      </c>
      <c r="N13496">
        <v>4.8</v>
      </c>
    </row>
    <row r="13497" spans="1:14" x14ac:dyDescent="0.25">
      <c r="A13497" s="1">
        <v>25710</v>
      </c>
      <c r="C13497" s="4">
        <v>7.79</v>
      </c>
      <c r="L13497">
        <v>6.0439600000000002</v>
      </c>
      <c r="M13497">
        <v>4.7748600000000003</v>
      </c>
      <c r="N13497">
        <v>4.8</v>
      </c>
    </row>
    <row r="13498" spans="1:14" x14ac:dyDescent="0.25">
      <c r="A13498" s="1">
        <v>25709</v>
      </c>
      <c r="C13498" s="4">
        <v>7.72</v>
      </c>
      <c r="L13498">
        <v>6.0439600000000002</v>
      </c>
      <c r="M13498">
        <v>4.7748600000000003</v>
      </c>
      <c r="N13498">
        <v>4.8</v>
      </c>
    </row>
    <row r="13499" spans="1:14" x14ac:dyDescent="0.25">
      <c r="A13499" s="1">
        <v>25708</v>
      </c>
      <c r="C13499" s="4">
        <v>7.7</v>
      </c>
      <c r="L13499">
        <v>6.0439600000000002</v>
      </c>
      <c r="M13499">
        <v>4.7748600000000003</v>
      </c>
      <c r="N13499">
        <v>4.8</v>
      </c>
    </row>
    <row r="13500" spans="1:14" x14ac:dyDescent="0.25">
      <c r="A13500" s="1">
        <v>25707</v>
      </c>
      <c r="C13500" s="4">
        <v>7.69</v>
      </c>
      <c r="L13500">
        <v>6.0439600000000002</v>
      </c>
      <c r="M13500">
        <v>4.7748600000000003</v>
      </c>
      <c r="N13500">
        <v>4.8</v>
      </c>
    </row>
    <row r="13501" spans="1:14" x14ac:dyDescent="0.25">
      <c r="A13501" s="1">
        <v>25706</v>
      </c>
      <c r="C13501" s="4">
        <v>7.71</v>
      </c>
      <c r="L13501">
        <v>6.0439600000000002</v>
      </c>
      <c r="M13501">
        <v>4.7748600000000003</v>
      </c>
      <c r="N13501">
        <v>4.8</v>
      </c>
    </row>
    <row r="13502" spans="1:14" x14ac:dyDescent="0.25">
      <c r="A13502" s="1">
        <v>25703</v>
      </c>
      <c r="C13502" s="4">
        <v>7.75</v>
      </c>
      <c r="L13502">
        <v>6.0439600000000002</v>
      </c>
      <c r="M13502">
        <v>4.7748600000000003</v>
      </c>
      <c r="N13502">
        <v>4.8</v>
      </c>
    </row>
    <row r="13503" spans="1:14" x14ac:dyDescent="0.25">
      <c r="A13503" s="1">
        <v>25702</v>
      </c>
      <c r="C13503" s="4">
        <v>7.78</v>
      </c>
      <c r="L13503">
        <v>6.0439600000000002</v>
      </c>
      <c r="M13503">
        <v>4.7748600000000003</v>
      </c>
      <c r="N13503">
        <v>4.8</v>
      </c>
    </row>
    <row r="13504" spans="1:14" x14ac:dyDescent="0.25">
      <c r="A13504" s="1">
        <v>25701</v>
      </c>
      <c r="C13504" s="4">
        <v>7.77</v>
      </c>
      <c r="L13504">
        <v>6.0439600000000002</v>
      </c>
      <c r="M13504">
        <v>4.7748600000000003</v>
      </c>
      <c r="N13504">
        <v>4.8</v>
      </c>
    </row>
    <row r="13505" spans="1:14" x14ac:dyDescent="0.25">
      <c r="A13505" s="1">
        <v>25700</v>
      </c>
      <c r="C13505" s="4">
        <v>7.79</v>
      </c>
      <c r="L13505">
        <v>6.0439600000000002</v>
      </c>
      <c r="M13505">
        <v>4.7748600000000003</v>
      </c>
      <c r="N13505">
        <v>4.8</v>
      </c>
    </row>
    <row r="13506" spans="1:14" x14ac:dyDescent="0.25">
      <c r="A13506" s="1">
        <v>25699</v>
      </c>
      <c r="C13506" s="4">
        <v>7.8</v>
      </c>
      <c r="L13506">
        <v>6.0439600000000002</v>
      </c>
      <c r="M13506">
        <v>4.7748600000000003</v>
      </c>
      <c r="N13506">
        <v>4.8</v>
      </c>
    </row>
    <row r="13507" spans="1:14" x14ac:dyDescent="0.25">
      <c r="A13507" s="1">
        <v>25696</v>
      </c>
      <c r="C13507" s="4">
        <v>7.68</v>
      </c>
      <c r="L13507">
        <v>6.0439600000000002</v>
      </c>
      <c r="M13507">
        <v>4.7748600000000003</v>
      </c>
      <c r="N13507">
        <v>4.8</v>
      </c>
    </row>
    <row r="13508" spans="1:14" x14ac:dyDescent="0.25">
      <c r="A13508" s="1">
        <v>25695</v>
      </c>
      <c r="C13508" s="4">
        <v>7.62</v>
      </c>
      <c r="L13508">
        <v>6.0439600000000002</v>
      </c>
      <c r="M13508">
        <v>4.7748600000000003</v>
      </c>
      <c r="N13508">
        <v>4.8</v>
      </c>
    </row>
    <row r="13509" spans="1:14" x14ac:dyDescent="0.25">
      <c r="A13509" s="1">
        <v>25694</v>
      </c>
      <c r="C13509" s="4">
        <v>7.69</v>
      </c>
      <c r="L13509">
        <v>6.0439600000000002</v>
      </c>
      <c r="M13509">
        <v>4.7748600000000003</v>
      </c>
      <c r="N13509">
        <v>4.8</v>
      </c>
    </row>
    <row r="13510" spans="1:14" x14ac:dyDescent="0.25">
      <c r="A13510" s="1">
        <v>25693</v>
      </c>
      <c r="C13510" s="4">
        <v>7.77</v>
      </c>
      <c r="L13510">
        <v>6.0439600000000002</v>
      </c>
      <c r="M13510">
        <v>4.7748600000000003</v>
      </c>
      <c r="N13510">
        <v>4.8</v>
      </c>
    </row>
    <row r="13511" spans="1:14" x14ac:dyDescent="0.25">
      <c r="A13511" s="1">
        <v>25692</v>
      </c>
      <c r="C13511" s="4">
        <v>7.84</v>
      </c>
      <c r="L13511">
        <v>6.0439600000000002</v>
      </c>
      <c r="M13511">
        <v>4.7748600000000003</v>
      </c>
      <c r="N13511">
        <v>4.8</v>
      </c>
    </row>
    <row r="13512" spans="1:14" x14ac:dyDescent="0.25">
      <c r="A13512" s="1">
        <v>25689</v>
      </c>
      <c r="C13512" s="4">
        <v>7.76</v>
      </c>
      <c r="L13512">
        <v>6.0439600000000002</v>
      </c>
      <c r="M13512">
        <v>4.7748600000000003</v>
      </c>
      <c r="N13512">
        <v>4.8</v>
      </c>
    </row>
    <row r="13513" spans="1:14" x14ac:dyDescent="0.25">
      <c r="A13513" s="1">
        <v>25688</v>
      </c>
      <c r="C13513" s="4">
        <v>7.72</v>
      </c>
      <c r="L13513">
        <v>6.0606099999999996</v>
      </c>
      <c r="M13513">
        <v>4.8649699999999996</v>
      </c>
      <c r="N13513">
        <v>4.5999999999999996</v>
      </c>
    </row>
    <row r="13514" spans="1:14" x14ac:dyDescent="0.25">
      <c r="A13514" s="1">
        <v>25687</v>
      </c>
      <c r="C13514" s="4">
        <v>7.56</v>
      </c>
      <c r="L13514">
        <v>6.0606099999999996</v>
      </c>
      <c r="M13514">
        <v>4.8649699999999996</v>
      </c>
      <c r="N13514">
        <v>4.5999999999999996</v>
      </c>
    </row>
    <row r="13515" spans="1:14" x14ac:dyDescent="0.25">
      <c r="A13515" s="1">
        <v>25686</v>
      </c>
      <c r="C13515" s="4">
        <v>7.58</v>
      </c>
      <c r="L13515">
        <v>6.0606099999999996</v>
      </c>
      <c r="M13515">
        <v>4.8649699999999996</v>
      </c>
      <c r="N13515">
        <v>4.5999999999999996</v>
      </c>
    </row>
    <row r="13516" spans="1:14" x14ac:dyDescent="0.25">
      <c r="A13516" s="1">
        <v>25685</v>
      </c>
      <c r="C13516" s="4">
        <v>7.61</v>
      </c>
      <c r="L13516">
        <v>6.0606099999999996</v>
      </c>
      <c r="M13516">
        <v>4.8649699999999996</v>
      </c>
      <c r="N13516">
        <v>4.5999999999999996</v>
      </c>
    </row>
    <row r="13517" spans="1:14" x14ac:dyDescent="0.25">
      <c r="A13517" s="1">
        <v>25682</v>
      </c>
      <c r="C13517" s="4">
        <v>7.56</v>
      </c>
      <c r="L13517">
        <v>6.0606099999999996</v>
      </c>
      <c r="M13517">
        <v>4.8649699999999996</v>
      </c>
      <c r="N13517">
        <v>4.5999999999999996</v>
      </c>
    </row>
    <row r="13518" spans="1:14" x14ac:dyDescent="0.25">
      <c r="A13518" s="1">
        <v>25681</v>
      </c>
      <c r="C13518" s="4">
        <v>7.2</v>
      </c>
      <c r="L13518">
        <v>6.0606099999999996</v>
      </c>
      <c r="M13518">
        <v>4.8649699999999996</v>
      </c>
      <c r="N13518">
        <v>4.5999999999999996</v>
      </c>
    </row>
    <row r="13519" spans="1:14" x14ac:dyDescent="0.25">
      <c r="A13519" s="1">
        <v>25680</v>
      </c>
      <c r="C13519" s="4">
        <v>7.1</v>
      </c>
      <c r="L13519">
        <v>6.0606099999999996</v>
      </c>
      <c r="M13519">
        <v>4.8649699999999996</v>
      </c>
      <c r="N13519">
        <v>4.5999999999999996</v>
      </c>
    </row>
    <row r="13520" spans="1:14" x14ac:dyDescent="0.25">
      <c r="A13520" s="1">
        <v>25679</v>
      </c>
      <c r="C13520" s="4">
        <v>7.05</v>
      </c>
      <c r="L13520">
        <v>6.0606099999999996</v>
      </c>
      <c r="M13520">
        <v>4.8649699999999996</v>
      </c>
      <c r="N13520">
        <v>4.5999999999999996</v>
      </c>
    </row>
    <row r="13521" spans="1:14" x14ac:dyDescent="0.25">
      <c r="A13521" s="1">
        <v>25678</v>
      </c>
      <c r="C13521" s="4">
        <v>6.99</v>
      </c>
      <c r="L13521">
        <v>6.0606099999999996</v>
      </c>
      <c r="M13521">
        <v>4.8649699999999996</v>
      </c>
      <c r="N13521">
        <v>4.5999999999999996</v>
      </c>
    </row>
    <row r="13522" spans="1:14" x14ac:dyDescent="0.25">
      <c r="A13522" s="1">
        <v>25675</v>
      </c>
      <c r="C13522" s="4">
        <v>6.96</v>
      </c>
      <c r="L13522">
        <v>6.0606099999999996</v>
      </c>
      <c r="M13522">
        <v>4.8649699999999996</v>
      </c>
      <c r="N13522">
        <v>4.5999999999999996</v>
      </c>
    </row>
    <row r="13523" spans="1:14" x14ac:dyDescent="0.25">
      <c r="A13523" s="1">
        <v>25674</v>
      </c>
      <c r="C13523" s="4">
        <v>6.94</v>
      </c>
      <c r="L13523">
        <v>6.0606099999999996</v>
      </c>
      <c r="M13523">
        <v>4.8649699999999996</v>
      </c>
      <c r="N13523">
        <v>4.5999999999999996</v>
      </c>
    </row>
    <row r="13524" spans="1:14" x14ac:dyDescent="0.25">
      <c r="A13524" s="1">
        <v>25673</v>
      </c>
      <c r="C13524" s="4">
        <v>6.86</v>
      </c>
      <c r="L13524">
        <v>6.0606099999999996</v>
      </c>
      <c r="M13524">
        <v>4.8649699999999996</v>
      </c>
      <c r="N13524">
        <v>4.5999999999999996</v>
      </c>
    </row>
    <row r="13525" spans="1:14" x14ac:dyDescent="0.25">
      <c r="A13525" s="1">
        <v>25672</v>
      </c>
      <c r="C13525" s="4">
        <v>6.81</v>
      </c>
      <c r="L13525">
        <v>6.0606099999999996</v>
      </c>
      <c r="M13525">
        <v>4.8649699999999996</v>
      </c>
      <c r="N13525">
        <v>4.5999999999999996</v>
      </c>
    </row>
    <row r="13526" spans="1:14" x14ac:dyDescent="0.25">
      <c r="A13526" s="1">
        <v>25671</v>
      </c>
      <c r="C13526" s="4">
        <v>6.77</v>
      </c>
      <c r="L13526">
        <v>6.0606099999999996</v>
      </c>
      <c r="M13526">
        <v>4.8649699999999996</v>
      </c>
      <c r="N13526">
        <v>4.5999999999999996</v>
      </c>
    </row>
    <row r="13527" spans="1:14" x14ac:dyDescent="0.25">
      <c r="A13527" s="1">
        <v>25668</v>
      </c>
      <c r="C13527" s="4">
        <v>6.75</v>
      </c>
      <c r="L13527">
        <v>6.0606099999999996</v>
      </c>
      <c r="M13527">
        <v>4.8649699999999996</v>
      </c>
      <c r="N13527">
        <v>4.5999999999999996</v>
      </c>
    </row>
    <row r="13528" spans="1:14" x14ac:dyDescent="0.25">
      <c r="A13528" s="1">
        <v>25667</v>
      </c>
      <c r="C13528" s="4">
        <v>6.8</v>
      </c>
      <c r="L13528">
        <v>6.0606099999999996</v>
      </c>
      <c r="M13528">
        <v>4.8649699999999996</v>
      </c>
      <c r="N13528">
        <v>4.5999999999999996</v>
      </c>
    </row>
    <row r="13529" spans="1:14" x14ac:dyDescent="0.25">
      <c r="A13529" s="1">
        <v>25666</v>
      </c>
      <c r="C13529" s="4">
        <v>6.82</v>
      </c>
      <c r="L13529">
        <v>6.0606099999999996</v>
      </c>
      <c r="M13529">
        <v>4.8649699999999996</v>
      </c>
      <c r="N13529">
        <v>4.5999999999999996</v>
      </c>
    </row>
    <row r="13530" spans="1:14" x14ac:dyDescent="0.25">
      <c r="A13530" s="1">
        <v>25665</v>
      </c>
      <c r="C13530" s="4">
        <v>6.84</v>
      </c>
      <c r="L13530">
        <v>6.0606099999999996</v>
      </c>
      <c r="M13530">
        <v>4.8649699999999996</v>
      </c>
      <c r="N13530">
        <v>4.5999999999999996</v>
      </c>
    </row>
    <row r="13531" spans="1:14" x14ac:dyDescent="0.25">
      <c r="A13531" s="1">
        <v>25664</v>
      </c>
      <c r="C13531" s="4">
        <v>6.84</v>
      </c>
      <c r="L13531">
        <v>6.0606099999999996</v>
      </c>
      <c r="M13531">
        <v>4.8649699999999996</v>
      </c>
      <c r="N13531">
        <v>4.5999999999999996</v>
      </c>
    </row>
    <row r="13532" spans="1:14" x14ac:dyDescent="0.25">
      <c r="A13532" s="1">
        <v>25661</v>
      </c>
      <c r="C13532" s="4">
        <v>6.82</v>
      </c>
      <c r="L13532">
        <v>6.0606099999999996</v>
      </c>
      <c r="M13532">
        <v>4.8649699999999996</v>
      </c>
      <c r="N13532">
        <v>4.5999999999999996</v>
      </c>
    </row>
    <row r="13533" spans="1:14" x14ac:dyDescent="0.25">
      <c r="A13533" s="1">
        <v>25660</v>
      </c>
      <c r="C13533" s="4">
        <v>6.81</v>
      </c>
      <c r="L13533">
        <v>6.0606099999999996</v>
      </c>
      <c r="M13533">
        <v>4.8649699999999996</v>
      </c>
      <c r="N13533">
        <v>4.5999999999999996</v>
      </c>
    </row>
    <row r="13534" spans="1:14" x14ac:dyDescent="0.25">
      <c r="A13534" s="1">
        <v>25659</v>
      </c>
      <c r="C13534" s="4">
        <v>6.82</v>
      </c>
      <c r="L13534">
        <v>6.0606099999999996</v>
      </c>
      <c r="M13534">
        <v>4.8649699999999996</v>
      </c>
      <c r="N13534">
        <v>4.5999999999999996</v>
      </c>
    </row>
    <row r="13535" spans="1:14" x14ac:dyDescent="0.25">
      <c r="A13535" s="1">
        <v>25658</v>
      </c>
      <c r="C13535" s="4">
        <v>6.9</v>
      </c>
      <c r="L13535">
        <v>6.0941799999999997</v>
      </c>
      <c r="M13535">
        <v>4.7950400000000002</v>
      </c>
      <c r="N13535">
        <v>4.4000000000000004</v>
      </c>
    </row>
    <row r="13536" spans="1:14" x14ac:dyDescent="0.25">
      <c r="A13536" s="1">
        <v>25657</v>
      </c>
      <c r="C13536" s="4">
        <v>6.95</v>
      </c>
      <c r="L13536">
        <v>6.0941799999999997</v>
      </c>
      <c r="M13536">
        <v>4.7950400000000002</v>
      </c>
      <c r="N13536">
        <v>4.4000000000000004</v>
      </c>
    </row>
    <row r="13537" spans="1:14" x14ac:dyDescent="0.25">
      <c r="A13537" s="1">
        <v>25654</v>
      </c>
      <c r="C13537" s="2" t="e">
        <f>NA()</f>
        <v>#N/A</v>
      </c>
      <c r="L13537">
        <v>6.0941799999999997</v>
      </c>
      <c r="M13537">
        <v>4.7950400000000002</v>
      </c>
      <c r="N13537">
        <v>4.4000000000000004</v>
      </c>
    </row>
    <row r="13538" spans="1:14" x14ac:dyDescent="0.25">
      <c r="A13538" s="1">
        <v>25653</v>
      </c>
      <c r="C13538" s="4">
        <v>6.81</v>
      </c>
      <c r="L13538">
        <v>6.0941799999999997</v>
      </c>
      <c r="M13538">
        <v>4.7950400000000002</v>
      </c>
      <c r="N13538">
        <v>4.4000000000000004</v>
      </c>
    </row>
    <row r="13539" spans="1:14" x14ac:dyDescent="0.25">
      <c r="A13539" s="1">
        <v>25652</v>
      </c>
      <c r="C13539" s="4">
        <v>6.73</v>
      </c>
      <c r="L13539">
        <v>6.0941799999999997</v>
      </c>
      <c r="M13539">
        <v>4.7950400000000002</v>
      </c>
      <c r="N13539">
        <v>4.4000000000000004</v>
      </c>
    </row>
    <row r="13540" spans="1:14" x14ac:dyDescent="0.25">
      <c r="A13540" s="1">
        <v>25651</v>
      </c>
      <c r="C13540" s="4">
        <v>6.77</v>
      </c>
      <c r="L13540">
        <v>6.0941799999999997</v>
      </c>
      <c r="M13540">
        <v>4.7950400000000002</v>
      </c>
      <c r="N13540">
        <v>4.4000000000000004</v>
      </c>
    </row>
    <row r="13541" spans="1:14" x14ac:dyDescent="0.25">
      <c r="A13541" s="1">
        <v>25650</v>
      </c>
      <c r="C13541" s="4">
        <v>6.83</v>
      </c>
      <c r="L13541">
        <v>6.0941799999999997</v>
      </c>
      <c r="M13541">
        <v>4.7950400000000002</v>
      </c>
      <c r="N13541">
        <v>4.4000000000000004</v>
      </c>
    </row>
    <row r="13542" spans="1:14" x14ac:dyDescent="0.25">
      <c r="A13542" s="1">
        <v>25647</v>
      </c>
      <c r="C13542" s="4">
        <v>6.92</v>
      </c>
      <c r="L13542">
        <v>6.0941799999999997</v>
      </c>
      <c r="M13542">
        <v>4.7950400000000002</v>
      </c>
      <c r="N13542">
        <v>4.4000000000000004</v>
      </c>
    </row>
    <row r="13543" spans="1:14" x14ac:dyDescent="0.25">
      <c r="A13543" s="1">
        <v>25646</v>
      </c>
      <c r="C13543" s="4">
        <v>6.93</v>
      </c>
      <c r="L13543">
        <v>6.0941799999999997</v>
      </c>
      <c r="M13543">
        <v>4.7950400000000002</v>
      </c>
      <c r="N13543">
        <v>4.4000000000000004</v>
      </c>
    </row>
    <row r="13544" spans="1:14" x14ac:dyDescent="0.25">
      <c r="A13544" s="1">
        <v>25645</v>
      </c>
      <c r="C13544" s="4">
        <v>7.1</v>
      </c>
      <c r="L13544">
        <v>6.0941799999999997</v>
      </c>
      <c r="M13544">
        <v>4.7950400000000002</v>
      </c>
      <c r="N13544">
        <v>4.4000000000000004</v>
      </c>
    </row>
    <row r="13545" spans="1:14" x14ac:dyDescent="0.25">
      <c r="A13545" s="1">
        <v>25644</v>
      </c>
      <c r="C13545" s="4">
        <v>7.13</v>
      </c>
      <c r="L13545">
        <v>6.0941799999999997</v>
      </c>
      <c r="M13545">
        <v>4.7950400000000002</v>
      </c>
      <c r="N13545">
        <v>4.4000000000000004</v>
      </c>
    </row>
    <row r="13546" spans="1:14" x14ac:dyDescent="0.25">
      <c r="A13546" s="1">
        <v>25643</v>
      </c>
      <c r="C13546" s="4">
        <v>7.06</v>
      </c>
      <c r="L13546">
        <v>6.0941799999999997</v>
      </c>
      <c r="M13546">
        <v>4.7950400000000002</v>
      </c>
      <c r="N13546">
        <v>4.4000000000000004</v>
      </c>
    </row>
    <row r="13547" spans="1:14" x14ac:dyDescent="0.25">
      <c r="A13547" s="1">
        <v>25640</v>
      </c>
      <c r="C13547" s="4">
        <v>7.1</v>
      </c>
      <c r="L13547">
        <v>6.0941799999999997</v>
      </c>
      <c r="M13547">
        <v>4.7950400000000002</v>
      </c>
      <c r="N13547">
        <v>4.4000000000000004</v>
      </c>
    </row>
    <row r="13548" spans="1:14" x14ac:dyDescent="0.25">
      <c r="A13548" s="1">
        <v>25639</v>
      </c>
      <c r="C13548" s="4">
        <v>7.03</v>
      </c>
      <c r="L13548">
        <v>6.0941799999999997</v>
      </c>
      <c r="M13548">
        <v>4.7950400000000002</v>
      </c>
      <c r="N13548">
        <v>4.4000000000000004</v>
      </c>
    </row>
    <row r="13549" spans="1:14" x14ac:dyDescent="0.25">
      <c r="A13549" s="1">
        <v>25638</v>
      </c>
      <c r="C13549" s="4">
        <v>6.97</v>
      </c>
      <c r="L13549">
        <v>6.0941799999999997</v>
      </c>
      <c r="M13549">
        <v>4.7950400000000002</v>
      </c>
      <c r="N13549">
        <v>4.4000000000000004</v>
      </c>
    </row>
    <row r="13550" spans="1:14" x14ac:dyDescent="0.25">
      <c r="A13550" s="1">
        <v>25637</v>
      </c>
      <c r="C13550" s="4">
        <v>6.9</v>
      </c>
      <c r="L13550">
        <v>6.0941799999999997</v>
      </c>
      <c r="M13550">
        <v>4.7950400000000002</v>
      </c>
      <c r="N13550">
        <v>4.4000000000000004</v>
      </c>
    </row>
    <row r="13551" spans="1:14" x14ac:dyDescent="0.25">
      <c r="A13551" s="1">
        <v>25636</v>
      </c>
      <c r="C13551" s="4">
        <v>6.9</v>
      </c>
      <c r="L13551">
        <v>6.0941799999999997</v>
      </c>
      <c r="M13551">
        <v>4.7950400000000002</v>
      </c>
      <c r="N13551">
        <v>4.4000000000000004</v>
      </c>
    </row>
    <row r="13552" spans="1:14" x14ac:dyDescent="0.25">
      <c r="A13552" s="1">
        <v>25633</v>
      </c>
      <c r="C13552" s="4">
        <v>6.91</v>
      </c>
      <c r="L13552">
        <v>6.0941799999999997</v>
      </c>
      <c r="M13552">
        <v>4.7950400000000002</v>
      </c>
      <c r="N13552">
        <v>4.4000000000000004</v>
      </c>
    </row>
    <row r="13553" spans="1:14" x14ac:dyDescent="0.25">
      <c r="A13553" s="1">
        <v>25632</v>
      </c>
      <c r="C13553" s="4">
        <v>7</v>
      </c>
      <c r="L13553">
        <v>6.0941799999999997</v>
      </c>
      <c r="M13553">
        <v>4.7950400000000002</v>
      </c>
      <c r="N13553">
        <v>4.4000000000000004</v>
      </c>
    </row>
    <row r="13554" spans="1:14" x14ac:dyDescent="0.25">
      <c r="A13554" s="1">
        <v>25631</v>
      </c>
      <c r="C13554" s="4">
        <v>7.07</v>
      </c>
      <c r="L13554">
        <v>6.0941799999999997</v>
      </c>
      <c r="M13554">
        <v>4.7950400000000002</v>
      </c>
      <c r="N13554">
        <v>4.4000000000000004</v>
      </c>
    </row>
    <row r="13555" spans="1:14" x14ac:dyDescent="0.25">
      <c r="A13555" s="1">
        <v>25630</v>
      </c>
      <c r="C13555" s="4">
        <v>7.13</v>
      </c>
      <c r="L13555">
        <v>6.0941799999999997</v>
      </c>
      <c r="M13555">
        <v>4.7950400000000002</v>
      </c>
      <c r="N13555">
        <v>4.4000000000000004</v>
      </c>
    </row>
    <row r="13556" spans="1:14" x14ac:dyDescent="0.25">
      <c r="A13556" s="1">
        <v>25629</v>
      </c>
      <c r="C13556" s="4">
        <v>7.14</v>
      </c>
      <c r="L13556">
        <v>6.0941799999999997</v>
      </c>
      <c r="M13556">
        <v>4.7950400000000002</v>
      </c>
      <c r="N13556">
        <v>4.4000000000000004</v>
      </c>
    </row>
    <row r="13557" spans="1:14" x14ac:dyDescent="0.25">
      <c r="A13557" s="1">
        <v>25626</v>
      </c>
      <c r="C13557" s="4">
        <v>7.11</v>
      </c>
      <c r="L13557">
        <v>6.4245799999999997</v>
      </c>
      <c r="M13557">
        <v>5.0267900000000001</v>
      </c>
      <c r="N13557">
        <v>4.2</v>
      </c>
    </row>
    <row r="13558" spans="1:14" x14ac:dyDescent="0.25">
      <c r="A13558" s="1">
        <v>25625</v>
      </c>
      <c r="C13558" s="4">
        <v>7.1</v>
      </c>
      <c r="L13558">
        <v>6.4245799999999997</v>
      </c>
      <c r="M13558">
        <v>5.0267900000000001</v>
      </c>
      <c r="N13558">
        <v>4.2</v>
      </c>
    </row>
    <row r="13559" spans="1:14" x14ac:dyDescent="0.25">
      <c r="A13559" s="1">
        <v>25624</v>
      </c>
      <c r="C13559" s="4">
        <v>7.27</v>
      </c>
      <c r="L13559">
        <v>6.4245799999999997</v>
      </c>
      <c r="M13559">
        <v>5.0267900000000001</v>
      </c>
      <c r="N13559">
        <v>4.2</v>
      </c>
    </row>
    <row r="13560" spans="1:14" x14ac:dyDescent="0.25">
      <c r="A13560" s="1">
        <v>25623</v>
      </c>
      <c r="C13560" s="4">
        <v>7.35</v>
      </c>
      <c r="L13560">
        <v>6.4245799999999997</v>
      </c>
      <c r="M13560">
        <v>5.0267900000000001</v>
      </c>
      <c r="N13560">
        <v>4.2</v>
      </c>
    </row>
    <row r="13561" spans="1:14" x14ac:dyDescent="0.25">
      <c r="A13561" s="1">
        <v>25622</v>
      </c>
      <c r="C13561" s="2" t="e">
        <f>NA()</f>
        <v>#N/A</v>
      </c>
      <c r="L13561">
        <v>6.4245799999999997</v>
      </c>
      <c r="M13561">
        <v>5.0267900000000001</v>
      </c>
      <c r="N13561">
        <v>4.2</v>
      </c>
    </row>
    <row r="13562" spans="1:14" x14ac:dyDescent="0.25">
      <c r="A13562" s="1">
        <v>25619</v>
      </c>
      <c r="C13562" s="4">
        <v>7.4</v>
      </c>
      <c r="L13562">
        <v>6.4245799999999997</v>
      </c>
      <c r="M13562">
        <v>5.0267900000000001</v>
      </c>
      <c r="N13562">
        <v>4.2</v>
      </c>
    </row>
    <row r="13563" spans="1:14" x14ac:dyDescent="0.25">
      <c r="A13563" s="1">
        <v>25618</v>
      </c>
      <c r="C13563" s="4">
        <v>7.36</v>
      </c>
      <c r="L13563">
        <v>6.4245799999999997</v>
      </c>
      <c r="M13563">
        <v>5.0267900000000001</v>
      </c>
      <c r="N13563">
        <v>4.2</v>
      </c>
    </row>
    <row r="13564" spans="1:14" x14ac:dyDescent="0.25">
      <c r="A13564" s="1">
        <v>25617</v>
      </c>
      <c r="C13564" s="4">
        <v>7.4</v>
      </c>
      <c r="L13564">
        <v>6.4245799999999997</v>
      </c>
      <c r="M13564">
        <v>5.0267900000000001</v>
      </c>
      <c r="N13564">
        <v>4.2</v>
      </c>
    </row>
    <row r="13565" spans="1:14" x14ac:dyDescent="0.25">
      <c r="A13565" s="1">
        <v>25616</v>
      </c>
      <c r="C13565" s="4">
        <v>7.47</v>
      </c>
      <c r="L13565">
        <v>6.4245799999999997</v>
      </c>
      <c r="M13565">
        <v>5.0267900000000001</v>
      </c>
      <c r="N13565">
        <v>4.2</v>
      </c>
    </row>
    <row r="13566" spans="1:14" x14ac:dyDescent="0.25">
      <c r="A13566" s="1">
        <v>25615</v>
      </c>
      <c r="C13566" s="4">
        <v>7.52</v>
      </c>
      <c r="L13566">
        <v>6.4245799999999997</v>
      </c>
      <c r="M13566">
        <v>5.0267900000000001</v>
      </c>
      <c r="N13566">
        <v>4.2</v>
      </c>
    </row>
    <row r="13567" spans="1:14" x14ac:dyDescent="0.25">
      <c r="A13567" s="1">
        <v>25612</v>
      </c>
      <c r="C13567" s="4">
        <v>7.57</v>
      </c>
      <c r="L13567">
        <v>6.4245799999999997</v>
      </c>
      <c r="M13567">
        <v>5.0267900000000001</v>
      </c>
      <c r="N13567">
        <v>4.2</v>
      </c>
    </row>
    <row r="13568" spans="1:14" x14ac:dyDescent="0.25">
      <c r="A13568" s="1">
        <v>25611</v>
      </c>
      <c r="C13568" s="2" t="e">
        <f>NA()</f>
        <v>#N/A</v>
      </c>
      <c r="L13568">
        <v>6.4245799999999997</v>
      </c>
      <c r="M13568">
        <v>5.0267900000000001</v>
      </c>
      <c r="N13568">
        <v>4.2</v>
      </c>
    </row>
    <row r="13569" spans="1:14" x14ac:dyDescent="0.25">
      <c r="A13569" s="1">
        <v>25610</v>
      </c>
      <c r="C13569" s="4">
        <v>7.77</v>
      </c>
      <c r="L13569">
        <v>6.4245799999999997</v>
      </c>
      <c r="M13569">
        <v>5.0267900000000001</v>
      </c>
      <c r="N13569">
        <v>4.2</v>
      </c>
    </row>
    <row r="13570" spans="1:14" x14ac:dyDescent="0.25">
      <c r="A13570" s="1">
        <v>25609</v>
      </c>
      <c r="C13570" s="4">
        <v>7.78</v>
      </c>
      <c r="L13570">
        <v>6.4245799999999997</v>
      </c>
      <c r="M13570">
        <v>5.0267900000000001</v>
      </c>
      <c r="N13570">
        <v>4.2</v>
      </c>
    </row>
    <row r="13571" spans="1:14" x14ac:dyDescent="0.25">
      <c r="A13571" s="1">
        <v>25608</v>
      </c>
      <c r="C13571" s="4">
        <v>7.76</v>
      </c>
      <c r="L13571">
        <v>6.4245799999999997</v>
      </c>
      <c r="M13571">
        <v>5.0267900000000001</v>
      </c>
      <c r="N13571">
        <v>4.2</v>
      </c>
    </row>
    <row r="13572" spans="1:14" x14ac:dyDescent="0.25">
      <c r="A13572" s="1">
        <v>25605</v>
      </c>
      <c r="C13572" s="4">
        <v>7.84</v>
      </c>
      <c r="L13572">
        <v>6.4245799999999997</v>
      </c>
      <c r="M13572">
        <v>5.0267900000000001</v>
      </c>
      <c r="N13572">
        <v>4.2</v>
      </c>
    </row>
    <row r="13573" spans="1:14" x14ac:dyDescent="0.25">
      <c r="A13573" s="1">
        <v>25604</v>
      </c>
      <c r="C13573" s="4">
        <v>7.96</v>
      </c>
      <c r="L13573">
        <v>6.4245799999999997</v>
      </c>
      <c r="M13573">
        <v>5.0267900000000001</v>
      </c>
      <c r="N13573">
        <v>4.2</v>
      </c>
    </row>
    <row r="13574" spans="1:14" x14ac:dyDescent="0.25">
      <c r="A13574" s="1">
        <v>25603</v>
      </c>
      <c r="C13574" s="4">
        <v>7.94</v>
      </c>
      <c r="L13574">
        <v>6.4245799999999997</v>
      </c>
      <c r="M13574">
        <v>5.0267900000000001</v>
      </c>
      <c r="N13574">
        <v>4.2</v>
      </c>
    </row>
    <row r="13575" spans="1:14" x14ac:dyDescent="0.25">
      <c r="A13575" s="1">
        <v>25602</v>
      </c>
      <c r="C13575" s="4">
        <v>7.92</v>
      </c>
      <c r="L13575">
        <v>6.4245799999999997</v>
      </c>
      <c r="M13575">
        <v>5.0267900000000001</v>
      </c>
      <c r="N13575">
        <v>4.2</v>
      </c>
    </row>
    <row r="13576" spans="1:14" x14ac:dyDescent="0.25">
      <c r="A13576" s="1">
        <v>25601</v>
      </c>
      <c r="C13576" s="4">
        <v>8.0399999999999991</v>
      </c>
      <c r="L13576">
        <v>6.4245799999999997</v>
      </c>
      <c r="M13576">
        <v>5.0267900000000001</v>
      </c>
      <c r="N13576">
        <v>4.2</v>
      </c>
    </row>
    <row r="13577" spans="1:14" x14ac:dyDescent="0.25">
      <c r="A13577" s="1">
        <v>25598</v>
      </c>
      <c r="C13577" s="4">
        <v>8.15</v>
      </c>
      <c r="L13577">
        <v>6.1624600000000003</v>
      </c>
      <c r="M13577">
        <v>4.87568</v>
      </c>
      <c r="N13577">
        <v>3.9</v>
      </c>
    </row>
    <row r="13578" spans="1:14" x14ac:dyDescent="0.25">
      <c r="A13578" s="1">
        <v>25597</v>
      </c>
      <c r="C13578" s="4">
        <v>8.1999999999999993</v>
      </c>
      <c r="L13578">
        <v>6.1624600000000003</v>
      </c>
      <c r="M13578">
        <v>4.87568</v>
      </c>
      <c r="N13578">
        <v>3.9</v>
      </c>
    </row>
    <row r="13579" spans="1:14" x14ac:dyDescent="0.25">
      <c r="A13579" s="1">
        <v>25596</v>
      </c>
      <c r="C13579" s="4">
        <v>8.15</v>
      </c>
      <c r="L13579">
        <v>6.1624600000000003</v>
      </c>
      <c r="M13579">
        <v>4.87568</v>
      </c>
      <c r="N13579">
        <v>3.9</v>
      </c>
    </row>
    <row r="13580" spans="1:14" x14ac:dyDescent="0.25">
      <c r="A13580" s="1">
        <v>25595</v>
      </c>
      <c r="C13580" s="4">
        <v>8.14</v>
      </c>
      <c r="L13580">
        <v>6.1624600000000003</v>
      </c>
      <c r="M13580">
        <v>4.87568</v>
      </c>
      <c r="N13580">
        <v>3.9</v>
      </c>
    </row>
    <row r="13581" spans="1:14" x14ac:dyDescent="0.25">
      <c r="A13581" s="1">
        <v>25594</v>
      </c>
      <c r="C13581" s="4">
        <v>8.1199999999999992</v>
      </c>
      <c r="L13581">
        <v>6.1624600000000003</v>
      </c>
      <c r="M13581">
        <v>4.87568</v>
      </c>
      <c r="N13581">
        <v>3.9</v>
      </c>
    </row>
    <row r="13582" spans="1:14" x14ac:dyDescent="0.25">
      <c r="A13582" s="1">
        <v>25591</v>
      </c>
      <c r="C13582" s="4">
        <v>8.11</v>
      </c>
      <c r="L13582">
        <v>6.1624600000000003</v>
      </c>
      <c r="M13582">
        <v>4.87568</v>
      </c>
      <c r="N13582">
        <v>3.9</v>
      </c>
    </row>
    <row r="13583" spans="1:14" x14ac:dyDescent="0.25">
      <c r="A13583" s="1">
        <v>25590</v>
      </c>
      <c r="C13583" s="4">
        <v>8.07</v>
      </c>
      <c r="L13583">
        <v>6.1624600000000003</v>
      </c>
      <c r="M13583">
        <v>4.87568</v>
      </c>
      <c r="N13583">
        <v>3.9</v>
      </c>
    </row>
    <row r="13584" spans="1:14" x14ac:dyDescent="0.25">
      <c r="A13584" s="1">
        <v>25589</v>
      </c>
      <c r="C13584" s="4">
        <v>8.0299999999999994</v>
      </c>
      <c r="L13584">
        <v>6.1624600000000003</v>
      </c>
      <c r="M13584">
        <v>4.87568</v>
      </c>
      <c r="N13584">
        <v>3.9</v>
      </c>
    </row>
    <row r="13585" spans="1:14" x14ac:dyDescent="0.25">
      <c r="A13585" s="1">
        <v>25588</v>
      </c>
      <c r="C13585" s="4">
        <v>8</v>
      </c>
      <c r="L13585">
        <v>6.1624600000000003</v>
      </c>
      <c r="M13585">
        <v>4.87568</v>
      </c>
      <c r="N13585">
        <v>3.9</v>
      </c>
    </row>
    <row r="13586" spans="1:14" x14ac:dyDescent="0.25">
      <c r="A13586" s="1">
        <v>25587</v>
      </c>
      <c r="C13586" s="4">
        <v>7.97</v>
      </c>
      <c r="L13586">
        <v>6.1624600000000003</v>
      </c>
      <c r="M13586">
        <v>4.87568</v>
      </c>
      <c r="N13586">
        <v>3.9</v>
      </c>
    </row>
    <row r="13587" spans="1:14" x14ac:dyDescent="0.25">
      <c r="A13587" s="1">
        <v>25584</v>
      </c>
      <c r="C13587" s="4">
        <v>8</v>
      </c>
      <c r="L13587">
        <v>6.1624600000000003</v>
      </c>
      <c r="M13587">
        <v>4.87568</v>
      </c>
      <c r="N13587">
        <v>3.9</v>
      </c>
    </row>
    <row r="13588" spans="1:14" x14ac:dyDescent="0.25">
      <c r="A13588" s="1">
        <v>25583</v>
      </c>
      <c r="C13588" s="4">
        <v>8.0399999999999991</v>
      </c>
      <c r="L13588">
        <v>6.1624600000000003</v>
      </c>
      <c r="M13588">
        <v>4.87568</v>
      </c>
      <c r="N13588">
        <v>3.9</v>
      </c>
    </row>
    <row r="13589" spans="1:14" x14ac:dyDescent="0.25">
      <c r="A13589" s="1">
        <v>25582</v>
      </c>
      <c r="C13589" s="4">
        <v>7.98</v>
      </c>
      <c r="L13589">
        <v>6.1624600000000003</v>
      </c>
      <c r="M13589">
        <v>4.87568</v>
      </c>
      <c r="N13589">
        <v>3.9</v>
      </c>
    </row>
    <row r="13590" spans="1:14" x14ac:dyDescent="0.25">
      <c r="A13590" s="1">
        <v>25581</v>
      </c>
      <c r="C13590" s="4">
        <v>7.98</v>
      </c>
      <c r="L13590">
        <v>6.1624600000000003</v>
      </c>
      <c r="M13590">
        <v>4.87568</v>
      </c>
      <c r="N13590">
        <v>3.9</v>
      </c>
    </row>
    <row r="13591" spans="1:14" x14ac:dyDescent="0.25">
      <c r="A13591" s="1">
        <v>25580</v>
      </c>
      <c r="C13591" s="4">
        <v>8.02</v>
      </c>
      <c r="L13591">
        <v>6.1624600000000003</v>
      </c>
      <c r="M13591">
        <v>4.87568</v>
      </c>
      <c r="N13591">
        <v>3.9</v>
      </c>
    </row>
    <row r="13592" spans="1:14" x14ac:dyDescent="0.25">
      <c r="A13592" s="1">
        <v>25577</v>
      </c>
      <c r="C13592" s="4">
        <v>8.08</v>
      </c>
      <c r="L13592">
        <v>6.1624600000000003</v>
      </c>
      <c r="M13592">
        <v>4.87568</v>
      </c>
      <c r="N13592">
        <v>3.9</v>
      </c>
    </row>
    <row r="13593" spans="1:14" x14ac:dyDescent="0.25">
      <c r="A13593" s="1">
        <v>25576</v>
      </c>
      <c r="C13593" s="4">
        <v>8.18</v>
      </c>
      <c r="L13593">
        <v>6.1624600000000003</v>
      </c>
      <c r="M13593">
        <v>4.87568</v>
      </c>
      <c r="N13593">
        <v>3.9</v>
      </c>
    </row>
    <row r="13594" spans="1:14" x14ac:dyDescent="0.25">
      <c r="A13594" s="1">
        <v>25575</v>
      </c>
      <c r="C13594" s="4">
        <v>8.23</v>
      </c>
      <c r="L13594">
        <v>6.1624600000000003</v>
      </c>
      <c r="M13594">
        <v>4.87568</v>
      </c>
      <c r="N13594">
        <v>3.9</v>
      </c>
    </row>
    <row r="13595" spans="1:14" x14ac:dyDescent="0.25">
      <c r="A13595" s="1">
        <v>25574</v>
      </c>
      <c r="C13595" s="4">
        <v>8.2200000000000006</v>
      </c>
      <c r="L13595">
        <v>6.1624600000000003</v>
      </c>
      <c r="M13595">
        <v>4.87568</v>
      </c>
      <c r="N13595">
        <v>3.9</v>
      </c>
    </row>
    <row r="13596" spans="1:14" x14ac:dyDescent="0.25">
      <c r="A13596" s="1">
        <v>25573</v>
      </c>
      <c r="C13596" s="4">
        <v>8.2100000000000009</v>
      </c>
      <c r="L13596">
        <v>6.1624600000000003</v>
      </c>
      <c r="M13596">
        <v>4.87568</v>
      </c>
      <c r="N13596">
        <v>3.9</v>
      </c>
    </row>
    <row r="13597" spans="1:14" x14ac:dyDescent="0.25">
      <c r="A13597" s="1">
        <v>25570</v>
      </c>
      <c r="C13597" s="4">
        <v>8.2799999999999994</v>
      </c>
      <c r="L13597">
        <v>6.1624600000000003</v>
      </c>
      <c r="M13597">
        <v>4.87568</v>
      </c>
      <c r="N13597">
        <v>3.9</v>
      </c>
    </row>
    <row r="13598" spans="1:14" x14ac:dyDescent="0.25">
      <c r="A13598" s="1">
        <v>25569</v>
      </c>
      <c r="C13598" s="2" t="e">
        <f>NA()</f>
        <v>#N/A</v>
      </c>
      <c r="L13598">
        <v>6.1624600000000003</v>
      </c>
      <c r="M13598">
        <v>4.87568</v>
      </c>
      <c r="N13598">
        <v>3.9</v>
      </c>
    </row>
    <row r="13599" spans="1:14" x14ac:dyDescent="0.25">
      <c r="A13599" s="1">
        <v>25568</v>
      </c>
      <c r="C13599" s="4">
        <v>8.32</v>
      </c>
      <c r="L13599">
        <v>5.8988800000000001</v>
      </c>
      <c r="M13599">
        <v>4.91012</v>
      </c>
      <c r="N13599">
        <v>3.5</v>
      </c>
    </row>
    <row r="13600" spans="1:14" x14ac:dyDescent="0.25">
      <c r="A13600" s="1">
        <v>25567</v>
      </c>
      <c r="C13600" s="4">
        <v>8.36</v>
      </c>
      <c r="L13600">
        <v>5.8988800000000001</v>
      </c>
      <c r="M13600">
        <v>4.91012</v>
      </c>
      <c r="N13600">
        <v>3.5</v>
      </c>
    </row>
    <row r="13601" spans="1:14" x14ac:dyDescent="0.25">
      <c r="A13601" s="1">
        <v>25566</v>
      </c>
      <c r="C13601" s="4">
        <v>8.4</v>
      </c>
      <c r="L13601">
        <v>5.8988800000000001</v>
      </c>
      <c r="M13601">
        <v>4.91012</v>
      </c>
      <c r="N13601">
        <v>3.5</v>
      </c>
    </row>
    <row r="13602" spans="1:14" x14ac:dyDescent="0.25">
      <c r="A13602" s="1">
        <v>25563</v>
      </c>
      <c r="C13602" s="4">
        <v>8.23</v>
      </c>
      <c r="L13602">
        <v>5.8988800000000001</v>
      </c>
      <c r="M13602">
        <v>4.91012</v>
      </c>
      <c r="N13602">
        <v>3.5</v>
      </c>
    </row>
    <row r="13603" spans="1:14" x14ac:dyDescent="0.25">
      <c r="A13603" s="1">
        <v>25562</v>
      </c>
      <c r="C13603" s="2" t="e">
        <f>NA()</f>
        <v>#N/A</v>
      </c>
      <c r="L13603">
        <v>5.8988800000000001</v>
      </c>
      <c r="M13603">
        <v>4.91012</v>
      </c>
      <c r="N13603">
        <v>3.5</v>
      </c>
    </row>
    <row r="13604" spans="1:14" x14ac:dyDescent="0.25">
      <c r="A13604" s="1">
        <v>25561</v>
      </c>
      <c r="C13604" s="4">
        <v>8.2200000000000006</v>
      </c>
      <c r="L13604">
        <v>5.8988800000000001</v>
      </c>
      <c r="M13604">
        <v>4.91012</v>
      </c>
      <c r="N13604">
        <v>3.5</v>
      </c>
    </row>
    <row r="13605" spans="1:14" x14ac:dyDescent="0.25">
      <c r="A13605" s="1">
        <v>25560</v>
      </c>
      <c r="C13605" s="4">
        <v>8.2200000000000006</v>
      </c>
      <c r="L13605">
        <v>5.8988800000000001</v>
      </c>
      <c r="M13605">
        <v>4.91012</v>
      </c>
      <c r="N13605">
        <v>3.5</v>
      </c>
    </row>
    <row r="13606" spans="1:14" x14ac:dyDescent="0.25">
      <c r="A13606" s="1">
        <v>25559</v>
      </c>
      <c r="C13606" s="4">
        <v>8.18</v>
      </c>
      <c r="L13606">
        <v>5.8988800000000001</v>
      </c>
      <c r="M13606">
        <v>4.91012</v>
      </c>
      <c r="N13606">
        <v>3.5</v>
      </c>
    </row>
    <row r="13607" spans="1:14" x14ac:dyDescent="0.25">
      <c r="A13607" s="1">
        <v>25556</v>
      </c>
      <c r="C13607" s="4">
        <v>8.1999999999999993</v>
      </c>
      <c r="L13607">
        <v>5.8988800000000001</v>
      </c>
      <c r="M13607">
        <v>4.91012</v>
      </c>
      <c r="N13607">
        <v>3.5</v>
      </c>
    </row>
    <row r="13608" spans="1:14" x14ac:dyDescent="0.25">
      <c r="A13608" s="1">
        <v>25555</v>
      </c>
      <c r="C13608" s="4">
        <v>8.2100000000000009</v>
      </c>
      <c r="L13608">
        <v>5.8988800000000001</v>
      </c>
      <c r="M13608">
        <v>4.91012</v>
      </c>
      <c r="N13608">
        <v>3.5</v>
      </c>
    </row>
    <row r="13609" spans="1:14" x14ac:dyDescent="0.25">
      <c r="A13609" s="1">
        <v>25554</v>
      </c>
      <c r="C13609" s="4">
        <v>8.16</v>
      </c>
      <c r="L13609">
        <v>5.8988800000000001</v>
      </c>
      <c r="M13609">
        <v>4.91012</v>
      </c>
      <c r="N13609">
        <v>3.5</v>
      </c>
    </row>
    <row r="13610" spans="1:14" x14ac:dyDescent="0.25">
      <c r="A13610" s="1">
        <v>25553</v>
      </c>
      <c r="C13610" s="4">
        <v>8.16</v>
      </c>
      <c r="L13610">
        <v>5.8988800000000001</v>
      </c>
      <c r="M13610">
        <v>4.91012</v>
      </c>
      <c r="N13610">
        <v>3.5</v>
      </c>
    </row>
    <row r="13611" spans="1:14" x14ac:dyDescent="0.25">
      <c r="A13611" s="1">
        <v>25552</v>
      </c>
      <c r="C13611" s="4">
        <v>8.11</v>
      </c>
      <c r="L13611">
        <v>5.8988800000000001</v>
      </c>
      <c r="M13611">
        <v>4.91012</v>
      </c>
      <c r="N13611">
        <v>3.5</v>
      </c>
    </row>
    <row r="13612" spans="1:14" x14ac:dyDescent="0.25">
      <c r="A13612" s="1">
        <v>25549</v>
      </c>
      <c r="C13612" s="4">
        <v>8.1300000000000008</v>
      </c>
      <c r="L13612">
        <v>5.8988800000000001</v>
      </c>
      <c r="M13612">
        <v>4.91012</v>
      </c>
      <c r="N13612">
        <v>3.5</v>
      </c>
    </row>
    <row r="13613" spans="1:14" x14ac:dyDescent="0.25">
      <c r="A13613" s="1">
        <v>25548</v>
      </c>
      <c r="C13613" s="4">
        <v>8.18</v>
      </c>
      <c r="L13613">
        <v>5.8988800000000001</v>
      </c>
      <c r="M13613">
        <v>4.91012</v>
      </c>
      <c r="N13613">
        <v>3.5</v>
      </c>
    </row>
    <row r="13614" spans="1:14" x14ac:dyDescent="0.25">
      <c r="A13614" s="1">
        <v>25547</v>
      </c>
      <c r="C13614" s="4">
        <v>8.2100000000000009</v>
      </c>
      <c r="L13614">
        <v>5.8988800000000001</v>
      </c>
      <c r="M13614">
        <v>4.91012</v>
      </c>
      <c r="N13614">
        <v>3.5</v>
      </c>
    </row>
    <row r="13615" spans="1:14" x14ac:dyDescent="0.25">
      <c r="A13615" s="1">
        <v>25546</v>
      </c>
      <c r="C13615" s="4">
        <v>8.18</v>
      </c>
      <c r="L13615">
        <v>5.8988800000000001</v>
      </c>
      <c r="M13615">
        <v>4.91012</v>
      </c>
      <c r="N13615">
        <v>3.5</v>
      </c>
    </row>
    <row r="13616" spans="1:14" x14ac:dyDescent="0.25">
      <c r="A13616" s="1">
        <v>25545</v>
      </c>
      <c r="C13616" s="4">
        <v>8.1199999999999992</v>
      </c>
      <c r="L13616">
        <v>5.8988800000000001</v>
      </c>
      <c r="M13616">
        <v>4.91012</v>
      </c>
      <c r="N13616">
        <v>3.5</v>
      </c>
    </row>
    <row r="13617" spans="1:14" x14ac:dyDescent="0.25">
      <c r="A13617" s="1">
        <v>25542</v>
      </c>
      <c r="C13617" s="4">
        <v>8.07</v>
      </c>
      <c r="L13617">
        <v>5.8988800000000001</v>
      </c>
      <c r="M13617">
        <v>4.91012</v>
      </c>
      <c r="N13617">
        <v>3.5</v>
      </c>
    </row>
    <row r="13618" spans="1:14" x14ac:dyDescent="0.25">
      <c r="A13618" s="1">
        <v>25541</v>
      </c>
      <c r="C13618" s="4">
        <v>8.06</v>
      </c>
      <c r="L13618">
        <v>5.8988800000000001</v>
      </c>
      <c r="M13618">
        <v>4.91012</v>
      </c>
      <c r="N13618">
        <v>3.5</v>
      </c>
    </row>
    <row r="13619" spans="1:14" x14ac:dyDescent="0.25">
      <c r="A13619" s="1">
        <v>25540</v>
      </c>
      <c r="C13619" s="4">
        <v>8.0500000000000007</v>
      </c>
      <c r="L13619">
        <v>5.8988800000000001</v>
      </c>
      <c r="M13619">
        <v>4.91012</v>
      </c>
      <c r="N13619">
        <v>3.5</v>
      </c>
    </row>
    <row r="13620" spans="1:14" x14ac:dyDescent="0.25">
      <c r="A13620" s="1">
        <v>25539</v>
      </c>
      <c r="C13620" s="4">
        <v>7.97</v>
      </c>
      <c r="L13620">
        <v>5.8988800000000001</v>
      </c>
      <c r="M13620">
        <v>4.91012</v>
      </c>
      <c r="N13620">
        <v>3.5</v>
      </c>
    </row>
    <row r="13621" spans="1:14" x14ac:dyDescent="0.25">
      <c r="A13621" s="1">
        <v>25538</v>
      </c>
      <c r="C13621" s="4">
        <v>7.93</v>
      </c>
      <c r="L13621">
        <v>5.8988800000000001</v>
      </c>
      <c r="M13621">
        <v>4.91012</v>
      </c>
      <c r="N13621">
        <v>3.5</v>
      </c>
    </row>
    <row r="13622" spans="1:14" x14ac:dyDescent="0.25">
      <c r="A13622" s="1">
        <v>25535</v>
      </c>
      <c r="C13622" s="4">
        <v>8.0399999999999991</v>
      </c>
      <c r="L13622">
        <v>5.9321999999999999</v>
      </c>
      <c r="M13622">
        <v>4.6423100000000002</v>
      </c>
      <c r="N13622">
        <v>3.5</v>
      </c>
    </row>
    <row r="13623" spans="1:14" x14ac:dyDescent="0.25">
      <c r="A13623" s="1">
        <v>25534</v>
      </c>
      <c r="C13623" s="2" t="e">
        <f>NA()</f>
        <v>#N/A</v>
      </c>
      <c r="L13623">
        <v>5.9321999999999999</v>
      </c>
      <c r="M13623">
        <v>4.6423100000000002</v>
      </c>
      <c r="N13623">
        <v>3.5</v>
      </c>
    </row>
    <row r="13624" spans="1:14" x14ac:dyDescent="0.25">
      <c r="A13624" s="1">
        <v>25533</v>
      </c>
      <c r="C13624" s="4">
        <v>8.0500000000000007</v>
      </c>
      <c r="L13624">
        <v>5.9321999999999999</v>
      </c>
      <c r="M13624">
        <v>4.6423100000000002</v>
      </c>
      <c r="N13624">
        <v>3.5</v>
      </c>
    </row>
    <row r="13625" spans="1:14" x14ac:dyDescent="0.25">
      <c r="A13625" s="1">
        <v>25532</v>
      </c>
      <c r="C13625" s="4">
        <v>8.01</v>
      </c>
      <c r="L13625">
        <v>5.9321999999999999</v>
      </c>
      <c r="M13625">
        <v>4.6423100000000002</v>
      </c>
      <c r="N13625">
        <v>3.5</v>
      </c>
    </row>
    <row r="13626" spans="1:14" x14ac:dyDescent="0.25">
      <c r="A13626" s="1">
        <v>25531</v>
      </c>
      <c r="C13626" s="4">
        <v>8.07</v>
      </c>
      <c r="L13626">
        <v>5.9321999999999999</v>
      </c>
      <c r="M13626">
        <v>4.6423100000000002</v>
      </c>
      <c r="N13626">
        <v>3.5</v>
      </c>
    </row>
    <row r="13627" spans="1:14" x14ac:dyDescent="0.25">
      <c r="A13627" s="1">
        <v>25528</v>
      </c>
      <c r="C13627" s="4">
        <v>8.1199999999999992</v>
      </c>
      <c r="L13627">
        <v>5.9321999999999999</v>
      </c>
      <c r="M13627">
        <v>4.6423100000000002</v>
      </c>
      <c r="N13627">
        <v>3.5</v>
      </c>
    </row>
    <row r="13628" spans="1:14" x14ac:dyDescent="0.25">
      <c r="A13628" s="1">
        <v>25527</v>
      </c>
      <c r="C13628" s="4">
        <v>8.1</v>
      </c>
      <c r="L13628">
        <v>5.9321999999999999</v>
      </c>
      <c r="M13628">
        <v>4.6423100000000002</v>
      </c>
      <c r="N13628">
        <v>3.5</v>
      </c>
    </row>
    <row r="13629" spans="1:14" x14ac:dyDescent="0.25">
      <c r="A13629" s="1">
        <v>25526</v>
      </c>
      <c r="C13629" s="4">
        <v>7.99</v>
      </c>
      <c r="L13629">
        <v>5.9321999999999999</v>
      </c>
      <c r="M13629">
        <v>4.6423100000000002</v>
      </c>
      <c r="N13629">
        <v>3.5</v>
      </c>
    </row>
    <row r="13630" spans="1:14" x14ac:dyDescent="0.25">
      <c r="A13630" s="1">
        <v>25525</v>
      </c>
      <c r="C13630" s="4">
        <v>7.96</v>
      </c>
      <c r="L13630">
        <v>5.9321999999999999</v>
      </c>
      <c r="M13630">
        <v>4.6423100000000002</v>
      </c>
      <c r="N13630">
        <v>3.5</v>
      </c>
    </row>
    <row r="13631" spans="1:14" x14ac:dyDescent="0.25">
      <c r="A13631" s="1">
        <v>25524</v>
      </c>
      <c r="C13631" s="4">
        <v>7.88</v>
      </c>
      <c r="L13631">
        <v>5.9321999999999999</v>
      </c>
      <c r="M13631">
        <v>4.6423100000000002</v>
      </c>
      <c r="N13631">
        <v>3.5</v>
      </c>
    </row>
    <row r="13632" spans="1:14" x14ac:dyDescent="0.25">
      <c r="A13632" s="1">
        <v>25521</v>
      </c>
      <c r="C13632" s="4">
        <v>7.83</v>
      </c>
      <c r="L13632">
        <v>5.9321999999999999</v>
      </c>
      <c r="M13632">
        <v>4.6423100000000002</v>
      </c>
      <c r="N13632">
        <v>3.5</v>
      </c>
    </row>
    <row r="13633" spans="1:14" x14ac:dyDescent="0.25">
      <c r="A13633" s="1">
        <v>25520</v>
      </c>
      <c r="C13633" s="4">
        <v>7.84</v>
      </c>
      <c r="L13633">
        <v>5.9321999999999999</v>
      </c>
      <c r="M13633">
        <v>4.6423100000000002</v>
      </c>
      <c r="N13633">
        <v>3.5</v>
      </c>
    </row>
    <row r="13634" spans="1:14" x14ac:dyDescent="0.25">
      <c r="A13634" s="1">
        <v>25519</v>
      </c>
      <c r="C13634" s="4">
        <v>7.79</v>
      </c>
      <c r="L13634">
        <v>5.9321999999999999</v>
      </c>
      <c r="M13634">
        <v>4.6423100000000002</v>
      </c>
      <c r="N13634">
        <v>3.5</v>
      </c>
    </row>
    <row r="13635" spans="1:14" x14ac:dyDescent="0.25">
      <c r="A13635" s="1">
        <v>25518</v>
      </c>
      <c r="C13635" s="2" t="e">
        <f>NA()</f>
        <v>#N/A</v>
      </c>
      <c r="L13635">
        <v>5.9321999999999999</v>
      </c>
      <c r="M13635">
        <v>4.6423100000000002</v>
      </c>
      <c r="N13635">
        <v>3.5</v>
      </c>
    </row>
    <row r="13636" spans="1:14" x14ac:dyDescent="0.25">
      <c r="A13636" s="1">
        <v>25517</v>
      </c>
      <c r="C13636" s="4">
        <v>7.74</v>
      </c>
      <c r="L13636">
        <v>5.9321999999999999</v>
      </c>
      <c r="M13636">
        <v>4.6423100000000002</v>
      </c>
      <c r="N13636">
        <v>3.5</v>
      </c>
    </row>
    <row r="13637" spans="1:14" x14ac:dyDescent="0.25">
      <c r="A13637" s="1">
        <v>25514</v>
      </c>
      <c r="C13637" s="4">
        <v>7.73</v>
      </c>
      <c r="L13637">
        <v>5.9321999999999999</v>
      </c>
      <c r="M13637">
        <v>4.6423100000000002</v>
      </c>
      <c r="N13637">
        <v>3.5</v>
      </c>
    </row>
    <row r="13638" spans="1:14" x14ac:dyDescent="0.25">
      <c r="A13638" s="1">
        <v>25513</v>
      </c>
      <c r="C13638" s="4">
        <v>7.74</v>
      </c>
      <c r="L13638">
        <v>5.9321999999999999</v>
      </c>
      <c r="M13638">
        <v>4.6423100000000002</v>
      </c>
      <c r="N13638">
        <v>3.5</v>
      </c>
    </row>
    <row r="13639" spans="1:14" x14ac:dyDescent="0.25">
      <c r="A13639" s="1">
        <v>25512</v>
      </c>
      <c r="C13639" s="4">
        <v>7.67</v>
      </c>
      <c r="L13639">
        <v>5.9321999999999999</v>
      </c>
      <c r="M13639">
        <v>4.6423100000000002</v>
      </c>
      <c r="N13639">
        <v>3.5</v>
      </c>
    </row>
    <row r="13640" spans="1:14" x14ac:dyDescent="0.25">
      <c r="A13640" s="1">
        <v>25511</v>
      </c>
      <c r="C13640" s="2" t="e">
        <f>NA()</f>
        <v>#N/A</v>
      </c>
      <c r="L13640">
        <v>5.9321999999999999</v>
      </c>
      <c r="M13640">
        <v>4.6423100000000002</v>
      </c>
      <c r="N13640">
        <v>3.5</v>
      </c>
    </row>
    <row r="13641" spans="1:14" x14ac:dyDescent="0.25">
      <c r="A13641" s="1">
        <v>25510</v>
      </c>
      <c r="C13641" s="4">
        <v>7.57</v>
      </c>
      <c r="L13641">
        <v>5.9321999999999999</v>
      </c>
      <c r="M13641">
        <v>4.6423100000000002</v>
      </c>
      <c r="N13641">
        <v>3.5</v>
      </c>
    </row>
    <row r="13642" spans="1:14" x14ac:dyDescent="0.25">
      <c r="A13642" s="1">
        <v>25507</v>
      </c>
      <c r="C13642" s="4">
        <v>7.58</v>
      </c>
      <c r="L13642">
        <v>5.6657200000000003</v>
      </c>
      <c r="M13642">
        <v>4.5496800000000004</v>
      </c>
      <c r="N13642">
        <v>3.7</v>
      </c>
    </row>
    <row r="13643" spans="1:14" x14ac:dyDescent="0.25">
      <c r="A13643" s="1">
        <v>25506</v>
      </c>
      <c r="C13643" s="4">
        <v>7.57</v>
      </c>
      <c r="L13643">
        <v>5.6657200000000003</v>
      </c>
      <c r="M13643">
        <v>4.5496800000000004</v>
      </c>
      <c r="N13643">
        <v>3.7</v>
      </c>
    </row>
    <row r="13644" spans="1:14" x14ac:dyDescent="0.25">
      <c r="A13644" s="1">
        <v>25505</v>
      </c>
      <c r="C13644" s="4">
        <v>7.55</v>
      </c>
      <c r="L13644">
        <v>5.6657200000000003</v>
      </c>
      <c r="M13644">
        <v>4.5496800000000004</v>
      </c>
      <c r="N13644">
        <v>3.7</v>
      </c>
    </row>
    <row r="13645" spans="1:14" x14ac:dyDescent="0.25">
      <c r="A13645" s="1">
        <v>25504</v>
      </c>
      <c r="C13645" s="4">
        <v>7.53</v>
      </c>
      <c r="L13645">
        <v>5.6657200000000003</v>
      </c>
      <c r="M13645">
        <v>4.5496800000000004</v>
      </c>
      <c r="N13645">
        <v>3.7</v>
      </c>
    </row>
    <row r="13646" spans="1:14" x14ac:dyDescent="0.25">
      <c r="A13646" s="1">
        <v>25503</v>
      </c>
      <c r="C13646" s="4">
        <v>7.47</v>
      </c>
      <c r="L13646">
        <v>5.6657200000000003</v>
      </c>
      <c r="M13646">
        <v>4.5496800000000004</v>
      </c>
      <c r="N13646">
        <v>3.7</v>
      </c>
    </row>
    <row r="13647" spans="1:14" x14ac:dyDescent="0.25">
      <c r="A13647" s="1">
        <v>25500</v>
      </c>
      <c r="C13647" s="4">
        <v>7.47</v>
      </c>
      <c r="L13647">
        <v>5.6657200000000003</v>
      </c>
      <c r="M13647">
        <v>4.5496800000000004</v>
      </c>
      <c r="N13647">
        <v>3.7</v>
      </c>
    </row>
    <row r="13648" spans="1:14" x14ac:dyDescent="0.25">
      <c r="A13648" s="1">
        <v>25499</v>
      </c>
      <c r="C13648" s="4">
        <v>7.48</v>
      </c>
      <c r="L13648">
        <v>5.6657200000000003</v>
      </c>
      <c r="M13648">
        <v>4.5496800000000004</v>
      </c>
      <c r="N13648">
        <v>3.7</v>
      </c>
    </row>
    <row r="13649" spans="1:14" x14ac:dyDescent="0.25">
      <c r="A13649" s="1">
        <v>25498</v>
      </c>
      <c r="C13649" s="4">
        <v>7.37</v>
      </c>
      <c r="L13649">
        <v>5.6657200000000003</v>
      </c>
      <c r="M13649">
        <v>4.5496800000000004</v>
      </c>
      <c r="N13649">
        <v>3.7</v>
      </c>
    </row>
    <row r="13650" spans="1:14" x14ac:dyDescent="0.25">
      <c r="A13650" s="1">
        <v>25497</v>
      </c>
      <c r="C13650" s="4">
        <v>7.29</v>
      </c>
      <c r="L13650">
        <v>5.6657200000000003</v>
      </c>
      <c r="M13650">
        <v>4.5496800000000004</v>
      </c>
      <c r="N13650">
        <v>3.7</v>
      </c>
    </row>
    <row r="13651" spans="1:14" x14ac:dyDescent="0.25">
      <c r="A13651" s="1">
        <v>25496</v>
      </c>
      <c r="C13651" s="4">
        <v>7.36</v>
      </c>
      <c r="L13651">
        <v>5.6657200000000003</v>
      </c>
      <c r="M13651">
        <v>4.5496800000000004</v>
      </c>
      <c r="N13651">
        <v>3.7</v>
      </c>
    </row>
    <row r="13652" spans="1:14" x14ac:dyDescent="0.25">
      <c r="A13652" s="1">
        <v>25493</v>
      </c>
      <c r="C13652" s="4">
        <v>7.47</v>
      </c>
      <c r="L13652">
        <v>5.6657200000000003</v>
      </c>
      <c r="M13652">
        <v>4.5496800000000004</v>
      </c>
      <c r="N13652">
        <v>3.7</v>
      </c>
    </row>
    <row r="13653" spans="1:14" x14ac:dyDescent="0.25">
      <c r="A13653" s="1">
        <v>25492</v>
      </c>
      <c r="C13653" s="4">
        <v>7.59</v>
      </c>
      <c r="L13653">
        <v>5.6657200000000003</v>
      </c>
      <c r="M13653">
        <v>4.5496800000000004</v>
      </c>
      <c r="N13653">
        <v>3.7</v>
      </c>
    </row>
    <row r="13654" spans="1:14" x14ac:dyDescent="0.25">
      <c r="A13654" s="1">
        <v>25491</v>
      </c>
      <c r="C13654" s="4">
        <v>7.67</v>
      </c>
      <c r="L13654">
        <v>5.6657200000000003</v>
      </c>
      <c r="M13654">
        <v>4.5496800000000004</v>
      </c>
      <c r="N13654">
        <v>3.7</v>
      </c>
    </row>
    <row r="13655" spans="1:14" x14ac:dyDescent="0.25">
      <c r="A13655" s="1">
        <v>25490</v>
      </c>
      <c r="C13655" s="4">
        <v>7.66</v>
      </c>
      <c r="L13655">
        <v>5.6657200000000003</v>
      </c>
      <c r="M13655">
        <v>4.5496800000000004</v>
      </c>
      <c r="N13655">
        <v>3.7</v>
      </c>
    </row>
    <row r="13656" spans="1:14" x14ac:dyDescent="0.25">
      <c r="A13656" s="1">
        <v>25489</v>
      </c>
      <c r="C13656" s="2" t="e">
        <f>NA()</f>
        <v>#N/A</v>
      </c>
      <c r="L13656">
        <v>5.6657200000000003</v>
      </c>
      <c r="M13656">
        <v>4.5496800000000004</v>
      </c>
      <c r="N13656">
        <v>3.7</v>
      </c>
    </row>
    <row r="13657" spans="1:14" x14ac:dyDescent="0.25">
      <c r="A13657" s="1">
        <v>25486</v>
      </c>
      <c r="C13657" s="4">
        <v>7.77</v>
      </c>
      <c r="L13657">
        <v>5.6657200000000003</v>
      </c>
      <c r="M13657">
        <v>4.5496800000000004</v>
      </c>
      <c r="N13657">
        <v>3.7</v>
      </c>
    </row>
    <row r="13658" spans="1:14" x14ac:dyDescent="0.25">
      <c r="A13658" s="1">
        <v>25485</v>
      </c>
      <c r="C13658" s="4">
        <v>7.83</v>
      </c>
      <c r="L13658">
        <v>5.6657200000000003</v>
      </c>
      <c r="M13658">
        <v>4.5496800000000004</v>
      </c>
      <c r="N13658">
        <v>3.7</v>
      </c>
    </row>
    <row r="13659" spans="1:14" x14ac:dyDescent="0.25">
      <c r="A13659" s="1">
        <v>25484</v>
      </c>
      <c r="C13659" s="4">
        <v>7.79</v>
      </c>
      <c r="L13659">
        <v>5.6657200000000003</v>
      </c>
      <c r="M13659">
        <v>4.5496800000000004</v>
      </c>
      <c r="N13659">
        <v>3.7</v>
      </c>
    </row>
    <row r="13660" spans="1:14" x14ac:dyDescent="0.25">
      <c r="A13660" s="1">
        <v>25483</v>
      </c>
      <c r="C13660" s="4">
        <v>7.84</v>
      </c>
      <c r="L13660">
        <v>5.6657200000000003</v>
      </c>
      <c r="M13660">
        <v>4.5496800000000004</v>
      </c>
      <c r="N13660">
        <v>3.7</v>
      </c>
    </row>
    <row r="13661" spans="1:14" x14ac:dyDescent="0.25">
      <c r="A13661" s="1">
        <v>25482</v>
      </c>
      <c r="C13661" s="4">
        <v>7.87</v>
      </c>
      <c r="L13661">
        <v>5.6657200000000003</v>
      </c>
      <c r="M13661">
        <v>4.5496800000000004</v>
      </c>
      <c r="N13661">
        <v>3.7</v>
      </c>
    </row>
    <row r="13662" spans="1:14" x14ac:dyDescent="0.25">
      <c r="A13662" s="1">
        <v>25479</v>
      </c>
      <c r="C13662" s="4">
        <v>7.91</v>
      </c>
      <c r="L13662">
        <v>5.6657200000000003</v>
      </c>
      <c r="M13662">
        <v>4.5496800000000004</v>
      </c>
      <c r="N13662">
        <v>3.7</v>
      </c>
    </row>
    <row r="13663" spans="1:14" x14ac:dyDescent="0.25">
      <c r="A13663" s="1">
        <v>25478</v>
      </c>
      <c r="C13663" s="4">
        <v>7.95</v>
      </c>
      <c r="L13663">
        <v>5.6657200000000003</v>
      </c>
      <c r="M13663">
        <v>4.5496800000000004</v>
      </c>
      <c r="N13663">
        <v>3.7</v>
      </c>
    </row>
    <row r="13664" spans="1:14" x14ac:dyDescent="0.25">
      <c r="A13664" s="1">
        <v>25477</v>
      </c>
      <c r="C13664" s="4">
        <v>8.0299999999999994</v>
      </c>
      <c r="L13664">
        <v>5.6657200000000003</v>
      </c>
      <c r="M13664">
        <v>4.5496800000000004</v>
      </c>
      <c r="N13664">
        <v>3.7</v>
      </c>
    </row>
    <row r="13665" spans="1:14" x14ac:dyDescent="0.25">
      <c r="A13665" s="1">
        <v>25476</v>
      </c>
      <c r="C13665" s="4">
        <v>8.01</v>
      </c>
      <c r="L13665">
        <v>5.69801</v>
      </c>
      <c r="M13665">
        <v>4.65273</v>
      </c>
      <c r="N13665">
        <v>3.7</v>
      </c>
    </row>
    <row r="13666" spans="1:14" x14ac:dyDescent="0.25">
      <c r="A13666" s="1">
        <v>25475</v>
      </c>
      <c r="C13666" s="4">
        <v>7.96</v>
      </c>
      <c r="L13666">
        <v>5.69801</v>
      </c>
      <c r="M13666">
        <v>4.65273</v>
      </c>
      <c r="N13666">
        <v>3.7</v>
      </c>
    </row>
    <row r="13667" spans="1:14" x14ac:dyDescent="0.25">
      <c r="A13667" s="1">
        <v>25472</v>
      </c>
      <c r="C13667" s="4">
        <v>7.94</v>
      </c>
      <c r="L13667">
        <v>5.69801</v>
      </c>
      <c r="M13667">
        <v>4.65273</v>
      </c>
      <c r="N13667">
        <v>3.7</v>
      </c>
    </row>
    <row r="13668" spans="1:14" x14ac:dyDescent="0.25">
      <c r="A13668" s="1">
        <v>25471</v>
      </c>
      <c r="C13668" s="4">
        <v>7.84</v>
      </c>
      <c r="L13668">
        <v>5.69801</v>
      </c>
      <c r="M13668">
        <v>4.65273</v>
      </c>
      <c r="N13668">
        <v>3.7</v>
      </c>
    </row>
    <row r="13669" spans="1:14" x14ac:dyDescent="0.25">
      <c r="A13669" s="1">
        <v>25470</v>
      </c>
      <c r="C13669" s="4">
        <v>7.81</v>
      </c>
      <c r="L13669">
        <v>5.69801</v>
      </c>
      <c r="M13669">
        <v>4.65273</v>
      </c>
      <c r="N13669">
        <v>3.7</v>
      </c>
    </row>
    <row r="13670" spans="1:14" x14ac:dyDescent="0.25">
      <c r="A13670" s="1">
        <v>25469</v>
      </c>
      <c r="C13670" s="4">
        <v>7.78</v>
      </c>
      <c r="L13670">
        <v>5.69801</v>
      </c>
      <c r="M13670">
        <v>4.65273</v>
      </c>
      <c r="N13670">
        <v>3.7</v>
      </c>
    </row>
    <row r="13671" spans="1:14" x14ac:dyDescent="0.25">
      <c r="A13671" s="1">
        <v>25468</v>
      </c>
      <c r="C13671" s="4">
        <v>7.8</v>
      </c>
      <c r="L13671">
        <v>5.69801</v>
      </c>
      <c r="M13671">
        <v>4.65273</v>
      </c>
      <c r="N13671">
        <v>3.7</v>
      </c>
    </row>
    <row r="13672" spans="1:14" x14ac:dyDescent="0.25">
      <c r="A13672" s="1">
        <v>25465</v>
      </c>
      <c r="C13672" s="4">
        <v>7.81</v>
      </c>
      <c r="L13672">
        <v>5.69801</v>
      </c>
      <c r="M13672">
        <v>4.65273</v>
      </c>
      <c r="N13672">
        <v>3.7</v>
      </c>
    </row>
    <row r="13673" spans="1:14" x14ac:dyDescent="0.25">
      <c r="A13673" s="1">
        <v>25464</v>
      </c>
      <c r="C13673" s="4">
        <v>7.83</v>
      </c>
      <c r="L13673">
        <v>5.69801</v>
      </c>
      <c r="M13673">
        <v>4.65273</v>
      </c>
      <c r="N13673">
        <v>3.7</v>
      </c>
    </row>
    <row r="13674" spans="1:14" x14ac:dyDescent="0.25">
      <c r="A13674" s="1">
        <v>25463</v>
      </c>
      <c r="C13674" s="4">
        <v>7.79</v>
      </c>
      <c r="L13674">
        <v>5.69801</v>
      </c>
      <c r="M13674">
        <v>4.65273</v>
      </c>
      <c r="N13674">
        <v>3.7</v>
      </c>
    </row>
    <row r="13675" spans="1:14" x14ac:dyDescent="0.25">
      <c r="A13675" s="1">
        <v>25462</v>
      </c>
      <c r="C13675" s="4">
        <v>7.82</v>
      </c>
      <c r="L13675">
        <v>5.69801</v>
      </c>
      <c r="M13675">
        <v>4.65273</v>
      </c>
      <c r="N13675">
        <v>3.7</v>
      </c>
    </row>
    <row r="13676" spans="1:14" x14ac:dyDescent="0.25">
      <c r="A13676" s="1">
        <v>25461</v>
      </c>
      <c r="C13676" s="4">
        <v>7.82</v>
      </c>
      <c r="L13676">
        <v>5.69801</v>
      </c>
      <c r="M13676">
        <v>4.65273</v>
      </c>
      <c r="N13676">
        <v>3.7</v>
      </c>
    </row>
    <row r="13677" spans="1:14" x14ac:dyDescent="0.25">
      <c r="A13677" s="1">
        <v>25458</v>
      </c>
      <c r="C13677" s="4">
        <v>7.8</v>
      </c>
      <c r="L13677">
        <v>5.69801</v>
      </c>
      <c r="M13677">
        <v>4.65273</v>
      </c>
      <c r="N13677">
        <v>3.7</v>
      </c>
    </row>
    <row r="13678" spans="1:14" x14ac:dyDescent="0.25">
      <c r="A13678" s="1">
        <v>25457</v>
      </c>
      <c r="C13678" s="4">
        <v>7.79</v>
      </c>
      <c r="L13678">
        <v>5.69801</v>
      </c>
      <c r="M13678">
        <v>4.65273</v>
      </c>
      <c r="N13678">
        <v>3.7</v>
      </c>
    </row>
    <row r="13679" spans="1:14" x14ac:dyDescent="0.25">
      <c r="A13679" s="1">
        <v>25456</v>
      </c>
      <c r="C13679" s="4">
        <v>7.79</v>
      </c>
      <c r="L13679">
        <v>5.69801</v>
      </c>
      <c r="M13679">
        <v>4.65273</v>
      </c>
      <c r="N13679">
        <v>3.7</v>
      </c>
    </row>
    <row r="13680" spans="1:14" x14ac:dyDescent="0.25">
      <c r="A13680" s="1">
        <v>25455</v>
      </c>
      <c r="C13680" s="4">
        <v>7.8</v>
      </c>
      <c r="L13680">
        <v>5.69801</v>
      </c>
      <c r="M13680">
        <v>4.65273</v>
      </c>
      <c r="N13680">
        <v>3.7</v>
      </c>
    </row>
    <row r="13681" spans="1:14" x14ac:dyDescent="0.25">
      <c r="A13681" s="1">
        <v>25454</v>
      </c>
      <c r="C13681" s="4">
        <v>7.81</v>
      </c>
      <c r="L13681">
        <v>5.69801</v>
      </c>
      <c r="M13681">
        <v>4.65273</v>
      </c>
      <c r="N13681">
        <v>3.7</v>
      </c>
    </row>
    <row r="13682" spans="1:14" x14ac:dyDescent="0.25">
      <c r="A13682" s="1">
        <v>25451</v>
      </c>
      <c r="C13682" s="4">
        <v>7.74</v>
      </c>
      <c r="L13682">
        <v>5.69801</v>
      </c>
      <c r="M13682">
        <v>4.65273</v>
      </c>
      <c r="N13682">
        <v>3.7</v>
      </c>
    </row>
    <row r="13683" spans="1:14" x14ac:dyDescent="0.25">
      <c r="A13683" s="1">
        <v>25450</v>
      </c>
      <c r="C13683" s="4">
        <v>7.75</v>
      </c>
      <c r="L13683">
        <v>5.69801</v>
      </c>
      <c r="M13683">
        <v>4.65273</v>
      </c>
      <c r="N13683">
        <v>3.7</v>
      </c>
    </row>
    <row r="13684" spans="1:14" x14ac:dyDescent="0.25">
      <c r="A13684" s="1">
        <v>25449</v>
      </c>
      <c r="C13684" s="4">
        <v>7.76</v>
      </c>
      <c r="L13684">
        <v>5.69801</v>
      </c>
      <c r="M13684">
        <v>4.65273</v>
      </c>
      <c r="N13684">
        <v>3.7</v>
      </c>
    </row>
    <row r="13685" spans="1:14" x14ac:dyDescent="0.25">
      <c r="A13685" s="1">
        <v>25448</v>
      </c>
      <c r="C13685" s="4">
        <v>7.7</v>
      </c>
      <c r="L13685">
        <v>5.69801</v>
      </c>
      <c r="M13685">
        <v>4.65273</v>
      </c>
      <c r="N13685">
        <v>3.7</v>
      </c>
    </row>
    <row r="13686" spans="1:14" x14ac:dyDescent="0.25">
      <c r="A13686" s="1">
        <v>25447</v>
      </c>
      <c r="C13686" s="2" t="e">
        <f>NA()</f>
        <v>#N/A</v>
      </c>
      <c r="L13686">
        <v>5.69801</v>
      </c>
      <c r="M13686">
        <v>4.65273</v>
      </c>
      <c r="N13686">
        <v>3.7</v>
      </c>
    </row>
    <row r="13687" spans="1:14" x14ac:dyDescent="0.25">
      <c r="A13687" s="1">
        <v>25444</v>
      </c>
      <c r="C13687" s="4">
        <v>7.64</v>
      </c>
      <c r="L13687">
        <v>5.4285699999999997</v>
      </c>
      <c r="M13687">
        <v>4.58568</v>
      </c>
      <c r="N13687">
        <v>3.5</v>
      </c>
    </row>
    <row r="13688" spans="1:14" x14ac:dyDescent="0.25">
      <c r="A13688" s="1">
        <v>25443</v>
      </c>
      <c r="C13688" s="4">
        <v>7.68</v>
      </c>
      <c r="L13688">
        <v>5.4285699999999997</v>
      </c>
      <c r="M13688">
        <v>4.58568</v>
      </c>
      <c r="N13688">
        <v>3.5</v>
      </c>
    </row>
    <row r="13689" spans="1:14" x14ac:dyDescent="0.25">
      <c r="A13689" s="1">
        <v>25442</v>
      </c>
      <c r="C13689" s="4">
        <v>7.64</v>
      </c>
      <c r="L13689">
        <v>5.4285699999999997</v>
      </c>
      <c r="M13689">
        <v>4.58568</v>
      </c>
      <c r="N13689">
        <v>3.5</v>
      </c>
    </row>
    <row r="13690" spans="1:14" x14ac:dyDescent="0.25">
      <c r="A13690" s="1">
        <v>25441</v>
      </c>
      <c r="C13690" s="4">
        <v>7.63</v>
      </c>
      <c r="L13690">
        <v>5.4285699999999997</v>
      </c>
      <c r="M13690">
        <v>4.58568</v>
      </c>
      <c r="N13690">
        <v>3.5</v>
      </c>
    </row>
    <row r="13691" spans="1:14" x14ac:dyDescent="0.25">
      <c r="A13691" s="1">
        <v>25440</v>
      </c>
      <c r="C13691" s="4">
        <v>7.57</v>
      </c>
      <c r="L13691">
        <v>5.4285699999999997</v>
      </c>
      <c r="M13691">
        <v>4.58568</v>
      </c>
      <c r="N13691">
        <v>3.5</v>
      </c>
    </row>
    <row r="13692" spans="1:14" x14ac:dyDescent="0.25">
      <c r="A13692" s="1">
        <v>25437</v>
      </c>
      <c r="C13692" s="4">
        <v>7.53</v>
      </c>
      <c r="L13692">
        <v>5.4285699999999997</v>
      </c>
      <c r="M13692">
        <v>4.58568</v>
      </c>
      <c r="N13692">
        <v>3.5</v>
      </c>
    </row>
    <row r="13693" spans="1:14" x14ac:dyDescent="0.25">
      <c r="A13693" s="1">
        <v>25436</v>
      </c>
      <c r="C13693" s="4">
        <v>7.45</v>
      </c>
      <c r="L13693">
        <v>5.4285699999999997</v>
      </c>
      <c r="M13693">
        <v>4.58568</v>
      </c>
      <c r="N13693">
        <v>3.5</v>
      </c>
    </row>
    <row r="13694" spans="1:14" x14ac:dyDescent="0.25">
      <c r="A13694" s="1">
        <v>25435</v>
      </c>
      <c r="C13694" s="4">
        <v>7.41</v>
      </c>
      <c r="L13694">
        <v>5.4285699999999997</v>
      </c>
      <c r="M13694">
        <v>4.58568</v>
      </c>
      <c r="N13694">
        <v>3.5</v>
      </c>
    </row>
    <row r="13695" spans="1:14" x14ac:dyDescent="0.25">
      <c r="A13695" s="1">
        <v>25434</v>
      </c>
      <c r="C13695" s="4">
        <v>7.41</v>
      </c>
      <c r="L13695">
        <v>5.4285699999999997</v>
      </c>
      <c r="M13695">
        <v>4.58568</v>
      </c>
      <c r="N13695">
        <v>3.5</v>
      </c>
    </row>
    <row r="13696" spans="1:14" x14ac:dyDescent="0.25">
      <c r="A13696" s="1">
        <v>25433</v>
      </c>
      <c r="C13696" s="4">
        <v>7.44</v>
      </c>
      <c r="L13696">
        <v>5.4285699999999997</v>
      </c>
      <c r="M13696">
        <v>4.58568</v>
      </c>
      <c r="N13696">
        <v>3.5</v>
      </c>
    </row>
    <row r="13697" spans="1:14" x14ac:dyDescent="0.25">
      <c r="A13697" s="1">
        <v>25430</v>
      </c>
      <c r="C13697" s="4">
        <v>7.54</v>
      </c>
      <c r="L13697">
        <v>5.4285699999999997</v>
      </c>
      <c r="M13697">
        <v>4.58568</v>
      </c>
      <c r="N13697">
        <v>3.5</v>
      </c>
    </row>
    <row r="13698" spans="1:14" x14ac:dyDescent="0.25">
      <c r="A13698" s="1">
        <v>25429</v>
      </c>
      <c r="C13698" s="4">
        <v>7.54</v>
      </c>
      <c r="L13698">
        <v>5.4285699999999997</v>
      </c>
      <c r="M13698">
        <v>4.58568</v>
      </c>
      <c r="N13698">
        <v>3.5</v>
      </c>
    </row>
    <row r="13699" spans="1:14" x14ac:dyDescent="0.25">
      <c r="A13699" s="1">
        <v>25428</v>
      </c>
      <c r="C13699" s="4">
        <v>7.63</v>
      </c>
      <c r="L13699">
        <v>5.4285699999999997</v>
      </c>
      <c r="M13699">
        <v>4.58568</v>
      </c>
      <c r="N13699">
        <v>3.5</v>
      </c>
    </row>
    <row r="13700" spans="1:14" x14ac:dyDescent="0.25">
      <c r="A13700" s="1">
        <v>25427</v>
      </c>
      <c r="C13700" s="4">
        <v>7.62</v>
      </c>
      <c r="L13700">
        <v>5.4285699999999997</v>
      </c>
      <c r="M13700">
        <v>4.58568</v>
      </c>
      <c r="N13700">
        <v>3.5</v>
      </c>
    </row>
    <row r="13701" spans="1:14" x14ac:dyDescent="0.25">
      <c r="A13701" s="1">
        <v>25426</v>
      </c>
      <c r="C13701" s="4">
        <v>7.58</v>
      </c>
      <c r="L13701">
        <v>5.4285699999999997</v>
      </c>
      <c r="M13701">
        <v>4.58568</v>
      </c>
      <c r="N13701">
        <v>3.5</v>
      </c>
    </row>
    <row r="13702" spans="1:14" x14ac:dyDescent="0.25">
      <c r="A13702" s="1">
        <v>25423</v>
      </c>
      <c r="C13702" s="4">
        <v>7.51</v>
      </c>
      <c r="L13702">
        <v>5.4285699999999997</v>
      </c>
      <c r="M13702">
        <v>4.58568</v>
      </c>
      <c r="N13702">
        <v>3.5</v>
      </c>
    </row>
    <row r="13703" spans="1:14" x14ac:dyDescent="0.25">
      <c r="A13703" s="1">
        <v>25422</v>
      </c>
      <c r="C13703" s="4">
        <v>7.47</v>
      </c>
      <c r="L13703">
        <v>5.4285699999999997</v>
      </c>
      <c r="M13703">
        <v>4.58568</v>
      </c>
      <c r="N13703">
        <v>3.5</v>
      </c>
    </row>
    <row r="13704" spans="1:14" x14ac:dyDescent="0.25">
      <c r="A13704" s="1">
        <v>25421</v>
      </c>
      <c r="C13704" s="4">
        <v>7.47</v>
      </c>
      <c r="L13704">
        <v>5.4285699999999997</v>
      </c>
      <c r="M13704">
        <v>4.58568</v>
      </c>
      <c r="N13704">
        <v>3.5</v>
      </c>
    </row>
    <row r="13705" spans="1:14" x14ac:dyDescent="0.25">
      <c r="A13705" s="1">
        <v>25420</v>
      </c>
      <c r="C13705" s="4">
        <v>7.45</v>
      </c>
      <c r="L13705">
        <v>5.4285699999999997</v>
      </c>
      <c r="M13705">
        <v>4.58568</v>
      </c>
      <c r="N13705">
        <v>3.5</v>
      </c>
    </row>
    <row r="13706" spans="1:14" x14ac:dyDescent="0.25">
      <c r="A13706" s="1">
        <v>25419</v>
      </c>
      <c r="C13706" s="4">
        <v>7.5</v>
      </c>
      <c r="L13706">
        <v>5.4285699999999997</v>
      </c>
      <c r="M13706">
        <v>4.58568</v>
      </c>
      <c r="N13706">
        <v>3.5</v>
      </c>
    </row>
    <row r="13707" spans="1:14" x14ac:dyDescent="0.25">
      <c r="A13707" s="1">
        <v>25416</v>
      </c>
      <c r="C13707" s="4">
        <v>7.58</v>
      </c>
      <c r="L13707">
        <v>5.4285699999999997</v>
      </c>
      <c r="M13707">
        <v>4.58568</v>
      </c>
      <c r="N13707">
        <v>3.5</v>
      </c>
    </row>
    <row r="13708" spans="1:14" x14ac:dyDescent="0.25">
      <c r="A13708" s="1">
        <v>25415</v>
      </c>
      <c r="C13708" s="4">
        <v>7.57</v>
      </c>
      <c r="L13708">
        <v>5.4441300000000004</v>
      </c>
      <c r="M13708">
        <v>4.7193500000000004</v>
      </c>
      <c r="N13708">
        <v>3.5</v>
      </c>
    </row>
    <row r="13709" spans="1:14" x14ac:dyDescent="0.25">
      <c r="A13709" s="1">
        <v>25414</v>
      </c>
      <c r="C13709" s="4">
        <v>7.56</v>
      </c>
      <c r="L13709">
        <v>5.4441300000000004</v>
      </c>
      <c r="M13709">
        <v>4.7193500000000004</v>
      </c>
      <c r="N13709">
        <v>3.5</v>
      </c>
    </row>
    <row r="13710" spans="1:14" x14ac:dyDescent="0.25">
      <c r="A13710" s="1">
        <v>25413</v>
      </c>
      <c r="C13710" s="4">
        <v>7.59</v>
      </c>
      <c r="L13710">
        <v>5.4441300000000004</v>
      </c>
      <c r="M13710">
        <v>4.7193500000000004</v>
      </c>
      <c r="N13710">
        <v>3.5</v>
      </c>
    </row>
    <row r="13711" spans="1:14" x14ac:dyDescent="0.25">
      <c r="A13711" s="1">
        <v>25412</v>
      </c>
      <c r="C13711" s="4">
        <v>7.6</v>
      </c>
      <c r="L13711">
        <v>5.4441300000000004</v>
      </c>
      <c r="M13711">
        <v>4.7193500000000004</v>
      </c>
      <c r="N13711">
        <v>3.5</v>
      </c>
    </row>
    <row r="13712" spans="1:14" x14ac:dyDescent="0.25">
      <c r="A13712" s="1">
        <v>25409</v>
      </c>
      <c r="C13712" s="4">
        <v>7.54</v>
      </c>
      <c r="L13712">
        <v>5.4441300000000004</v>
      </c>
      <c r="M13712">
        <v>4.7193500000000004</v>
      </c>
      <c r="N13712">
        <v>3.5</v>
      </c>
    </row>
    <row r="13713" spans="1:14" x14ac:dyDescent="0.25">
      <c r="A13713" s="1">
        <v>25408</v>
      </c>
      <c r="C13713" s="4">
        <v>7.53</v>
      </c>
      <c r="L13713">
        <v>5.4441300000000004</v>
      </c>
      <c r="M13713">
        <v>4.7193500000000004</v>
      </c>
      <c r="N13713">
        <v>3.5</v>
      </c>
    </row>
    <row r="13714" spans="1:14" x14ac:dyDescent="0.25">
      <c r="A13714" s="1">
        <v>25407</v>
      </c>
      <c r="C13714" s="4">
        <v>7.53</v>
      </c>
      <c r="L13714">
        <v>5.4441300000000004</v>
      </c>
      <c r="M13714">
        <v>4.7193500000000004</v>
      </c>
      <c r="N13714">
        <v>3.5</v>
      </c>
    </row>
    <row r="13715" spans="1:14" x14ac:dyDescent="0.25">
      <c r="A13715" s="1">
        <v>25406</v>
      </c>
      <c r="C13715" s="4">
        <v>7.53</v>
      </c>
      <c r="L13715">
        <v>5.4441300000000004</v>
      </c>
      <c r="M13715">
        <v>4.7193500000000004</v>
      </c>
      <c r="N13715">
        <v>3.5</v>
      </c>
    </row>
    <row r="13716" spans="1:14" x14ac:dyDescent="0.25">
      <c r="A13716" s="1">
        <v>25405</v>
      </c>
      <c r="C13716" s="2" t="e">
        <f>NA()</f>
        <v>#N/A</v>
      </c>
      <c r="L13716">
        <v>5.4441300000000004</v>
      </c>
      <c r="M13716">
        <v>4.7193500000000004</v>
      </c>
      <c r="N13716">
        <v>3.5</v>
      </c>
    </row>
    <row r="13717" spans="1:14" x14ac:dyDescent="0.25">
      <c r="A13717" s="1">
        <v>25402</v>
      </c>
      <c r="C13717" s="4">
        <v>7.5</v>
      </c>
      <c r="L13717">
        <v>5.4441300000000004</v>
      </c>
      <c r="M13717">
        <v>4.7193500000000004</v>
      </c>
      <c r="N13717">
        <v>3.5</v>
      </c>
    </row>
    <row r="13718" spans="1:14" x14ac:dyDescent="0.25">
      <c r="A13718" s="1">
        <v>25401</v>
      </c>
      <c r="C13718" s="4">
        <v>7.49</v>
      </c>
      <c r="L13718">
        <v>5.4441300000000004</v>
      </c>
      <c r="M13718">
        <v>4.7193500000000004</v>
      </c>
      <c r="N13718">
        <v>3.5</v>
      </c>
    </row>
    <row r="13719" spans="1:14" x14ac:dyDescent="0.25">
      <c r="A13719" s="1">
        <v>25400</v>
      </c>
      <c r="C13719" s="4">
        <v>7.48</v>
      </c>
      <c r="L13719">
        <v>5.4441300000000004</v>
      </c>
      <c r="M13719">
        <v>4.7193500000000004</v>
      </c>
      <c r="N13719">
        <v>3.5</v>
      </c>
    </row>
    <row r="13720" spans="1:14" x14ac:dyDescent="0.25">
      <c r="A13720" s="1">
        <v>25399</v>
      </c>
      <c r="C13720" s="4">
        <v>7.6</v>
      </c>
      <c r="L13720">
        <v>5.4441300000000004</v>
      </c>
      <c r="M13720">
        <v>4.7193500000000004</v>
      </c>
      <c r="N13720">
        <v>3.5</v>
      </c>
    </row>
    <row r="13721" spans="1:14" x14ac:dyDescent="0.25">
      <c r="A13721" s="1">
        <v>25398</v>
      </c>
      <c r="C13721" s="4">
        <v>7.59</v>
      </c>
      <c r="L13721">
        <v>5.4441300000000004</v>
      </c>
      <c r="M13721">
        <v>4.7193500000000004</v>
      </c>
      <c r="N13721">
        <v>3.5</v>
      </c>
    </row>
    <row r="13722" spans="1:14" x14ac:dyDescent="0.25">
      <c r="A13722" s="1">
        <v>25395</v>
      </c>
      <c r="C13722" s="4">
        <v>7.5</v>
      </c>
      <c r="L13722">
        <v>5.4441300000000004</v>
      </c>
      <c r="M13722">
        <v>4.7193500000000004</v>
      </c>
      <c r="N13722">
        <v>3.5</v>
      </c>
    </row>
    <row r="13723" spans="1:14" x14ac:dyDescent="0.25">
      <c r="A13723" s="1">
        <v>25394</v>
      </c>
      <c r="C13723" s="4">
        <v>7.68</v>
      </c>
      <c r="L13723">
        <v>5.4441300000000004</v>
      </c>
      <c r="M13723">
        <v>4.7193500000000004</v>
      </c>
      <c r="N13723">
        <v>3.5</v>
      </c>
    </row>
    <row r="13724" spans="1:14" x14ac:dyDescent="0.25">
      <c r="A13724" s="1">
        <v>25393</v>
      </c>
      <c r="C13724" s="4">
        <v>7.76</v>
      </c>
      <c r="L13724">
        <v>5.4441300000000004</v>
      </c>
      <c r="M13724">
        <v>4.7193500000000004</v>
      </c>
      <c r="N13724">
        <v>3.5</v>
      </c>
    </row>
    <row r="13725" spans="1:14" x14ac:dyDescent="0.25">
      <c r="A13725" s="1">
        <v>25392</v>
      </c>
      <c r="C13725" s="4">
        <v>7.71</v>
      </c>
      <c r="L13725">
        <v>5.4441300000000004</v>
      </c>
      <c r="M13725">
        <v>4.7193500000000004</v>
      </c>
      <c r="N13725">
        <v>3.5</v>
      </c>
    </row>
    <row r="13726" spans="1:14" x14ac:dyDescent="0.25">
      <c r="A13726" s="1">
        <v>25391</v>
      </c>
      <c r="C13726" s="4">
        <v>7.76</v>
      </c>
      <c r="L13726">
        <v>5.4441300000000004</v>
      </c>
      <c r="M13726">
        <v>4.7193500000000004</v>
      </c>
      <c r="N13726">
        <v>3.5</v>
      </c>
    </row>
    <row r="13727" spans="1:14" x14ac:dyDescent="0.25">
      <c r="A13727" s="1">
        <v>25388</v>
      </c>
      <c r="C13727" s="2" t="e">
        <f>NA()</f>
        <v>#N/A</v>
      </c>
      <c r="L13727">
        <v>5.4441300000000004</v>
      </c>
      <c r="M13727">
        <v>4.7193500000000004</v>
      </c>
      <c r="N13727">
        <v>3.5</v>
      </c>
    </row>
    <row r="13728" spans="1:14" x14ac:dyDescent="0.25">
      <c r="A13728" s="1">
        <v>25387</v>
      </c>
      <c r="C13728" s="4">
        <v>7.73</v>
      </c>
      <c r="L13728">
        <v>5.4441300000000004</v>
      </c>
      <c r="M13728">
        <v>4.7193500000000004</v>
      </c>
      <c r="N13728">
        <v>3.5</v>
      </c>
    </row>
    <row r="13729" spans="1:14" x14ac:dyDescent="0.25">
      <c r="A13729" s="1">
        <v>25386</v>
      </c>
      <c r="C13729" s="4">
        <v>7.77</v>
      </c>
      <c r="L13729">
        <v>5.4441300000000004</v>
      </c>
      <c r="M13729">
        <v>4.7193500000000004</v>
      </c>
      <c r="N13729">
        <v>3.5</v>
      </c>
    </row>
    <row r="13730" spans="1:14" x14ac:dyDescent="0.25">
      <c r="A13730" s="1">
        <v>25385</v>
      </c>
      <c r="C13730" s="4">
        <v>7.67</v>
      </c>
      <c r="L13730">
        <v>5.4441300000000004</v>
      </c>
      <c r="M13730">
        <v>4.7193500000000004</v>
      </c>
      <c r="N13730">
        <v>3.5</v>
      </c>
    </row>
    <row r="13731" spans="1:14" x14ac:dyDescent="0.25">
      <c r="A13731" s="1">
        <v>25384</v>
      </c>
      <c r="C13731" s="4">
        <v>7.58</v>
      </c>
      <c r="L13731">
        <v>5.4755000000000003</v>
      </c>
      <c r="M13731">
        <v>4.5871599999999999</v>
      </c>
      <c r="N13731">
        <v>3.5</v>
      </c>
    </row>
    <row r="13732" spans="1:14" x14ac:dyDescent="0.25">
      <c r="A13732" s="1">
        <v>25381</v>
      </c>
      <c r="C13732" s="4">
        <v>7.39</v>
      </c>
      <c r="L13732">
        <v>5.4755000000000003</v>
      </c>
      <c r="M13732">
        <v>4.5871599999999999</v>
      </c>
      <c r="N13732">
        <v>3.5</v>
      </c>
    </row>
    <row r="13733" spans="1:14" x14ac:dyDescent="0.25">
      <c r="A13733" s="1">
        <v>25380</v>
      </c>
      <c r="C13733" s="4">
        <v>7.29</v>
      </c>
      <c r="L13733">
        <v>5.4755000000000003</v>
      </c>
      <c r="M13733">
        <v>4.5871599999999999</v>
      </c>
      <c r="N13733">
        <v>3.5</v>
      </c>
    </row>
    <row r="13734" spans="1:14" x14ac:dyDescent="0.25">
      <c r="A13734" s="1">
        <v>25379</v>
      </c>
      <c r="C13734" s="4">
        <v>7.3</v>
      </c>
      <c r="L13734">
        <v>5.4755000000000003</v>
      </c>
      <c r="M13734">
        <v>4.5871599999999999</v>
      </c>
      <c r="N13734">
        <v>3.5</v>
      </c>
    </row>
    <row r="13735" spans="1:14" x14ac:dyDescent="0.25">
      <c r="A13735" s="1">
        <v>25378</v>
      </c>
      <c r="C13735" s="4">
        <v>7.24</v>
      </c>
      <c r="L13735">
        <v>5.4755000000000003</v>
      </c>
      <c r="M13735">
        <v>4.5871599999999999</v>
      </c>
      <c r="N13735">
        <v>3.5</v>
      </c>
    </row>
    <row r="13736" spans="1:14" x14ac:dyDescent="0.25">
      <c r="A13736" s="1">
        <v>25377</v>
      </c>
      <c r="C13736" s="4">
        <v>7.1</v>
      </c>
      <c r="L13736">
        <v>5.4755000000000003</v>
      </c>
      <c r="M13736">
        <v>4.5871599999999999</v>
      </c>
      <c r="N13736">
        <v>3.5</v>
      </c>
    </row>
    <row r="13737" spans="1:14" x14ac:dyDescent="0.25">
      <c r="A13737" s="1">
        <v>25374</v>
      </c>
      <c r="C13737" s="4">
        <v>7.05</v>
      </c>
      <c r="L13737">
        <v>5.4755000000000003</v>
      </c>
      <c r="M13737">
        <v>4.5871599999999999</v>
      </c>
      <c r="N13737">
        <v>3.5</v>
      </c>
    </row>
    <row r="13738" spans="1:14" x14ac:dyDescent="0.25">
      <c r="A13738" s="1">
        <v>25373</v>
      </c>
      <c r="C13738" s="4">
        <v>6.95</v>
      </c>
      <c r="L13738">
        <v>5.4755000000000003</v>
      </c>
      <c r="M13738">
        <v>4.5871599999999999</v>
      </c>
      <c r="N13738">
        <v>3.5</v>
      </c>
    </row>
    <row r="13739" spans="1:14" x14ac:dyDescent="0.25">
      <c r="A13739" s="1">
        <v>25372</v>
      </c>
      <c r="C13739" s="4">
        <v>6.87</v>
      </c>
      <c r="L13739">
        <v>5.4755000000000003</v>
      </c>
      <c r="M13739">
        <v>4.5871599999999999</v>
      </c>
      <c r="N13739">
        <v>3.5</v>
      </c>
    </row>
    <row r="13740" spans="1:14" x14ac:dyDescent="0.25">
      <c r="A13740" s="1">
        <v>25371</v>
      </c>
      <c r="C13740" s="4">
        <v>6.85</v>
      </c>
      <c r="L13740">
        <v>5.4755000000000003</v>
      </c>
      <c r="M13740">
        <v>4.5871599999999999</v>
      </c>
      <c r="N13740">
        <v>3.5</v>
      </c>
    </row>
    <row r="13741" spans="1:14" x14ac:dyDescent="0.25">
      <c r="A13741" s="1">
        <v>25370</v>
      </c>
      <c r="C13741" s="4">
        <v>6.85</v>
      </c>
      <c r="L13741">
        <v>5.4755000000000003</v>
      </c>
      <c r="M13741">
        <v>4.5871599999999999</v>
      </c>
      <c r="N13741">
        <v>3.5</v>
      </c>
    </row>
    <row r="13742" spans="1:14" x14ac:dyDescent="0.25">
      <c r="A13742" s="1">
        <v>25367</v>
      </c>
      <c r="C13742" s="4">
        <v>6.96</v>
      </c>
      <c r="L13742">
        <v>5.4755000000000003</v>
      </c>
      <c r="M13742">
        <v>4.5871599999999999</v>
      </c>
      <c r="N13742">
        <v>3.5</v>
      </c>
    </row>
    <row r="13743" spans="1:14" x14ac:dyDescent="0.25">
      <c r="A13743" s="1">
        <v>25366</v>
      </c>
      <c r="C13743" s="4">
        <v>7.07</v>
      </c>
      <c r="L13743">
        <v>5.4755000000000003</v>
      </c>
      <c r="M13743">
        <v>4.5871599999999999</v>
      </c>
      <c r="N13743">
        <v>3.5</v>
      </c>
    </row>
    <row r="13744" spans="1:14" x14ac:dyDescent="0.25">
      <c r="A13744" s="1">
        <v>25365</v>
      </c>
      <c r="C13744" s="4">
        <v>7.15</v>
      </c>
      <c r="L13744">
        <v>5.4755000000000003</v>
      </c>
      <c r="M13744">
        <v>4.5871599999999999</v>
      </c>
      <c r="N13744">
        <v>3.5</v>
      </c>
    </row>
    <row r="13745" spans="1:14" x14ac:dyDescent="0.25">
      <c r="A13745" s="1">
        <v>25364</v>
      </c>
      <c r="C13745" s="4">
        <v>7.08</v>
      </c>
      <c r="L13745">
        <v>5.4755000000000003</v>
      </c>
      <c r="M13745">
        <v>4.5871599999999999</v>
      </c>
      <c r="N13745">
        <v>3.5</v>
      </c>
    </row>
    <row r="13746" spans="1:14" x14ac:dyDescent="0.25">
      <c r="A13746" s="1">
        <v>25363</v>
      </c>
      <c r="C13746" s="4">
        <v>7.18</v>
      </c>
      <c r="L13746">
        <v>5.4755000000000003</v>
      </c>
      <c r="M13746">
        <v>4.5871599999999999</v>
      </c>
      <c r="N13746">
        <v>3.5</v>
      </c>
    </row>
    <row r="13747" spans="1:14" x14ac:dyDescent="0.25">
      <c r="A13747" s="1">
        <v>25360</v>
      </c>
      <c r="C13747" s="4">
        <v>6.94</v>
      </c>
      <c r="L13747">
        <v>5.4755000000000003</v>
      </c>
      <c r="M13747">
        <v>4.5871599999999999</v>
      </c>
      <c r="N13747">
        <v>3.5</v>
      </c>
    </row>
    <row r="13748" spans="1:14" x14ac:dyDescent="0.25">
      <c r="A13748" s="1">
        <v>25359</v>
      </c>
      <c r="C13748" s="4">
        <v>6.91</v>
      </c>
      <c r="L13748">
        <v>5.4755000000000003</v>
      </c>
      <c r="M13748">
        <v>4.5871599999999999</v>
      </c>
      <c r="N13748">
        <v>3.5</v>
      </c>
    </row>
    <row r="13749" spans="1:14" x14ac:dyDescent="0.25">
      <c r="A13749" s="1">
        <v>25358</v>
      </c>
      <c r="C13749" s="4">
        <v>6.78</v>
      </c>
      <c r="L13749">
        <v>5.4755000000000003</v>
      </c>
      <c r="M13749">
        <v>4.5871599999999999</v>
      </c>
      <c r="N13749">
        <v>3.5</v>
      </c>
    </row>
    <row r="13750" spans="1:14" x14ac:dyDescent="0.25">
      <c r="A13750" s="1">
        <v>25357</v>
      </c>
      <c r="C13750" s="4">
        <v>6.69</v>
      </c>
      <c r="L13750">
        <v>5.4755000000000003</v>
      </c>
      <c r="M13750">
        <v>4.5871599999999999</v>
      </c>
      <c r="N13750">
        <v>3.5</v>
      </c>
    </row>
    <row r="13751" spans="1:14" x14ac:dyDescent="0.25">
      <c r="A13751" s="1">
        <v>25356</v>
      </c>
      <c r="C13751" s="4">
        <v>6.65</v>
      </c>
      <c r="L13751">
        <v>5.4755000000000003</v>
      </c>
      <c r="M13751">
        <v>4.5871599999999999</v>
      </c>
      <c r="N13751">
        <v>3.5</v>
      </c>
    </row>
    <row r="13752" spans="1:14" x14ac:dyDescent="0.25">
      <c r="A13752" s="1">
        <v>25353</v>
      </c>
      <c r="C13752" s="2" t="e">
        <f>NA()</f>
        <v>#N/A</v>
      </c>
      <c r="L13752">
        <v>5.50725</v>
      </c>
      <c r="M13752">
        <v>4.4123099999999997</v>
      </c>
      <c r="N13752">
        <v>3.4</v>
      </c>
    </row>
    <row r="13753" spans="1:14" x14ac:dyDescent="0.25">
      <c r="A13753" s="1">
        <v>25352</v>
      </c>
      <c r="C13753" s="4">
        <v>6.64</v>
      </c>
      <c r="L13753">
        <v>5.50725</v>
      </c>
      <c r="M13753">
        <v>4.4123099999999997</v>
      </c>
      <c r="N13753">
        <v>3.4</v>
      </c>
    </row>
    <row r="13754" spans="1:14" x14ac:dyDescent="0.25">
      <c r="A13754" s="1">
        <v>25351</v>
      </c>
      <c r="C13754" s="4">
        <v>6.63</v>
      </c>
      <c r="L13754">
        <v>5.50725</v>
      </c>
      <c r="M13754">
        <v>4.4123099999999997</v>
      </c>
      <c r="N13754">
        <v>3.4</v>
      </c>
    </row>
    <row r="13755" spans="1:14" x14ac:dyDescent="0.25">
      <c r="A13755" s="1">
        <v>25350</v>
      </c>
      <c r="C13755" s="4">
        <v>6.58</v>
      </c>
      <c r="L13755">
        <v>5.50725</v>
      </c>
      <c r="M13755">
        <v>4.4123099999999997</v>
      </c>
      <c r="N13755">
        <v>3.4</v>
      </c>
    </row>
    <row r="13756" spans="1:14" x14ac:dyDescent="0.25">
      <c r="A13756" s="1">
        <v>25349</v>
      </c>
      <c r="C13756" s="4">
        <v>6.48</v>
      </c>
      <c r="L13756">
        <v>5.50725</v>
      </c>
      <c r="M13756">
        <v>4.4123099999999997</v>
      </c>
      <c r="N13756">
        <v>3.4</v>
      </c>
    </row>
    <row r="13757" spans="1:14" x14ac:dyDescent="0.25">
      <c r="A13757" s="1">
        <v>25346</v>
      </c>
      <c r="C13757" s="4">
        <v>6.43</v>
      </c>
      <c r="L13757">
        <v>5.50725</v>
      </c>
      <c r="M13757">
        <v>4.4123099999999997</v>
      </c>
      <c r="N13757">
        <v>3.4</v>
      </c>
    </row>
    <row r="13758" spans="1:14" x14ac:dyDescent="0.25">
      <c r="A13758" s="1">
        <v>25345</v>
      </c>
      <c r="C13758" s="4">
        <v>6.4</v>
      </c>
      <c r="L13758">
        <v>5.50725</v>
      </c>
      <c r="M13758">
        <v>4.4123099999999997</v>
      </c>
      <c r="N13758">
        <v>3.4</v>
      </c>
    </row>
    <row r="13759" spans="1:14" x14ac:dyDescent="0.25">
      <c r="A13759" s="1">
        <v>25344</v>
      </c>
      <c r="C13759" s="4">
        <v>6.39</v>
      </c>
      <c r="L13759">
        <v>5.50725</v>
      </c>
      <c r="M13759">
        <v>4.4123099999999997</v>
      </c>
      <c r="N13759">
        <v>3.4</v>
      </c>
    </row>
    <row r="13760" spans="1:14" x14ac:dyDescent="0.25">
      <c r="A13760" s="1">
        <v>25343</v>
      </c>
      <c r="C13760" s="4">
        <v>6.44</v>
      </c>
      <c r="L13760">
        <v>5.50725</v>
      </c>
      <c r="M13760">
        <v>4.4123099999999997</v>
      </c>
      <c r="N13760">
        <v>3.4</v>
      </c>
    </row>
    <row r="13761" spans="1:14" x14ac:dyDescent="0.25">
      <c r="A13761" s="1">
        <v>25342</v>
      </c>
      <c r="C13761" s="4">
        <v>6.46</v>
      </c>
      <c r="L13761">
        <v>5.50725</v>
      </c>
      <c r="M13761">
        <v>4.4123099999999997</v>
      </c>
      <c r="N13761">
        <v>3.4</v>
      </c>
    </row>
    <row r="13762" spans="1:14" x14ac:dyDescent="0.25">
      <c r="A13762" s="1">
        <v>25339</v>
      </c>
      <c r="C13762" s="4">
        <v>6.43</v>
      </c>
      <c r="L13762">
        <v>5.50725</v>
      </c>
      <c r="M13762">
        <v>4.4123099999999997</v>
      </c>
      <c r="N13762">
        <v>3.4</v>
      </c>
    </row>
    <row r="13763" spans="1:14" x14ac:dyDescent="0.25">
      <c r="A13763" s="1">
        <v>25338</v>
      </c>
      <c r="C13763" s="4">
        <v>6.4</v>
      </c>
      <c r="L13763">
        <v>5.50725</v>
      </c>
      <c r="M13763">
        <v>4.4123099999999997</v>
      </c>
      <c r="N13763">
        <v>3.4</v>
      </c>
    </row>
    <row r="13764" spans="1:14" x14ac:dyDescent="0.25">
      <c r="A13764" s="1">
        <v>25337</v>
      </c>
      <c r="C13764" s="4">
        <v>6.38</v>
      </c>
      <c r="L13764">
        <v>5.50725</v>
      </c>
      <c r="M13764">
        <v>4.4123099999999997</v>
      </c>
      <c r="N13764">
        <v>3.4</v>
      </c>
    </row>
    <row r="13765" spans="1:14" x14ac:dyDescent="0.25">
      <c r="A13765" s="1">
        <v>25336</v>
      </c>
      <c r="C13765" s="4">
        <v>6.42</v>
      </c>
      <c r="L13765">
        <v>5.50725</v>
      </c>
      <c r="M13765">
        <v>4.4123099999999997</v>
      </c>
      <c r="N13765">
        <v>3.4</v>
      </c>
    </row>
    <row r="13766" spans="1:14" x14ac:dyDescent="0.25">
      <c r="A13766" s="1">
        <v>25335</v>
      </c>
      <c r="C13766" s="4">
        <v>6.45</v>
      </c>
      <c r="L13766">
        <v>5.50725</v>
      </c>
      <c r="M13766">
        <v>4.4123099999999997</v>
      </c>
      <c r="N13766">
        <v>3.4</v>
      </c>
    </row>
    <row r="13767" spans="1:14" x14ac:dyDescent="0.25">
      <c r="A13767" s="1">
        <v>25332</v>
      </c>
      <c r="C13767" s="4">
        <v>6.42</v>
      </c>
      <c r="L13767">
        <v>5.50725</v>
      </c>
      <c r="M13767">
        <v>4.4123099999999997</v>
      </c>
      <c r="N13767">
        <v>3.4</v>
      </c>
    </row>
    <row r="13768" spans="1:14" x14ac:dyDescent="0.25">
      <c r="A13768" s="1">
        <v>25331</v>
      </c>
      <c r="C13768" s="4">
        <v>6.34</v>
      </c>
      <c r="L13768">
        <v>5.50725</v>
      </c>
      <c r="M13768">
        <v>4.4123099999999997</v>
      </c>
      <c r="N13768">
        <v>3.4</v>
      </c>
    </row>
    <row r="13769" spans="1:14" x14ac:dyDescent="0.25">
      <c r="A13769" s="1">
        <v>25330</v>
      </c>
      <c r="C13769" s="4">
        <v>6.33</v>
      </c>
      <c r="L13769">
        <v>5.50725</v>
      </c>
      <c r="M13769">
        <v>4.4123099999999997</v>
      </c>
      <c r="N13769">
        <v>3.4</v>
      </c>
    </row>
    <row r="13770" spans="1:14" x14ac:dyDescent="0.25">
      <c r="A13770" s="1">
        <v>25329</v>
      </c>
      <c r="C13770" s="4">
        <v>6.32</v>
      </c>
      <c r="L13770">
        <v>5.50725</v>
      </c>
      <c r="M13770">
        <v>4.4123099999999997</v>
      </c>
      <c r="N13770">
        <v>3.4</v>
      </c>
    </row>
    <row r="13771" spans="1:14" x14ac:dyDescent="0.25">
      <c r="A13771" s="1">
        <v>25328</v>
      </c>
      <c r="C13771" s="4">
        <v>6.31</v>
      </c>
      <c r="L13771">
        <v>5.50725</v>
      </c>
      <c r="M13771">
        <v>4.4123099999999997</v>
      </c>
      <c r="N13771">
        <v>3.4</v>
      </c>
    </row>
    <row r="13772" spans="1:14" x14ac:dyDescent="0.25">
      <c r="A13772" s="1">
        <v>25325</v>
      </c>
      <c r="C13772" s="4">
        <v>6.33</v>
      </c>
      <c r="L13772">
        <v>5.50725</v>
      </c>
      <c r="M13772">
        <v>4.4123099999999997</v>
      </c>
      <c r="N13772">
        <v>3.4</v>
      </c>
    </row>
    <row r="13773" spans="1:14" x14ac:dyDescent="0.25">
      <c r="A13773" s="1">
        <v>25324</v>
      </c>
      <c r="C13773" s="4">
        <v>6.32</v>
      </c>
      <c r="L13773">
        <v>5.50725</v>
      </c>
      <c r="M13773">
        <v>4.4123099999999997</v>
      </c>
      <c r="N13773">
        <v>3.4</v>
      </c>
    </row>
    <row r="13774" spans="1:14" x14ac:dyDescent="0.25">
      <c r="A13774" s="1">
        <v>25323</v>
      </c>
      <c r="C13774" s="4">
        <v>6.26</v>
      </c>
      <c r="L13774">
        <v>5.5232599999999996</v>
      </c>
      <c r="M13774">
        <v>4.37582</v>
      </c>
      <c r="N13774">
        <v>3.4</v>
      </c>
    </row>
    <row r="13775" spans="1:14" x14ac:dyDescent="0.25">
      <c r="A13775" s="1">
        <v>25322</v>
      </c>
      <c r="C13775" s="4">
        <v>6.26</v>
      </c>
      <c r="L13775">
        <v>5.5232599999999996</v>
      </c>
      <c r="M13775">
        <v>4.37582</v>
      </c>
      <c r="N13775">
        <v>3.4</v>
      </c>
    </row>
    <row r="13776" spans="1:14" x14ac:dyDescent="0.25">
      <c r="A13776" s="1">
        <v>25321</v>
      </c>
      <c r="C13776" s="4">
        <v>6.26</v>
      </c>
      <c r="L13776">
        <v>5.5232599999999996</v>
      </c>
      <c r="M13776">
        <v>4.37582</v>
      </c>
      <c r="N13776">
        <v>3.4</v>
      </c>
    </row>
    <row r="13777" spans="1:14" x14ac:dyDescent="0.25">
      <c r="A13777" s="1">
        <v>25318</v>
      </c>
      <c r="C13777" s="4">
        <v>6.27</v>
      </c>
      <c r="L13777">
        <v>5.5232599999999996</v>
      </c>
      <c r="M13777">
        <v>4.37582</v>
      </c>
      <c r="N13777">
        <v>3.4</v>
      </c>
    </row>
    <row r="13778" spans="1:14" x14ac:dyDescent="0.25">
      <c r="A13778" s="1">
        <v>25317</v>
      </c>
      <c r="C13778" s="4">
        <v>6.29</v>
      </c>
      <c r="L13778">
        <v>5.5232599999999996</v>
      </c>
      <c r="M13778">
        <v>4.37582</v>
      </c>
      <c r="N13778">
        <v>3.4</v>
      </c>
    </row>
    <row r="13779" spans="1:14" x14ac:dyDescent="0.25">
      <c r="A13779" s="1">
        <v>25316</v>
      </c>
      <c r="C13779" s="4">
        <v>6.28</v>
      </c>
      <c r="L13779">
        <v>5.5232599999999996</v>
      </c>
      <c r="M13779">
        <v>4.37582</v>
      </c>
      <c r="N13779">
        <v>3.4</v>
      </c>
    </row>
    <row r="13780" spans="1:14" x14ac:dyDescent="0.25">
      <c r="A13780" s="1">
        <v>25315</v>
      </c>
      <c r="C13780" s="4">
        <v>6.28</v>
      </c>
      <c r="L13780">
        <v>5.5232599999999996</v>
      </c>
      <c r="M13780">
        <v>4.37582</v>
      </c>
      <c r="N13780">
        <v>3.4</v>
      </c>
    </row>
    <row r="13781" spans="1:14" x14ac:dyDescent="0.25">
      <c r="A13781" s="1">
        <v>25314</v>
      </c>
      <c r="C13781" s="4">
        <v>6.29</v>
      </c>
      <c r="L13781">
        <v>5.5232599999999996</v>
      </c>
      <c r="M13781">
        <v>4.37582</v>
      </c>
      <c r="N13781">
        <v>3.4</v>
      </c>
    </row>
    <row r="13782" spans="1:14" x14ac:dyDescent="0.25">
      <c r="A13782" s="1">
        <v>25311</v>
      </c>
      <c r="C13782" s="4">
        <v>6.29</v>
      </c>
      <c r="L13782">
        <v>5.5232599999999996</v>
      </c>
      <c r="M13782">
        <v>4.37582</v>
      </c>
      <c r="N13782">
        <v>3.4</v>
      </c>
    </row>
    <row r="13783" spans="1:14" x14ac:dyDescent="0.25">
      <c r="A13783" s="1">
        <v>25310</v>
      </c>
      <c r="C13783" s="4">
        <v>6.28</v>
      </c>
      <c r="L13783">
        <v>5.5232599999999996</v>
      </c>
      <c r="M13783">
        <v>4.37582</v>
      </c>
      <c r="N13783">
        <v>3.4</v>
      </c>
    </row>
    <row r="13784" spans="1:14" x14ac:dyDescent="0.25">
      <c r="A13784" s="1">
        <v>25309</v>
      </c>
      <c r="C13784" s="4">
        <v>6.23</v>
      </c>
      <c r="L13784">
        <v>5.5232599999999996</v>
      </c>
      <c r="M13784">
        <v>4.37582</v>
      </c>
      <c r="N13784">
        <v>3.4</v>
      </c>
    </row>
    <row r="13785" spans="1:14" x14ac:dyDescent="0.25">
      <c r="A13785" s="1">
        <v>25308</v>
      </c>
      <c r="C13785" s="4">
        <v>6.25</v>
      </c>
      <c r="L13785">
        <v>5.5232599999999996</v>
      </c>
      <c r="M13785">
        <v>4.37582</v>
      </c>
      <c r="N13785">
        <v>3.4</v>
      </c>
    </row>
    <row r="13786" spans="1:14" x14ac:dyDescent="0.25">
      <c r="A13786" s="1">
        <v>25307</v>
      </c>
      <c r="C13786" s="4">
        <v>6.19</v>
      </c>
      <c r="L13786">
        <v>5.5232599999999996</v>
      </c>
      <c r="M13786">
        <v>4.37582</v>
      </c>
      <c r="N13786">
        <v>3.4</v>
      </c>
    </row>
    <row r="13787" spans="1:14" x14ac:dyDescent="0.25">
      <c r="A13787" s="1">
        <v>25304</v>
      </c>
      <c r="C13787" s="4">
        <v>6.22</v>
      </c>
      <c r="L13787">
        <v>5.5232599999999996</v>
      </c>
      <c r="M13787">
        <v>4.37582</v>
      </c>
      <c r="N13787">
        <v>3.4</v>
      </c>
    </row>
    <row r="13788" spans="1:14" x14ac:dyDescent="0.25">
      <c r="A13788" s="1">
        <v>25303</v>
      </c>
      <c r="C13788" s="4">
        <v>6.23</v>
      </c>
      <c r="L13788">
        <v>5.5232599999999996</v>
      </c>
      <c r="M13788">
        <v>4.37582</v>
      </c>
      <c r="N13788">
        <v>3.4</v>
      </c>
    </row>
    <row r="13789" spans="1:14" x14ac:dyDescent="0.25">
      <c r="A13789" s="1">
        <v>25302</v>
      </c>
      <c r="C13789" s="4">
        <v>6.23</v>
      </c>
      <c r="L13789">
        <v>5.5232599999999996</v>
      </c>
      <c r="M13789">
        <v>4.37582</v>
      </c>
      <c r="N13789">
        <v>3.4</v>
      </c>
    </row>
    <row r="13790" spans="1:14" x14ac:dyDescent="0.25">
      <c r="A13790" s="1">
        <v>25301</v>
      </c>
      <c r="C13790" s="4">
        <v>6.24</v>
      </c>
      <c r="L13790">
        <v>5.5232599999999996</v>
      </c>
      <c r="M13790">
        <v>4.37582</v>
      </c>
      <c r="N13790">
        <v>3.4</v>
      </c>
    </row>
    <row r="13791" spans="1:14" x14ac:dyDescent="0.25">
      <c r="A13791" s="1">
        <v>25300</v>
      </c>
      <c r="C13791" s="4">
        <v>6.31</v>
      </c>
      <c r="L13791">
        <v>5.5232599999999996</v>
      </c>
      <c r="M13791">
        <v>4.37582</v>
      </c>
      <c r="N13791">
        <v>3.4</v>
      </c>
    </row>
    <row r="13792" spans="1:14" x14ac:dyDescent="0.25">
      <c r="A13792" s="1">
        <v>25297</v>
      </c>
      <c r="C13792" s="2" t="e">
        <f>NA()</f>
        <v>#N/A</v>
      </c>
      <c r="L13792">
        <v>5.5232599999999996</v>
      </c>
      <c r="M13792">
        <v>4.37582</v>
      </c>
      <c r="N13792">
        <v>3.4</v>
      </c>
    </row>
    <row r="13793" spans="1:14" x14ac:dyDescent="0.25">
      <c r="A13793" s="1">
        <v>25296</v>
      </c>
      <c r="C13793" s="4">
        <v>6.25</v>
      </c>
      <c r="L13793">
        <v>5.5232599999999996</v>
      </c>
      <c r="M13793">
        <v>4.37582</v>
      </c>
      <c r="N13793">
        <v>3.4</v>
      </c>
    </row>
    <row r="13794" spans="1:14" x14ac:dyDescent="0.25">
      <c r="A13794" s="1">
        <v>25295</v>
      </c>
      <c r="C13794" s="4">
        <v>6.25</v>
      </c>
      <c r="L13794">
        <v>5.5232599999999996</v>
      </c>
      <c r="M13794">
        <v>4.37582</v>
      </c>
      <c r="N13794">
        <v>3.4</v>
      </c>
    </row>
    <row r="13795" spans="1:14" x14ac:dyDescent="0.25">
      <c r="A13795" s="1">
        <v>25294</v>
      </c>
      <c r="C13795" s="4">
        <v>6.24</v>
      </c>
      <c r="L13795">
        <v>5.5232599999999996</v>
      </c>
      <c r="M13795">
        <v>4.37582</v>
      </c>
      <c r="N13795">
        <v>3.4</v>
      </c>
    </row>
    <row r="13796" spans="1:14" x14ac:dyDescent="0.25">
      <c r="A13796" s="1">
        <v>25293</v>
      </c>
      <c r="C13796" s="2" t="e">
        <f>NA()</f>
        <v>#N/A</v>
      </c>
      <c r="L13796">
        <v>5.2478100000000003</v>
      </c>
      <c r="M13796">
        <v>4.2412400000000003</v>
      </c>
      <c r="N13796">
        <v>3.4</v>
      </c>
    </row>
    <row r="13797" spans="1:14" x14ac:dyDescent="0.25">
      <c r="A13797" s="1">
        <v>25290</v>
      </c>
      <c r="C13797" s="4">
        <v>6.27</v>
      </c>
      <c r="L13797">
        <v>5.2478100000000003</v>
      </c>
      <c r="M13797">
        <v>4.2412400000000003</v>
      </c>
      <c r="N13797">
        <v>3.4</v>
      </c>
    </row>
    <row r="13798" spans="1:14" x14ac:dyDescent="0.25">
      <c r="A13798" s="1">
        <v>25289</v>
      </c>
      <c r="C13798" s="4">
        <v>6.28</v>
      </c>
      <c r="L13798">
        <v>5.2478100000000003</v>
      </c>
      <c r="M13798">
        <v>4.2412400000000003</v>
      </c>
      <c r="N13798">
        <v>3.4</v>
      </c>
    </row>
    <row r="13799" spans="1:14" x14ac:dyDescent="0.25">
      <c r="A13799" s="1">
        <v>25288</v>
      </c>
      <c r="C13799" s="4">
        <v>6.27</v>
      </c>
      <c r="L13799">
        <v>5.2478100000000003</v>
      </c>
      <c r="M13799">
        <v>4.2412400000000003</v>
      </c>
      <c r="N13799">
        <v>3.4</v>
      </c>
    </row>
    <row r="13800" spans="1:14" x14ac:dyDescent="0.25">
      <c r="A13800" s="1">
        <v>25287</v>
      </c>
      <c r="C13800" s="4">
        <v>6.27</v>
      </c>
      <c r="L13800">
        <v>5.2478100000000003</v>
      </c>
      <c r="M13800">
        <v>4.2412400000000003</v>
      </c>
      <c r="N13800">
        <v>3.4</v>
      </c>
    </row>
    <row r="13801" spans="1:14" x14ac:dyDescent="0.25">
      <c r="A13801" s="1">
        <v>25286</v>
      </c>
      <c r="C13801" s="4">
        <v>6.26</v>
      </c>
      <c r="L13801">
        <v>5.2478100000000003</v>
      </c>
      <c r="M13801">
        <v>4.2412400000000003</v>
      </c>
      <c r="N13801">
        <v>3.4</v>
      </c>
    </row>
    <row r="13802" spans="1:14" x14ac:dyDescent="0.25">
      <c r="A13802" s="1">
        <v>25283</v>
      </c>
      <c r="C13802" s="4">
        <v>6.28</v>
      </c>
      <c r="L13802">
        <v>5.2478100000000003</v>
      </c>
      <c r="M13802">
        <v>4.2412400000000003</v>
      </c>
      <c r="N13802">
        <v>3.4</v>
      </c>
    </row>
    <row r="13803" spans="1:14" x14ac:dyDescent="0.25">
      <c r="A13803" s="1">
        <v>25282</v>
      </c>
      <c r="C13803" s="4">
        <v>6.3</v>
      </c>
      <c r="L13803">
        <v>5.2478100000000003</v>
      </c>
      <c r="M13803">
        <v>4.2412400000000003</v>
      </c>
      <c r="N13803">
        <v>3.4</v>
      </c>
    </row>
    <row r="13804" spans="1:14" x14ac:dyDescent="0.25">
      <c r="A13804" s="1">
        <v>25281</v>
      </c>
      <c r="C13804" s="4">
        <v>6.3</v>
      </c>
      <c r="L13804">
        <v>5.2478100000000003</v>
      </c>
      <c r="M13804">
        <v>4.2412400000000003</v>
      </c>
      <c r="N13804">
        <v>3.4</v>
      </c>
    </row>
    <row r="13805" spans="1:14" x14ac:dyDescent="0.25">
      <c r="A13805" s="1">
        <v>25280</v>
      </c>
      <c r="C13805" s="4">
        <v>6.33</v>
      </c>
      <c r="L13805">
        <v>5.2478100000000003</v>
      </c>
      <c r="M13805">
        <v>4.2412400000000003</v>
      </c>
      <c r="N13805">
        <v>3.4</v>
      </c>
    </row>
    <row r="13806" spans="1:14" x14ac:dyDescent="0.25">
      <c r="A13806" s="1">
        <v>25279</v>
      </c>
      <c r="C13806" s="4">
        <v>6.35</v>
      </c>
      <c r="L13806">
        <v>5.2478100000000003</v>
      </c>
      <c r="M13806">
        <v>4.2412400000000003</v>
      </c>
      <c r="N13806">
        <v>3.4</v>
      </c>
    </row>
    <row r="13807" spans="1:14" x14ac:dyDescent="0.25">
      <c r="A13807" s="1">
        <v>25276</v>
      </c>
      <c r="C13807" s="4">
        <v>6.29</v>
      </c>
      <c r="L13807">
        <v>5.2478100000000003</v>
      </c>
      <c r="M13807">
        <v>4.2412400000000003</v>
      </c>
      <c r="N13807">
        <v>3.4</v>
      </c>
    </row>
    <row r="13808" spans="1:14" x14ac:dyDescent="0.25">
      <c r="A13808" s="1">
        <v>25275</v>
      </c>
      <c r="C13808" s="4">
        <v>6.32</v>
      </c>
      <c r="L13808">
        <v>5.2478100000000003</v>
      </c>
      <c r="M13808">
        <v>4.2412400000000003</v>
      </c>
      <c r="N13808">
        <v>3.4</v>
      </c>
    </row>
    <row r="13809" spans="1:14" x14ac:dyDescent="0.25">
      <c r="A13809" s="1">
        <v>25274</v>
      </c>
      <c r="C13809" s="4">
        <v>6.31</v>
      </c>
      <c r="L13809">
        <v>5.2478100000000003</v>
      </c>
      <c r="M13809">
        <v>4.2412400000000003</v>
      </c>
      <c r="N13809">
        <v>3.4</v>
      </c>
    </row>
    <row r="13810" spans="1:14" x14ac:dyDescent="0.25">
      <c r="A13810" s="1">
        <v>25273</v>
      </c>
      <c r="C13810" s="4">
        <v>6.37</v>
      </c>
      <c r="L13810">
        <v>5.2478100000000003</v>
      </c>
      <c r="M13810">
        <v>4.2412400000000003</v>
      </c>
      <c r="N13810">
        <v>3.4</v>
      </c>
    </row>
    <row r="13811" spans="1:14" x14ac:dyDescent="0.25">
      <c r="A13811" s="1">
        <v>25272</v>
      </c>
      <c r="C13811" s="4">
        <v>6.41</v>
      </c>
      <c r="L13811">
        <v>5.2478100000000003</v>
      </c>
      <c r="M13811">
        <v>4.2412400000000003</v>
      </c>
      <c r="N13811">
        <v>3.4</v>
      </c>
    </row>
    <row r="13812" spans="1:14" x14ac:dyDescent="0.25">
      <c r="A13812" s="1">
        <v>25269</v>
      </c>
      <c r="C13812" s="4">
        <v>6.43</v>
      </c>
      <c r="L13812">
        <v>5.2478100000000003</v>
      </c>
      <c r="M13812">
        <v>4.2412400000000003</v>
      </c>
      <c r="N13812">
        <v>3.4</v>
      </c>
    </row>
    <row r="13813" spans="1:14" x14ac:dyDescent="0.25">
      <c r="A13813" s="1">
        <v>25268</v>
      </c>
      <c r="C13813" s="4">
        <v>6.43</v>
      </c>
      <c r="L13813">
        <v>5.2478100000000003</v>
      </c>
      <c r="M13813">
        <v>4.2412400000000003</v>
      </c>
      <c r="N13813">
        <v>3.4</v>
      </c>
    </row>
    <row r="13814" spans="1:14" x14ac:dyDescent="0.25">
      <c r="A13814" s="1">
        <v>25267</v>
      </c>
      <c r="C13814" s="4">
        <v>6.42</v>
      </c>
      <c r="L13814">
        <v>5.2478100000000003</v>
      </c>
      <c r="M13814">
        <v>4.2412400000000003</v>
      </c>
      <c r="N13814">
        <v>3.4</v>
      </c>
    </row>
    <row r="13815" spans="1:14" x14ac:dyDescent="0.25">
      <c r="A13815" s="1">
        <v>25266</v>
      </c>
      <c r="C13815" s="4">
        <v>6.44</v>
      </c>
      <c r="L13815">
        <v>5.2478100000000003</v>
      </c>
      <c r="M13815">
        <v>4.2412400000000003</v>
      </c>
      <c r="N13815">
        <v>3.4</v>
      </c>
    </row>
    <row r="13816" spans="1:14" x14ac:dyDescent="0.25">
      <c r="A13816" s="1">
        <v>25265</v>
      </c>
      <c r="C13816" s="4">
        <v>6.48</v>
      </c>
      <c r="L13816">
        <v>5.2478100000000003</v>
      </c>
      <c r="M13816">
        <v>4.2412400000000003</v>
      </c>
      <c r="N13816">
        <v>3.4</v>
      </c>
    </row>
    <row r="13817" spans="1:14" x14ac:dyDescent="0.25">
      <c r="A13817" s="1">
        <v>25262</v>
      </c>
      <c r="C13817" s="4">
        <v>6.47</v>
      </c>
      <c r="L13817">
        <v>4.6783599999999996</v>
      </c>
      <c r="M13817">
        <v>4.0958399999999999</v>
      </c>
      <c r="N13817">
        <v>3.4</v>
      </c>
    </row>
    <row r="13818" spans="1:14" x14ac:dyDescent="0.25">
      <c r="A13818" s="1">
        <v>25261</v>
      </c>
      <c r="C13818" s="4">
        <v>6.46</v>
      </c>
      <c r="L13818">
        <v>4.6783599999999996</v>
      </c>
      <c r="M13818">
        <v>4.0958399999999999</v>
      </c>
      <c r="N13818">
        <v>3.4</v>
      </c>
    </row>
    <row r="13819" spans="1:14" x14ac:dyDescent="0.25">
      <c r="A13819" s="1">
        <v>25260</v>
      </c>
      <c r="C13819" s="4">
        <v>6.4</v>
      </c>
      <c r="L13819">
        <v>4.6783599999999996</v>
      </c>
      <c r="M13819">
        <v>4.0958399999999999</v>
      </c>
      <c r="N13819">
        <v>3.4</v>
      </c>
    </row>
    <row r="13820" spans="1:14" x14ac:dyDescent="0.25">
      <c r="A13820" s="1">
        <v>25259</v>
      </c>
      <c r="C13820" s="4">
        <v>6.4</v>
      </c>
      <c r="L13820">
        <v>4.6783599999999996</v>
      </c>
      <c r="M13820">
        <v>4.0958399999999999</v>
      </c>
      <c r="N13820">
        <v>3.4</v>
      </c>
    </row>
    <row r="13821" spans="1:14" x14ac:dyDescent="0.25">
      <c r="A13821" s="1">
        <v>25258</v>
      </c>
      <c r="C13821" s="4">
        <v>6.4</v>
      </c>
      <c r="L13821">
        <v>4.6783599999999996</v>
      </c>
      <c r="M13821">
        <v>4.0958399999999999</v>
      </c>
      <c r="N13821">
        <v>3.4</v>
      </c>
    </row>
    <row r="13822" spans="1:14" x14ac:dyDescent="0.25">
      <c r="A13822" s="1">
        <v>25255</v>
      </c>
      <c r="C13822" s="4">
        <v>6.4</v>
      </c>
      <c r="L13822">
        <v>4.6783599999999996</v>
      </c>
      <c r="M13822">
        <v>4.0958399999999999</v>
      </c>
      <c r="N13822">
        <v>3.4</v>
      </c>
    </row>
    <row r="13823" spans="1:14" x14ac:dyDescent="0.25">
      <c r="A13823" s="1">
        <v>25254</v>
      </c>
      <c r="C13823" s="4">
        <v>6.43</v>
      </c>
      <c r="L13823">
        <v>4.6783599999999996</v>
      </c>
      <c r="M13823">
        <v>4.0958399999999999</v>
      </c>
      <c r="N13823">
        <v>3.4</v>
      </c>
    </row>
    <row r="13824" spans="1:14" x14ac:dyDescent="0.25">
      <c r="A13824" s="1">
        <v>25253</v>
      </c>
      <c r="C13824" s="4">
        <v>6.42</v>
      </c>
      <c r="L13824">
        <v>4.6783599999999996</v>
      </c>
      <c r="M13824">
        <v>4.0958399999999999</v>
      </c>
      <c r="N13824">
        <v>3.4</v>
      </c>
    </row>
    <row r="13825" spans="1:14" x14ac:dyDescent="0.25">
      <c r="A13825" s="1">
        <v>25252</v>
      </c>
      <c r="C13825" s="4">
        <v>6.42</v>
      </c>
      <c r="L13825">
        <v>4.6783599999999996</v>
      </c>
      <c r="M13825">
        <v>4.0958399999999999</v>
      </c>
      <c r="N13825">
        <v>3.4</v>
      </c>
    </row>
    <row r="13826" spans="1:14" x14ac:dyDescent="0.25">
      <c r="A13826" s="1">
        <v>25251</v>
      </c>
      <c r="C13826" s="4">
        <v>6.4</v>
      </c>
      <c r="L13826">
        <v>4.6783599999999996</v>
      </c>
      <c r="M13826">
        <v>4.0958399999999999</v>
      </c>
      <c r="N13826">
        <v>3.4</v>
      </c>
    </row>
    <row r="13827" spans="1:14" x14ac:dyDescent="0.25">
      <c r="A13827" s="1">
        <v>25248</v>
      </c>
      <c r="C13827" s="4">
        <v>6.38</v>
      </c>
      <c r="L13827">
        <v>4.6783599999999996</v>
      </c>
      <c r="M13827">
        <v>4.0958399999999999</v>
      </c>
      <c r="N13827">
        <v>3.4</v>
      </c>
    </row>
    <row r="13828" spans="1:14" x14ac:dyDescent="0.25">
      <c r="A13828" s="1">
        <v>25247</v>
      </c>
      <c r="C13828" s="4">
        <v>6.37</v>
      </c>
      <c r="L13828">
        <v>4.6783599999999996</v>
      </c>
      <c r="M13828">
        <v>4.0958399999999999</v>
      </c>
      <c r="N13828">
        <v>3.4</v>
      </c>
    </row>
    <row r="13829" spans="1:14" x14ac:dyDescent="0.25">
      <c r="A13829" s="1">
        <v>25246</v>
      </c>
      <c r="C13829" s="2" t="e">
        <f>NA()</f>
        <v>#N/A</v>
      </c>
      <c r="L13829">
        <v>4.6783599999999996</v>
      </c>
      <c r="M13829">
        <v>4.0958399999999999</v>
      </c>
      <c r="N13829">
        <v>3.4</v>
      </c>
    </row>
    <row r="13830" spans="1:14" x14ac:dyDescent="0.25">
      <c r="A13830" s="1">
        <v>25245</v>
      </c>
      <c r="C13830" s="4">
        <v>6.4</v>
      </c>
      <c r="L13830">
        <v>4.6783599999999996</v>
      </c>
      <c r="M13830">
        <v>4.0958399999999999</v>
      </c>
      <c r="N13830">
        <v>3.4</v>
      </c>
    </row>
    <row r="13831" spans="1:14" x14ac:dyDescent="0.25">
      <c r="A13831" s="1">
        <v>25244</v>
      </c>
      <c r="C13831" s="4">
        <v>6.42</v>
      </c>
      <c r="L13831">
        <v>4.6783599999999996</v>
      </c>
      <c r="M13831">
        <v>4.0958399999999999</v>
      </c>
      <c r="N13831">
        <v>3.4</v>
      </c>
    </row>
    <row r="13832" spans="1:14" x14ac:dyDescent="0.25">
      <c r="A13832" s="1">
        <v>25241</v>
      </c>
      <c r="C13832" s="4">
        <v>6.42</v>
      </c>
      <c r="L13832">
        <v>4.6783599999999996</v>
      </c>
      <c r="M13832">
        <v>4.0958399999999999</v>
      </c>
      <c r="N13832">
        <v>3.4</v>
      </c>
    </row>
    <row r="13833" spans="1:14" x14ac:dyDescent="0.25">
      <c r="A13833" s="1">
        <v>25240</v>
      </c>
      <c r="C13833" s="4">
        <v>6.43</v>
      </c>
      <c r="L13833">
        <v>4.6783599999999996</v>
      </c>
      <c r="M13833">
        <v>4.0958399999999999</v>
      </c>
      <c r="N13833">
        <v>3.4</v>
      </c>
    </row>
    <row r="13834" spans="1:14" x14ac:dyDescent="0.25">
      <c r="A13834" s="1">
        <v>25239</v>
      </c>
      <c r="C13834" s="4">
        <v>6.41</v>
      </c>
      <c r="L13834">
        <v>4.6783599999999996</v>
      </c>
      <c r="M13834">
        <v>4.0958399999999999</v>
      </c>
      <c r="N13834">
        <v>3.4</v>
      </c>
    </row>
    <row r="13835" spans="1:14" x14ac:dyDescent="0.25">
      <c r="A13835" s="1">
        <v>25238</v>
      </c>
      <c r="C13835" s="4">
        <v>6.39</v>
      </c>
      <c r="L13835">
        <v>4.6783599999999996</v>
      </c>
      <c r="M13835">
        <v>4.0958399999999999</v>
      </c>
      <c r="N13835">
        <v>3.4</v>
      </c>
    </row>
    <row r="13836" spans="1:14" x14ac:dyDescent="0.25">
      <c r="A13836" s="1">
        <v>25237</v>
      </c>
      <c r="C13836" s="4">
        <v>6.42</v>
      </c>
      <c r="L13836">
        <v>4.6783599999999996</v>
      </c>
      <c r="M13836">
        <v>4.0958399999999999</v>
      </c>
      <c r="N13836">
        <v>3.4</v>
      </c>
    </row>
    <row r="13837" spans="1:14" x14ac:dyDescent="0.25">
      <c r="A13837" s="1">
        <v>25234</v>
      </c>
      <c r="C13837" s="4">
        <v>6.41</v>
      </c>
      <c r="L13837">
        <v>4.6920799999999998</v>
      </c>
      <c r="M13837">
        <v>4.2564500000000001</v>
      </c>
      <c r="N13837">
        <v>3.4</v>
      </c>
    </row>
    <row r="13838" spans="1:14" x14ac:dyDescent="0.25">
      <c r="A13838" s="1">
        <v>25233</v>
      </c>
      <c r="C13838" s="4">
        <v>6.38</v>
      </c>
      <c r="L13838">
        <v>4.6920799999999998</v>
      </c>
      <c r="M13838">
        <v>4.2564500000000001</v>
      </c>
      <c r="N13838">
        <v>3.4</v>
      </c>
    </row>
    <row r="13839" spans="1:14" x14ac:dyDescent="0.25">
      <c r="A13839" s="1">
        <v>25232</v>
      </c>
      <c r="C13839" s="4">
        <v>6.3</v>
      </c>
      <c r="L13839">
        <v>4.6920799999999998</v>
      </c>
      <c r="M13839">
        <v>4.2564500000000001</v>
      </c>
      <c r="N13839">
        <v>3.4</v>
      </c>
    </row>
    <row r="13840" spans="1:14" x14ac:dyDescent="0.25">
      <c r="A13840" s="1">
        <v>25231</v>
      </c>
      <c r="C13840" s="4">
        <v>6.27</v>
      </c>
      <c r="L13840">
        <v>4.6920799999999998</v>
      </c>
      <c r="M13840">
        <v>4.2564500000000001</v>
      </c>
      <c r="N13840">
        <v>3.4</v>
      </c>
    </row>
    <row r="13841" spans="1:14" x14ac:dyDescent="0.25">
      <c r="A13841" s="1">
        <v>25230</v>
      </c>
      <c r="C13841" s="4">
        <v>6.26</v>
      </c>
      <c r="L13841">
        <v>4.6920799999999998</v>
      </c>
      <c r="M13841">
        <v>4.2564500000000001</v>
      </c>
      <c r="N13841">
        <v>3.4</v>
      </c>
    </row>
    <row r="13842" spans="1:14" x14ac:dyDescent="0.25">
      <c r="A13842" s="1">
        <v>25227</v>
      </c>
      <c r="C13842" s="4">
        <v>6.24</v>
      </c>
      <c r="L13842">
        <v>4.6920799999999998</v>
      </c>
      <c r="M13842">
        <v>4.2564500000000001</v>
      </c>
      <c r="N13842">
        <v>3.4</v>
      </c>
    </row>
    <row r="13843" spans="1:14" x14ac:dyDescent="0.25">
      <c r="A13843" s="1">
        <v>25226</v>
      </c>
      <c r="C13843" s="4">
        <v>6.25</v>
      </c>
      <c r="L13843">
        <v>4.6920799999999998</v>
      </c>
      <c r="M13843">
        <v>4.2564500000000001</v>
      </c>
      <c r="N13843">
        <v>3.4</v>
      </c>
    </row>
    <row r="13844" spans="1:14" x14ac:dyDescent="0.25">
      <c r="A13844" s="1">
        <v>25225</v>
      </c>
      <c r="C13844" s="4">
        <v>6.26</v>
      </c>
      <c r="L13844">
        <v>4.6920799999999998</v>
      </c>
      <c r="M13844">
        <v>4.2564500000000001</v>
      </c>
      <c r="N13844">
        <v>3.4</v>
      </c>
    </row>
    <row r="13845" spans="1:14" x14ac:dyDescent="0.25">
      <c r="A13845" s="1">
        <v>25224</v>
      </c>
      <c r="C13845" s="4">
        <v>6.2</v>
      </c>
      <c r="L13845">
        <v>4.6920799999999998</v>
      </c>
      <c r="M13845">
        <v>4.2564500000000001</v>
      </c>
      <c r="N13845">
        <v>3.4</v>
      </c>
    </row>
    <row r="13846" spans="1:14" x14ac:dyDescent="0.25">
      <c r="A13846" s="1">
        <v>25223</v>
      </c>
      <c r="C13846" s="4">
        <v>6.16</v>
      </c>
      <c r="L13846">
        <v>4.6920799999999998</v>
      </c>
      <c r="M13846">
        <v>4.2564500000000001</v>
      </c>
      <c r="N13846">
        <v>3.4</v>
      </c>
    </row>
    <row r="13847" spans="1:14" x14ac:dyDescent="0.25">
      <c r="A13847" s="1">
        <v>25220</v>
      </c>
      <c r="C13847" s="4">
        <v>6.19</v>
      </c>
      <c r="L13847">
        <v>4.6920799999999998</v>
      </c>
      <c r="M13847">
        <v>4.2564500000000001</v>
      </c>
      <c r="N13847">
        <v>3.4</v>
      </c>
    </row>
    <row r="13848" spans="1:14" x14ac:dyDescent="0.25">
      <c r="A13848" s="1">
        <v>25219</v>
      </c>
      <c r="C13848" s="4">
        <v>6.18</v>
      </c>
      <c r="L13848">
        <v>4.6920799999999998</v>
      </c>
      <c r="M13848">
        <v>4.2564500000000001</v>
      </c>
      <c r="N13848">
        <v>3.4</v>
      </c>
    </row>
    <row r="13849" spans="1:14" x14ac:dyDescent="0.25">
      <c r="A13849" s="1">
        <v>25218</v>
      </c>
      <c r="C13849" s="4">
        <v>6.31</v>
      </c>
      <c r="L13849">
        <v>4.6920799999999998</v>
      </c>
      <c r="M13849">
        <v>4.2564500000000001</v>
      </c>
      <c r="N13849">
        <v>3.4</v>
      </c>
    </row>
    <row r="13850" spans="1:14" x14ac:dyDescent="0.25">
      <c r="A13850" s="1">
        <v>25217</v>
      </c>
      <c r="C13850" s="4">
        <v>6.37</v>
      </c>
      <c r="L13850">
        <v>4.6920799999999998</v>
      </c>
      <c r="M13850">
        <v>4.2564500000000001</v>
      </c>
      <c r="N13850">
        <v>3.4</v>
      </c>
    </row>
    <row r="13851" spans="1:14" x14ac:dyDescent="0.25">
      <c r="A13851" s="1">
        <v>25216</v>
      </c>
      <c r="C13851" s="4">
        <v>6.41</v>
      </c>
      <c r="L13851">
        <v>4.6920799999999998</v>
      </c>
      <c r="M13851">
        <v>4.2564500000000001</v>
      </c>
      <c r="N13851">
        <v>3.4</v>
      </c>
    </row>
    <row r="13852" spans="1:14" x14ac:dyDescent="0.25">
      <c r="A13852" s="1">
        <v>25213</v>
      </c>
      <c r="C13852" s="4">
        <v>6.43</v>
      </c>
      <c r="L13852">
        <v>4.6920799999999998</v>
      </c>
      <c r="M13852">
        <v>4.2564500000000001</v>
      </c>
      <c r="N13852">
        <v>3.4</v>
      </c>
    </row>
    <row r="13853" spans="1:14" x14ac:dyDescent="0.25">
      <c r="A13853" s="1">
        <v>25212</v>
      </c>
      <c r="C13853" s="4">
        <v>6.46</v>
      </c>
      <c r="L13853">
        <v>4.6920799999999998</v>
      </c>
      <c r="M13853">
        <v>4.2564500000000001</v>
      </c>
      <c r="N13853">
        <v>3.4</v>
      </c>
    </row>
    <row r="13854" spans="1:14" x14ac:dyDescent="0.25">
      <c r="A13854" s="1">
        <v>25211</v>
      </c>
      <c r="C13854" s="4">
        <v>6.51</v>
      </c>
      <c r="L13854">
        <v>4.6920799999999998</v>
      </c>
      <c r="M13854">
        <v>4.2564500000000001</v>
      </c>
      <c r="N13854">
        <v>3.4</v>
      </c>
    </row>
    <row r="13855" spans="1:14" x14ac:dyDescent="0.25">
      <c r="A13855" s="1">
        <v>25210</v>
      </c>
      <c r="C13855" s="4">
        <v>6.58</v>
      </c>
      <c r="L13855">
        <v>4.6920799999999998</v>
      </c>
      <c r="M13855">
        <v>4.2564500000000001</v>
      </c>
      <c r="N13855">
        <v>3.4</v>
      </c>
    </row>
    <row r="13856" spans="1:14" x14ac:dyDescent="0.25">
      <c r="A13856" s="1">
        <v>25209</v>
      </c>
      <c r="C13856" s="4">
        <v>6.46</v>
      </c>
      <c r="L13856">
        <v>4.6920799999999998</v>
      </c>
      <c r="M13856">
        <v>4.2564500000000001</v>
      </c>
      <c r="N13856">
        <v>3.4</v>
      </c>
    </row>
    <row r="13857" spans="1:14" x14ac:dyDescent="0.25">
      <c r="A13857" s="1">
        <v>25206</v>
      </c>
      <c r="C13857" s="4">
        <v>6.42</v>
      </c>
      <c r="L13857">
        <v>4.6920799999999998</v>
      </c>
      <c r="M13857">
        <v>4.2564500000000001</v>
      </c>
      <c r="N13857">
        <v>3.4</v>
      </c>
    </row>
    <row r="13858" spans="1:14" x14ac:dyDescent="0.25">
      <c r="A13858" s="1">
        <v>25205</v>
      </c>
      <c r="C13858" s="4">
        <v>6.42</v>
      </c>
      <c r="L13858">
        <v>4.6920799999999998</v>
      </c>
      <c r="M13858">
        <v>4.2564500000000001</v>
      </c>
      <c r="N13858">
        <v>3.4</v>
      </c>
    </row>
    <row r="13859" spans="1:14" x14ac:dyDescent="0.25">
      <c r="A13859" s="1">
        <v>25204</v>
      </c>
      <c r="C13859" s="2" t="e">
        <f>NA()</f>
        <v>#N/A</v>
      </c>
      <c r="L13859">
        <v>4.6920799999999998</v>
      </c>
      <c r="M13859">
        <v>4.2564500000000001</v>
      </c>
      <c r="N13859">
        <v>3.4</v>
      </c>
    </row>
    <row r="13860" spans="1:14" x14ac:dyDescent="0.25">
      <c r="A13860" s="1">
        <v>25203</v>
      </c>
      <c r="C13860" s="4">
        <v>6.46</v>
      </c>
      <c r="L13860">
        <v>4.7058799999999996</v>
      </c>
      <c r="M13860">
        <v>4.3352399999999998</v>
      </c>
      <c r="N13860">
        <v>3.4</v>
      </c>
    </row>
    <row r="13861" spans="1:14" x14ac:dyDescent="0.25">
      <c r="A13861" s="1">
        <v>25202</v>
      </c>
      <c r="C13861" s="4">
        <v>6.47</v>
      </c>
      <c r="L13861">
        <v>4.7058799999999996</v>
      </c>
      <c r="M13861">
        <v>4.3352399999999998</v>
      </c>
      <c r="N13861">
        <v>3.4</v>
      </c>
    </row>
    <row r="13862" spans="1:14" x14ac:dyDescent="0.25">
      <c r="A13862" s="1">
        <v>25199</v>
      </c>
      <c r="C13862" s="4">
        <v>6.41</v>
      </c>
      <c r="L13862">
        <v>4.7058799999999996</v>
      </c>
      <c r="M13862">
        <v>4.3352399999999998</v>
      </c>
      <c r="N13862">
        <v>3.4</v>
      </c>
    </row>
    <row r="13863" spans="1:14" x14ac:dyDescent="0.25">
      <c r="A13863" s="1">
        <v>25198</v>
      </c>
      <c r="C13863" s="4">
        <v>6.38</v>
      </c>
      <c r="L13863">
        <v>4.7058799999999996</v>
      </c>
      <c r="M13863">
        <v>4.3352399999999998</v>
      </c>
      <c r="N13863">
        <v>3.4</v>
      </c>
    </row>
    <row r="13864" spans="1:14" x14ac:dyDescent="0.25">
      <c r="A13864" s="1">
        <v>25197</v>
      </c>
      <c r="C13864" s="2" t="e">
        <f>NA()</f>
        <v>#N/A</v>
      </c>
      <c r="L13864">
        <v>4.7058799999999996</v>
      </c>
      <c r="M13864">
        <v>4.3352399999999998</v>
      </c>
      <c r="N13864">
        <v>3.4</v>
      </c>
    </row>
    <row r="13865" spans="1:14" x14ac:dyDescent="0.25">
      <c r="A13865" s="1">
        <v>25196</v>
      </c>
      <c r="C13865" s="4">
        <v>6.62</v>
      </c>
      <c r="L13865">
        <v>4.7058799999999996</v>
      </c>
      <c r="M13865">
        <v>4.3352399999999998</v>
      </c>
      <c r="N13865">
        <v>3.4</v>
      </c>
    </row>
    <row r="13866" spans="1:14" x14ac:dyDescent="0.25">
      <c r="A13866" s="1">
        <v>25195</v>
      </c>
      <c r="C13866" s="4">
        <v>6.64</v>
      </c>
      <c r="L13866">
        <v>4.7058799999999996</v>
      </c>
      <c r="M13866">
        <v>4.3352399999999998</v>
      </c>
      <c r="N13866">
        <v>3.4</v>
      </c>
    </row>
    <row r="13867" spans="1:14" x14ac:dyDescent="0.25">
      <c r="A13867" s="1">
        <v>25192</v>
      </c>
      <c r="C13867" s="4">
        <v>6.53</v>
      </c>
      <c r="L13867">
        <v>4.7058799999999996</v>
      </c>
      <c r="M13867">
        <v>4.3352399999999998</v>
      </c>
      <c r="N13867">
        <v>3.4</v>
      </c>
    </row>
    <row r="13868" spans="1:14" x14ac:dyDescent="0.25">
      <c r="A13868" s="1">
        <v>25191</v>
      </c>
      <c r="C13868" s="4">
        <v>6.3</v>
      </c>
      <c r="L13868">
        <v>4.7058799999999996</v>
      </c>
      <c r="M13868">
        <v>4.3352399999999998</v>
      </c>
      <c r="N13868">
        <v>3.4</v>
      </c>
    </row>
    <row r="13869" spans="1:14" x14ac:dyDescent="0.25">
      <c r="A13869" s="1">
        <v>25190</v>
      </c>
      <c r="C13869" s="4">
        <v>6.2</v>
      </c>
      <c r="L13869">
        <v>4.7058799999999996</v>
      </c>
      <c r="M13869">
        <v>4.3352399999999998</v>
      </c>
      <c r="N13869">
        <v>3.4</v>
      </c>
    </row>
    <row r="13870" spans="1:14" x14ac:dyDescent="0.25">
      <c r="A13870" s="1">
        <v>25189</v>
      </c>
      <c r="C13870" s="4">
        <v>6.09</v>
      </c>
      <c r="L13870">
        <v>4.7058799999999996</v>
      </c>
      <c r="M13870">
        <v>4.3352399999999998</v>
      </c>
      <c r="N13870">
        <v>3.4</v>
      </c>
    </row>
    <row r="13871" spans="1:14" x14ac:dyDescent="0.25">
      <c r="A13871" s="1">
        <v>25188</v>
      </c>
      <c r="C13871" s="4">
        <v>6.06</v>
      </c>
      <c r="L13871">
        <v>4.7058799999999996</v>
      </c>
      <c r="M13871">
        <v>4.3352399999999998</v>
      </c>
      <c r="N13871">
        <v>3.4</v>
      </c>
    </row>
    <row r="13872" spans="1:14" x14ac:dyDescent="0.25">
      <c r="A13872" s="1">
        <v>25185</v>
      </c>
      <c r="C13872" s="4">
        <v>6.04</v>
      </c>
      <c r="L13872">
        <v>4.7058799999999996</v>
      </c>
      <c r="M13872">
        <v>4.3352399999999998</v>
      </c>
      <c r="N13872">
        <v>3.4</v>
      </c>
    </row>
    <row r="13873" spans="1:14" x14ac:dyDescent="0.25">
      <c r="A13873" s="1">
        <v>25184</v>
      </c>
      <c r="C13873" s="4">
        <v>6.05</v>
      </c>
      <c r="L13873">
        <v>4.7058799999999996</v>
      </c>
      <c r="M13873">
        <v>4.3352399999999998</v>
      </c>
      <c r="N13873">
        <v>3.4</v>
      </c>
    </row>
    <row r="13874" spans="1:14" x14ac:dyDescent="0.25">
      <c r="A13874" s="1">
        <v>25183</v>
      </c>
      <c r="C13874" s="4">
        <v>6.04</v>
      </c>
      <c r="L13874">
        <v>4.7058799999999996</v>
      </c>
      <c r="M13874">
        <v>4.3352399999999998</v>
      </c>
      <c r="N13874">
        <v>3.4</v>
      </c>
    </row>
    <row r="13875" spans="1:14" x14ac:dyDescent="0.25">
      <c r="A13875" s="1">
        <v>25182</v>
      </c>
      <c r="C13875" s="4">
        <v>6</v>
      </c>
      <c r="L13875">
        <v>4.7058799999999996</v>
      </c>
      <c r="M13875">
        <v>4.3352399999999998</v>
      </c>
      <c r="N13875">
        <v>3.4</v>
      </c>
    </row>
    <row r="13876" spans="1:14" x14ac:dyDescent="0.25">
      <c r="A13876" s="1">
        <v>25181</v>
      </c>
      <c r="C13876" s="4">
        <v>5.99</v>
      </c>
      <c r="L13876">
        <v>4.7058799999999996</v>
      </c>
      <c r="M13876">
        <v>4.3352399999999998</v>
      </c>
      <c r="N13876">
        <v>3.4</v>
      </c>
    </row>
    <row r="13877" spans="1:14" x14ac:dyDescent="0.25">
      <c r="A13877" s="1">
        <v>25178</v>
      </c>
      <c r="C13877" s="4">
        <v>5.97</v>
      </c>
      <c r="L13877">
        <v>4.7058799999999996</v>
      </c>
      <c r="M13877">
        <v>4.3352399999999998</v>
      </c>
      <c r="N13877">
        <v>3.4</v>
      </c>
    </row>
    <row r="13878" spans="1:14" x14ac:dyDescent="0.25">
      <c r="A13878" s="1">
        <v>25177</v>
      </c>
      <c r="C13878" s="4">
        <v>5.98</v>
      </c>
      <c r="L13878">
        <v>4.7058799999999996</v>
      </c>
      <c r="M13878">
        <v>4.3352399999999998</v>
      </c>
      <c r="N13878">
        <v>3.4</v>
      </c>
    </row>
    <row r="13879" spans="1:14" x14ac:dyDescent="0.25">
      <c r="A13879" s="1">
        <v>25176</v>
      </c>
      <c r="C13879" s="4">
        <v>6.01</v>
      </c>
      <c r="L13879">
        <v>4.7058799999999996</v>
      </c>
      <c r="M13879">
        <v>4.3352399999999998</v>
      </c>
      <c r="N13879">
        <v>3.4</v>
      </c>
    </row>
    <row r="13880" spans="1:14" x14ac:dyDescent="0.25">
      <c r="A13880" s="1">
        <v>25175</v>
      </c>
      <c r="C13880" s="4">
        <v>5.96</v>
      </c>
      <c r="L13880">
        <v>4.7058799999999996</v>
      </c>
      <c r="M13880">
        <v>4.3352399999999998</v>
      </c>
      <c r="N13880">
        <v>3.4</v>
      </c>
    </row>
    <row r="13881" spans="1:14" x14ac:dyDescent="0.25">
      <c r="A13881" s="1">
        <v>25174</v>
      </c>
      <c r="C13881" s="4">
        <v>5.86</v>
      </c>
      <c r="L13881">
        <v>4.7058799999999996</v>
      </c>
      <c r="M13881">
        <v>4.3352399999999998</v>
      </c>
      <c r="N13881">
        <v>3.4</v>
      </c>
    </row>
    <row r="13882" spans="1:14" x14ac:dyDescent="0.25">
      <c r="A13882" s="1">
        <v>25171</v>
      </c>
      <c r="C13882" s="4">
        <v>5.78</v>
      </c>
      <c r="L13882">
        <v>4.4247800000000002</v>
      </c>
      <c r="M13882">
        <v>4.2829499999999996</v>
      </c>
      <c r="N13882">
        <v>3.4</v>
      </c>
    </row>
    <row r="13883" spans="1:14" x14ac:dyDescent="0.25">
      <c r="A13883" s="1">
        <v>25170</v>
      </c>
      <c r="C13883" s="2" t="e">
        <f>NA()</f>
        <v>#N/A</v>
      </c>
      <c r="L13883">
        <v>4.4247800000000002</v>
      </c>
      <c r="M13883">
        <v>4.2829499999999996</v>
      </c>
      <c r="N13883">
        <v>3.4</v>
      </c>
    </row>
    <row r="13884" spans="1:14" x14ac:dyDescent="0.25">
      <c r="A13884" s="1">
        <v>25169</v>
      </c>
      <c r="C13884" s="4">
        <v>5.76</v>
      </c>
      <c r="L13884">
        <v>4.4247800000000002</v>
      </c>
      <c r="M13884">
        <v>4.2829499999999996</v>
      </c>
      <c r="N13884">
        <v>3.4</v>
      </c>
    </row>
    <row r="13885" spans="1:14" x14ac:dyDescent="0.25">
      <c r="A13885" s="1">
        <v>25168</v>
      </c>
      <c r="C13885" s="4">
        <v>5.75</v>
      </c>
      <c r="L13885">
        <v>4.4247800000000002</v>
      </c>
      <c r="M13885">
        <v>4.2829499999999996</v>
      </c>
      <c r="N13885">
        <v>3.4</v>
      </c>
    </row>
    <row r="13886" spans="1:14" x14ac:dyDescent="0.25">
      <c r="A13886" s="1">
        <v>25167</v>
      </c>
      <c r="C13886" s="4">
        <v>5.75</v>
      </c>
      <c r="L13886">
        <v>4.4247800000000002</v>
      </c>
      <c r="M13886">
        <v>4.2829499999999996</v>
      </c>
      <c r="N13886">
        <v>3.4</v>
      </c>
    </row>
    <row r="13887" spans="1:14" x14ac:dyDescent="0.25">
      <c r="A13887" s="1">
        <v>25164</v>
      </c>
      <c r="C13887" s="4">
        <v>5.75</v>
      </c>
      <c r="L13887">
        <v>4.4247800000000002</v>
      </c>
      <c r="M13887">
        <v>4.2829499999999996</v>
      </c>
      <c r="N13887">
        <v>3.4</v>
      </c>
    </row>
    <row r="13888" spans="1:14" x14ac:dyDescent="0.25">
      <c r="A13888" s="1">
        <v>25163</v>
      </c>
      <c r="C13888" s="4">
        <v>5.75</v>
      </c>
      <c r="L13888">
        <v>4.4247800000000002</v>
      </c>
      <c r="M13888">
        <v>4.2829499999999996</v>
      </c>
      <c r="N13888">
        <v>3.4</v>
      </c>
    </row>
    <row r="13889" spans="1:14" x14ac:dyDescent="0.25">
      <c r="A13889" s="1">
        <v>25162</v>
      </c>
      <c r="C13889" s="4">
        <v>5.77</v>
      </c>
      <c r="L13889">
        <v>4.4247800000000002</v>
      </c>
      <c r="M13889">
        <v>4.2829499999999996</v>
      </c>
      <c r="N13889">
        <v>3.4</v>
      </c>
    </row>
    <row r="13890" spans="1:14" x14ac:dyDescent="0.25">
      <c r="A13890" s="1">
        <v>25161</v>
      </c>
      <c r="C13890" s="4">
        <v>5.8</v>
      </c>
      <c r="L13890">
        <v>4.4247800000000002</v>
      </c>
      <c r="M13890">
        <v>4.2829499999999996</v>
      </c>
      <c r="N13890">
        <v>3.4</v>
      </c>
    </row>
    <row r="13891" spans="1:14" x14ac:dyDescent="0.25">
      <c r="A13891" s="1">
        <v>25160</v>
      </c>
      <c r="C13891" s="4">
        <v>5.8</v>
      </c>
      <c r="L13891">
        <v>4.4247800000000002</v>
      </c>
      <c r="M13891">
        <v>4.2829499999999996</v>
      </c>
      <c r="N13891">
        <v>3.4</v>
      </c>
    </row>
    <row r="13892" spans="1:14" x14ac:dyDescent="0.25">
      <c r="A13892" s="1">
        <v>25157</v>
      </c>
      <c r="C13892" s="4">
        <v>5.75</v>
      </c>
      <c r="L13892">
        <v>4.4247800000000002</v>
      </c>
      <c r="M13892">
        <v>4.2829499999999996</v>
      </c>
      <c r="N13892">
        <v>3.4</v>
      </c>
    </row>
    <row r="13893" spans="1:14" x14ac:dyDescent="0.25">
      <c r="A13893" s="1">
        <v>25156</v>
      </c>
      <c r="C13893" s="4">
        <v>5.73</v>
      </c>
      <c r="L13893">
        <v>4.4247800000000002</v>
      </c>
      <c r="M13893">
        <v>4.2829499999999996</v>
      </c>
      <c r="N13893">
        <v>3.4</v>
      </c>
    </row>
    <row r="13894" spans="1:14" x14ac:dyDescent="0.25">
      <c r="A13894" s="1">
        <v>25155</v>
      </c>
      <c r="C13894" s="4">
        <v>5.74</v>
      </c>
      <c r="L13894">
        <v>4.4247800000000002</v>
      </c>
      <c r="M13894">
        <v>4.2829499999999996</v>
      </c>
      <c r="N13894">
        <v>3.4</v>
      </c>
    </row>
    <row r="13895" spans="1:14" x14ac:dyDescent="0.25">
      <c r="A13895" s="1">
        <v>25154</v>
      </c>
      <c r="C13895" s="4">
        <v>5.77</v>
      </c>
      <c r="L13895">
        <v>4.4247800000000002</v>
      </c>
      <c r="M13895">
        <v>4.2829499999999996</v>
      </c>
      <c r="N13895">
        <v>3.4</v>
      </c>
    </row>
    <row r="13896" spans="1:14" x14ac:dyDescent="0.25">
      <c r="A13896" s="1">
        <v>25153</v>
      </c>
      <c r="C13896" s="2" t="e">
        <f>NA()</f>
        <v>#N/A</v>
      </c>
      <c r="L13896">
        <v>4.4247800000000002</v>
      </c>
      <c r="M13896">
        <v>4.2829499999999996</v>
      </c>
      <c r="N13896">
        <v>3.4</v>
      </c>
    </row>
    <row r="13897" spans="1:14" x14ac:dyDescent="0.25">
      <c r="A13897" s="1">
        <v>25150</v>
      </c>
      <c r="C13897" s="4">
        <v>5.74</v>
      </c>
      <c r="L13897">
        <v>4.4247800000000002</v>
      </c>
      <c r="M13897">
        <v>4.2829499999999996</v>
      </c>
      <c r="N13897">
        <v>3.4</v>
      </c>
    </row>
    <row r="13898" spans="1:14" x14ac:dyDescent="0.25">
      <c r="A13898" s="1">
        <v>25149</v>
      </c>
      <c r="C13898" s="4">
        <v>5.71</v>
      </c>
      <c r="L13898">
        <v>4.4247800000000002</v>
      </c>
      <c r="M13898">
        <v>4.2829499999999996</v>
      </c>
      <c r="N13898">
        <v>3.4</v>
      </c>
    </row>
    <row r="13899" spans="1:14" x14ac:dyDescent="0.25">
      <c r="A13899" s="1">
        <v>25148</v>
      </c>
      <c r="C13899" s="4">
        <v>5.71</v>
      </c>
      <c r="L13899">
        <v>4.4247800000000002</v>
      </c>
      <c r="M13899">
        <v>4.2829499999999996</v>
      </c>
      <c r="N13899">
        <v>3.4</v>
      </c>
    </row>
    <row r="13900" spans="1:14" x14ac:dyDescent="0.25">
      <c r="A13900" s="1">
        <v>25147</v>
      </c>
      <c r="C13900" s="2" t="e">
        <f>NA()</f>
        <v>#N/A</v>
      </c>
      <c r="L13900">
        <v>4.4247800000000002</v>
      </c>
      <c r="M13900">
        <v>4.2829499999999996</v>
      </c>
      <c r="N13900">
        <v>3.4</v>
      </c>
    </row>
    <row r="13901" spans="1:14" x14ac:dyDescent="0.25">
      <c r="A13901" s="1">
        <v>25146</v>
      </c>
      <c r="C13901" s="4">
        <v>5.71</v>
      </c>
      <c r="L13901">
        <v>4.4247800000000002</v>
      </c>
      <c r="M13901">
        <v>4.2829499999999996</v>
      </c>
      <c r="N13901">
        <v>3.4</v>
      </c>
    </row>
    <row r="13902" spans="1:14" x14ac:dyDescent="0.25">
      <c r="A13902" s="1">
        <v>25143</v>
      </c>
      <c r="C13902" s="4">
        <v>5.66</v>
      </c>
      <c r="L13902">
        <v>4.4247800000000002</v>
      </c>
      <c r="M13902">
        <v>4.2829499999999996</v>
      </c>
      <c r="N13902">
        <v>3.4</v>
      </c>
    </row>
    <row r="13903" spans="1:14" x14ac:dyDescent="0.25">
      <c r="A13903" s="1">
        <v>25142</v>
      </c>
      <c r="C13903" s="4">
        <v>5.66</v>
      </c>
      <c r="L13903">
        <v>4.74777</v>
      </c>
      <c r="M13903">
        <v>4.2757100000000001</v>
      </c>
      <c r="N13903">
        <v>3.4</v>
      </c>
    </row>
    <row r="13904" spans="1:14" x14ac:dyDescent="0.25">
      <c r="A13904" s="1">
        <v>25141</v>
      </c>
      <c r="C13904" s="4">
        <v>5.68</v>
      </c>
      <c r="L13904">
        <v>4.74777</v>
      </c>
      <c r="M13904">
        <v>4.2757100000000001</v>
      </c>
      <c r="N13904">
        <v>3.4</v>
      </c>
    </row>
    <row r="13905" spans="1:14" x14ac:dyDescent="0.25">
      <c r="A13905" s="1">
        <v>25140</v>
      </c>
      <c r="C13905" s="4">
        <v>5.66</v>
      </c>
      <c r="L13905">
        <v>4.74777</v>
      </c>
      <c r="M13905">
        <v>4.2757100000000001</v>
      </c>
      <c r="N13905">
        <v>3.4</v>
      </c>
    </row>
    <row r="13906" spans="1:14" x14ac:dyDescent="0.25">
      <c r="A13906" s="1">
        <v>25139</v>
      </c>
      <c r="C13906" s="4">
        <v>5.65</v>
      </c>
      <c r="L13906">
        <v>4.74777</v>
      </c>
      <c r="M13906">
        <v>4.2757100000000001</v>
      </c>
      <c r="N13906">
        <v>3.4</v>
      </c>
    </row>
    <row r="13907" spans="1:14" x14ac:dyDescent="0.25">
      <c r="A13907" s="1">
        <v>25136</v>
      </c>
      <c r="C13907" s="4">
        <v>5.63</v>
      </c>
      <c r="L13907">
        <v>4.74777</v>
      </c>
      <c r="M13907">
        <v>4.2757100000000001</v>
      </c>
      <c r="N13907">
        <v>3.4</v>
      </c>
    </row>
    <row r="13908" spans="1:14" x14ac:dyDescent="0.25">
      <c r="A13908" s="1">
        <v>25135</v>
      </c>
      <c r="C13908" s="4">
        <v>5.63</v>
      </c>
      <c r="L13908">
        <v>4.74777</v>
      </c>
      <c r="M13908">
        <v>4.2757100000000001</v>
      </c>
      <c r="N13908">
        <v>3.4</v>
      </c>
    </row>
    <row r="13909" spans="1:14" x14ac:dyDescent="0.25">
      <c r="A13909" s="1">
        <v>25134</v>
      </c>
      <c r="C13909" s="4">
        <v>5.58</v>
      </c>
      <c r="L13909">
        <v>4.74777</v>
      </c>
      <c r="M13909">
        <v>4.2757100000000001</v>
      </c>
      <c r="N13909">
        <v>3.4</v>
      </c>
    </row>
    <row r="13910" spans="1:14" x14ac:dyDescent="0.25">
      <c r="A13910" s="1">
        <v>25133</v>
      </c>
      <c r="C13910" s="4">
        <v>5.56</v>
      </c>
      <c r="L13910">
        <v>4.74777</v>
      </c>
      <c r="M13910">
        <v>4.2757100000000001</v>
      </c>
      <c r="N13910">
        <v>3.4</v>
      </c>
    </row>
    <row r="13911" spans="1:14" x14ac:dyDescent="0.25">
      <c r="A13911" s="1">
        <v>25132</v>
      </c>
      <c r="C13911" s="4">
        <v>5.55</v>
      </c>
      <c r="L13911">
        <v>4.74777</v>
      </c>
      <c r="M13911">
        <v>4.2757100000000001</v>
      </c>
      <c r="N13911">
        <v>3.4</v>
      </c>
    </row>
    <row r="13912" spans="1:14" x14ac:dyDescent="0.25">
      <c r="A13912" s="1">
        <v>25129</v>
      </c>
      <c r="C13912" s="4">
        <v>5.52</v>
      </c>
      <c r="L13912">
        <v>4.74777</v>
      </c>
      <c r="M13912">
        <v>4.2757100000000001</v>
      </c>
      <c r="N13912">
        <v>3.4</v>
      </c>
    </row>
    <row r="13913" spans="1:14" x14ac:dyDescent="0.25">
      <c r="A13913" s="1">
        <v>25128</v>
      </c>
      <c r="C13913" s="4">
        <v>5.54</v>
      </c>
      <c r="L13913">
        <v>4.74777</v>
      </c>
      <c r="M13913">
        <v>4.2757100000000001</v>
      </c>
      <c r="N13913">
        <v>3.4</v>
      </c>
    </row>
    <row r="13914" spans="1:14" x14ac:dyDescent="0.25">
      <c r="A13914" s="1">
        <v>25127</v>
      </c>
      <c r="C13914" s="4">
        <v>5.58</v>
      </c>
      <c r="L13914">
        <v>4.74777</v>
      </c>
      <c r="M13914">
        <v>4.2757100000000001</v>
      </c>
      <c r="N13914">
        <v>3.4</v>
      </c>
    </row>
    <row r="13915" spans="1:14" x14ac:dyDescent="0.25">
      <c r="A13915" s="1">
        <v>25126</v>
      </c>
      <c r="C13915" s="4">
        <v>5.62</v>
      </c>
      <c r="L13915">
        <v>4.74777</v>
      </c>
      <c r="M13915">
        <v>4.2757100000000001</v>
      </c>
      <c r="N13915">
        <v>3.4</v>
      </c>
    </row>
    <row r="13916" spans="1:14" x14ac:dyDescent="0.25">
      <c r="A13916" s="1">
        <v>25125</v>
      </c>
      <c r="C13916" s="4">
        <v>5.58</v>
      </c>
      <c r="L13916">
        <v>4.74777</v>
      </c>
      <c r="M13916">
        <v>4.2757100000000001</v>
      </c>
      <c r="N13916">
        <v>3.4</v>
      </c>
    </row>
    <row r="13917" spans="1:14" x14ac:dyDescent="0.25">
      <c r="A13917" s="1">
        <v>25122</v>
      </c>
      <c r="C13917" s="4">
        <v>5.56</v>
      </c>
      <c r="L13917">
        <v>4.74777</v>
      </c>
      <c r="M13917">
        <v>4.2757100000000001</v>
      </c>
      <c r="N13917">
        <v>3.4</v>
      </c>
    </row>
    <row r="13918" spans="1:14" x14ac:dyDescent="0.25">
      <c r="A13918" s="1">
        <v>25121</v>
      </c>
      <c r="C13918" s="4">
        <v>5.59</v>
      </c>
      <c r="L13918">
        <v>4.74777</v>
      </c>
      <c r="M13918">
        <v>4.2757100000000001</v>
      </c>
      <c r="N13918">
        <v>3.4</v>
      </c>
    </row>
    <row r="13919" spans="1:14" x14ac:dyDescent="0.25">
      <c r="A13919" s="1">
        <v>25120</v>
      </c>
      <c r="C13919" s="4">
        <v>5.6</v>
      </c>
      <c r="L13919">
        <v>4.74777</v>
      </c>
      <c r="M13919">
        <v>4.2757100000000001</v>
      </c>
      <c r="N13919">
        <v>3.4</v>
      </c>
    </row>
    <row r="13920" spans="1:14" x14ac:dyDescent="0.25">
      <c r="A13920" s="1">
        <v>25119</v>
      </c>
      <c r="C13920" s="4">
        <v>5.56</v>
      </c>
      <c r="L13920">
        <v>4.74777</v>
      </c>
      <c r="M13920">
        <v>4.2757100000000001</v>
      </c>
      <c r="N13920">
        <v>3.4</v>
      </c>
    </row>
    <row r="13921" spans="1:14" x14ac:dyDescent="0.25">
      <c r="A13921" s="1">
        <v>25118</v>
      </c>
      <c r="C13921" s="4">
        <v>5.53</v>
      </c>
      <c r="L13921">
        <v>4.74777</v>
      </c>
      <c r="M13921">
        <v>4.2757100000000001</v>
      </c>
      <c r="N13921">
        <v>3.4</v>
      </c>
    </row>
    <row r="13922" spans="1:14" x14ac:dyDescent="0.25">
      <c r="A13922" s="1">
        <v>25115</v>
      </c>
      <c r="C13922" s="4">
        <v>5.47</v>
      </c>
      <c r="L13922">
        <v>4.74777</v>
      </c>
      <c r="M13922">
        <v>4.2757100000000001</v>
      </c>
      <c r="N13922">
        <v>3.4</v>
      </c>
    </row>
    <row r="13923" spans="1:14" x14ac:dyDescent="0.25">
      <c r="A13923" s="1">
        <v>25114</v>
      </c>
      <c r="C13923" s="4">
        <v>5.46</v>
      </c>
      <c r="L13923">
        <v>4.74777</v>
      </c>
      <c r="M13923">
        <v>4.2757100000000001</v>
      </c>
      <c r="N13923">
        <v>3.4</v>
      </c>
    </row>
    <row r="13924" spans="1:14" x14ac:dyDescent="0.25">
      <c r="A13924" s="1">
        <v>25113</v>
      </c>
      <c r="C13924" s="4">
        <v>5.46</v>
      </c>
      <c r="L13924">
        <v>4.74777</v>
      </c>
      <c r="M13924">
        <v>4.2757100000000001</v>
      </c>
      <c r="N13924">
        <v>3.4</v>
      </c>
    </row>
    <row r="13925" spans="1:14" x14ac:dyDescent="0.25">
      <c r="A13925" s="1">
        <v>25112</v>
      </c>
      <c r="C13925" s="4">
        <v>5.45</v>
      </c>
      <c r="L13925">
        <v>4.74777</v>
      </c>
      <c r="M13925">
        <v>4.2757100000000001</v>
      </c>
      <c r="N13925">
        <v>3.4</v>
      </c>
    </row>
    <row r="13926" spans="1:14" x14ac:dyDescent="0.25">
      <c r="A13926" s="1">
        <v>25111</v>
      </c>
      <c r="C13926" s="4">
        <v>5.44</v>
      </c>
      <c r="L13926">
        <v>4.4642900000000001</v>
      </c>
      <c r="M13926">
        <v>4.1038899999999998</v>
      </c>
      <c r="N13926">
        <v>3.4</v>
      </c>
    </row>
    <row r="13927" spans="1:14" x14ac:dyDescent="0.25">
      <c r="A13927" s="1">
        <v>25108</v>
      </c>
      <c r="C13927" s="4">
        <v>5.43</v>
      </c>
      <c r="L13927">
        <v>4.4642900000000001</v>
      </c>
      <c r="M13927">
        <v>4.1038899999999998</v>
      </c>
      <c r="N13927">
        <v>3.4</v>
      </c>
    </row>
    <row r="13928" spans="1:14" x14ac:dyDescent="0.25">
      <c r="A13928" s="1">
        <v>25107</v>
      </c>
      <c r="C13928" s="4">
        <v>5.43</v>
      </c>
      <c r="L13928">
        <v>4.4642900000000001</v>
      </c>
      <c r="M13928">
        <v>4.1038899999999998</v>
      </c>
      <c r="N13928">
        <v>3.4</v>
      </c>
    </row>
    <row r="13929" spans="1:14" x14ac:dyDescent="0.25">
      <c r="A13929" s="1">
        <v>25106</v>
      </c>
      <c r="C13929" s="4">
        <v>5.41</v>
      </c>
      <c r="L13929">
        <v>4.4642900000000001</v>
      </c>
      <c r="M13929">
        <v>4.1038899999999998</v>
      </c>
      <c r="N13929">
        <v>3.4</v>
      </c>
    </row>
    <row r="13930" spans="1:14" x14ac:dyDescent="0.25">
      <c r="A13930" s="1">
        <v>25105</v>
      </c>
      <c r="C13930" s="4">
        <v>5.4</v>
      </c>
      <c r="L13930">
        <v>4.4642900000000001</v>
      </c>
      <c r="M13930">
        <v>4.1038899999999998</v>
      </c>
      <c r="N13930">
        <v>3.4</v>
      </c>
    </row>
    <row r="13931" spans="1:14" x14ac:dyDescent="0.25">
      <c r="A13931" s="1">
        <v>25104</v>
      </c>
      <c r="C13931" s="4">
        <v>5.44</v>
      </c>
      <c r="L13931">
        <v>4.4642900000000001</v>
      </c>
      <c r="M13931">
        <v>4.1038899999999998</v>
      </c>
      <c r="N13931">
        <v>3.4</v>
      </c>
    </row>
    <row r="13932" spans="1:14" x14ac:dyDescent="0.25">
      <c r="A13932" s="1">
        <v>25101</v>
      </c>
      <c r="C13932" s="4">
        <v>5.43</v>
      </c>
      <c r="L13932">
        <v>4.4642900000000001</v>
      </c>
      <c r="M13932">
        <v>4.1038899999999998</v>
      </c>
      <c r="N13932">
        <v>3.4</v>
      </c>
    </row>
    <row r="13933" spans="1:14" x14ac:dyDescent="0.25">
      <c r="A13933" s="1">
        <v>25100</v>
      </c>
      <c r="C13933" s="4">
        <v>5.42</v>
      </c>
      <c r="L13933">
        <v>4.4642900000000001</v>
      </c>
      <c r="M13933">
        <v>4.1038899999999998</v>
      </c>
      <c r="N13933">
        <v>3.4</v>
      </c>
    </row>
    <row r="13934" spans="1:14" x14ac:dyDescent="0.25">
      <c r="A13934" s="1">
        <v>25099</v>
      </c>
      <c r="C13934" s="4">
        <v>5.42</v>
      </c>
      <c r="L13934">
        <v>4.4642900000000001</v>
      </c>
      <c r="M13934">
        <v>4.1038899999999998</v>
      </c>
      <c r="N13934">
        <v>3.4</v>
      </c>
    </row>
    <row r="13935" spans="1:14" x14ac:dyDescent="0.25">
      <c r="A13935" s="1">
        <v>25098</v>
      </c>
      <c r="C13935" s="4">
        <v>5.44</v>
      </c>
      <c r="L13935">
        <v>4.4642900000000001</v>
      </c>
      <c r="M13935">
        <v>4.1038899999999998</v>
      </c>
      <c r="N13935">
        <v>3.4</v>
      </c>
    </row>
    <row r="13936" spans="1:14" x14ac:dyDescent="0.25">
      <c r="A13936" s="1">
        <v>25097</v>
      </c>
      <c r="C13936" s="4">
        <v>5.45</v>
      </c>
      <c r="L13936">
        <v>4.4642900000000001</v>
      </c>
      <c r="M13936">
        <v>4.1038899999999998</v>
      </c>
      <c r="N13936">
        <v>3.4</v>
      </c>
    </row>
    <row r="13937" spans="1:14" x14ac:dyDescent="0.25">
      <c r="A13937" s="1">
        <v>25094</v>
      </c>
      <c r="C13937" s="4">
        <v>5.46</v>
      </c>
      <c r="L13937">
        <v>4.4642900000000001</v>
      </c>
      <c r="M13937">
        <v>4.1038899999999998</v>
      </c>
      <c r="N13937">
        <v>3.4</v>
      </c>
    </row>
    <row r="13938" spans="1:14" x14ac:dyDescent="0.25">
      <c r="A13938" s="1">
        <v>25093</v>
      </c>
      <c r="C13938" s="4">
        <v>5.51</v>
      </c>
      <c r="L13938">
        <v>4.4642900000000001</v>
      </c>
      <c r="M13938">
        <v>4.1038899999999998</v>
      </c>
      <c r="N13938">
        <v>3.4</v>
      </c>
    </row>
    <row r="13939" spans="1:14" x14ac:dyDescent="0.25">
      <c r="A13939" s="1">
        <v>25092</v>
      </c>
      <c r="C13939" s="4">
        <v>5.52</v>
      </c>
      <c r="L13939">
        <v>4.4642900000000001</v>
      </c>
      <c r="M13939">
        <v>4.1038899999999998</v>
      </c>
      <c r="N13939">
        <v>3.4</v>
      </c>
    </row>
    <row r="13940" spans="1:14" x14ac:dyDescent="0.25">
      <c r="A13940" s="1">
        <v>25091</v>
      </c>
      <c r="C13940" s="4">
        <v>5.51</v>
      </c>
      <c r="L13940">
        <v>4.4642900000000001</v>
      </c>
      <c r="M13940">
        <v>4.1038899999999998</v>
      </c>
      <c r="N13940">
        <v>3.4</v>
      </c>
    </row>
    <row r="13941" spans="1:14" x14ac:dyDescent="0.25">
      <c r="A13941" s="1">
        <v>25090</v>
      </c>
      <c r="C13941" s="4">
        <v>5.49</v>
      </c>
      <c r="L13941">
        <v>4.4642900000000001</v>
      </c>
      <c r="M13941">
        <v>4.1038899999999998</v>
      </c>
      <c r="N13941">
        <v>3.4</v>
      </c>
    </row>
    <row r="13942" spans="1:14" x14ac:dyDescent="0.25">
      <c r="A13942" s="1">
        <v>25087</v>
      </c>
      <c r="C13942" s="4">
        <v>5.44</v>
      </c>
      <c r="L13942">
        <v>4.4642900000000001</v>
      </c>
      <c r="M13942">
        <v>4.1038899999999998</v>
      </c>
      <c r="N13942">
        <v>3.4</v>
      </c>
    </row>
    <row r="13943" spans="1:14" x14ac:dyDescent="0.25">
      <c r="A13943" s="1">
        <v>25086</v>
      </c>
      <c r="C13943" s="4">
        <v>5.43</v>
      </c>
      <c r="L13943">
        <v>4.4642900000000001</v>
      </c>
      <c r="M13943">
        <v>4.1038899999999998</v>
      </c>
      <c r="N13943">
        <v>3.4</v>
      </c>
    </row>
    <row r="13944" spans="1:14" x14ac:dyDescent="0.25">
      <c r="A13944" s="1">
        <v>25085</v>
      </c>
      <c r="C13944" s="4">
        <v>5.41</v>
      </c>
      <c r="L13944">
        <v>4.4642900000000001</v>
      </c>
      <c r="M13944">
        <v>4.1038899999999998</v>
      </c>
      <c r="N13944">
        <v>3.4</v>
      </c>
    </row>
    <row r="13945" spans="1:14" x14ac:dyDescent="0.25">
      <c r="A13945" s="1">
        <v>25084</v>
      </c>
      <c r="C13945" s="4">
        <v>5.42</v>
      </c>
      <c r="L13945">
        <v>4.4642900000000001</v>
      </c>
      <c r="M13945">
        <v>4.1038899999999998</v>
      </c>
      <c r="N13945">
        <v>3.4</v>
      </c>
    </row>
    <row r="13946" spans="1:14" x14ac:dyDescent="0.25">
      <c r="A13946" s="1">
        <v>25083</v>
      </c>
      <c r="C13946" s="2" t="e">
        <f>NA()</f>
        <v>#N/A</v>
      </c>
      <c r="L13946">
        <v>4.4642900000000001</v>
      </c>
      <c r="M13946">
        <v>4.1038899999999998</v>
      </c>
      <c r="N13946">
        <v>3.4</v>
      </c>
    </row>
    <row r="13947" spans="1:14" x14ac:dyDescent="0.25">
      <c r="A13947" s="1">
        <v>25080</v>
      </c>
      <c r="C13947" s="4">
        <v>5.43</v>
      </c>
      <c r="L13947">
        <v>4.4776100000000003</v>
      </c>
      <c r="M13947">
        <v>4.0567599999999997</v>
      </c>
      <c r="N13947">
        <v>3.5</v>
      </c>
    </row>
    <row r="13948" spans="1:14" x14ac:dyDescent="0.25">
      <c r="A13948" s="1">
        <v>25079</v>
      </c>
      <c r="C13948" s="4">
        <v>5.44</v>
      </c>
      <c r="L13948">
        <v>4.4776100000000003</v>
      </c>
      <c r="M13948">
        <v>4.0567599999999997</v>
      </c>
      <c r="N13948">
        <v>3.5</v>
      </c>
    </row>
    <row r="13949" spans="1:14" x14ac:dyDescent="0.25">
      <c r="A13949" s="1">
        <v>25078</v>
      </c>
      <c r="C13949" s="4">
        <v>5.44</v>
      </c>
      <c r="L13949">
        <v>4.4776100000000003</v>
      </c>
      <c r="M13949">
        <v>4.0567599999999997</v>
      </c>
      <c r="N13949">
        <v>3.5</v>
      </c>
    </row>
    <row r="13950" spans="1:14" x14ac:dyDescent="0.25">
      <c r="A13950" s="1">
        <v>25077</v>
      </c>
      <c r="C13950" s="4">
        <v>5.44</v>
      </c>
      <c r="L13950">
        <v>4.4776100000000003</v>
      </c>
      <c r="M13950">
        <v>4.0567599999999997</v>
      </c>
      <c r="N13950">
        <v>3.5</v>
      </c>
    </row>
    <row r="13951" spans="1:14" x14ac:dyDescent="0.25">
      <c r="A13951" s="1">
        <v>25076</v>
      </c>
      <c r="C13951" s="4">
        <v>5.45</v>
      </c>
      <c r="L13951">
        <v>4.4776100000000003</v>
      </c>
      <c r="M13951">
        <v>4.0567599999999997</v>
      </c>
      <c r="N13951">
        <v>3.5</v>
      </c>
    </row>
    <row r="13952" spans="1:14" x14ac:dyDescent="0.25">
      <c r="A13952" s="1">
        <v>25073</v>
      </c>
      <c r="C13952" s="4">
        <v>5.46</v>
      </c>
      <c r="L13952">
        <v>4.4776100000000003</v>
      </c>
      <c r="M13952">
        <v>4.0567599999999997</v>
      </c>
      <c r="N13952">
        <v>3.5</v>
      </c>
    </row>
    <row r="13953" spans="1:14" x14ac:dyDescent="0.25">
      <c r="A13953" s="1">
        <v>25072</v>
      </c>
      <c r="C13953" s="4">
        <v>5.52</v>
      </c>
      <c r="L13953">
        <v>4.4776100000000003</v>
      </c>
      <c r="M13953">
        <v>4.0567599999999997</v>
      </c>
      <c r="N13953">
        <v>3.5</v>
      </c>
    </row>
    <row r="13954" spans="1:14" x14ac:dyDescent="0.25">
      <c r="A13954" s="1">
        <v>25071</v>
      </c>
      <c r="C13954" s="4">
        <v>5.46</v>
      </c>
      <c r="L13954">
        <v>4.4776100000000003</v>
      </c>
      <c r="M13954">
        <v>4.0567599999999997</v>
      </c>
      <c r="N13954">
        <v>3.5</v>
      </c>
    </row>
    <row r="13955" spans="1:14" x14ac:dyDescent="0.25">
      <c r="A13955" s="1">
        <v>25070</v>
      </c>
      <c r="C13955" s="4">
        <v>5.45</v>
      </c>
      <c r="L13955">
        <v>4.4776100000000003</v>
      </c>
      <c r="M13955">
        <v>4.0567599999999997</v>
      </c>
      <c r="N13955">
        <v>3.5</v>
      </c>
    </row>
    <row r="13956" spans="1:14" x14ac:dyDescent="0.25">
      <c r="A13956" s="1">
        <v>25069</v>
      </c>
      <c r="C13956" s="4">
        <v>5.45</v>
      </c>
      <c r="L13956">
        <v>4.4776100000000003</v>
      </c>
      <c r="M13956">
        <v>4.0567599999999997</v>
      </c>
      <c r="N13956">
        <v>3.5</v>
      </c>
    </row>
    <row r="13957" spans="1:14" x14ac:dyDescent="0.25">
      <c r="A13957" s="1">
        <v>25066</v>
      </c>
      <c r="C13957" s="4">
        <v>5.44</v>
      </c>
      <c r="L13957">
        <v>4.4776100000000003</v>
      </c>
      <c r="M13957">
        <v>4.0567599999999997</v>
      </c>
      <c r="N13957">
        <v>3.5</v>
      </c>
    </row>
    <row r="13958" spans="1:14" x14ac:dyDescent="0.25">
      <c r="A13958" s="1">
        <v>25065</v>
      </c>
      <c r="C13958" s="4">
        <v>5.54</v>
      </c>
      <c r="L13958">
        <v>4.4776100000000003</v>
      </c>
      <c r="M13958">
        <v>4.0567599999999997</v>
      </c>
      <c r="N13958">
        <v>3.5</v>
      </c>
    </row>
    <row r="13959" spans="1:14" x14ac:dyDescent="0.25">
      <c r="A13959" s="1">
        <v>25064</v>
      </c>
      <c r="C13959" s="4">
        <v>5.5</v>
      </c>
      <c r="L13959">
        <v>4.4776100000000003</v>
      </c>
      <c r="M13959">
        <v>4.0567599999999997</v>
      </c>
      <c r="N13959">
        <v>3.5</v>
      </c>
    </row>
    <row r="13960" spans="1:14" x14ac:dyDescent="0.25">
      <c r="A13960" s="1">
        <v>25063</v>
      </c>
      <c r="C13960" s="4">
        <v>5.48</v>
      </c>
      <c r="L13960">
        <v>4.4776100000000003</v>
      </c>
      <c r="M13960">
        <v>4.0567599999999997</v>
      </c>
      <c r="N13960">
        <v>3.5</v>
      </c>
    </row>
    <row r="13961" spans="1:14" x14ac:dyDescent="0.25">
      <c r="A13961" s="1">
        <v>25062</v>
      </c>
      <c r="C13961" s="4">
        <v>5.45</v>
      </c>
      <c r="L13961">
        <v>4.4776100000000003</v>
      </c>
      <c r="M13961">
        <v>4.0567599999999997</v>
      </c>
      <c r="N13961">
        <v>3.5</v>
      </c>
    </row>
    <row r="13962" spans="1:14" x14ac:dyDescent="0.25">
      <c r="A13962" s="1">
        <v>25059</v>
      </c>
      <c r="C13962" s="4">
        <v>5.38</v>
      </c>
      <c r="L13962">
        <v>4.4776100000000003</v>
      </c>
      <c r="M13962">
        <v>4.0567599999999997</v>
      </c>
      <c r="N13962">
        <v>3.5</v>
      </c>
    </row>
    <row r="13963" spans="1:14" x14ac:dyDescent="0.25">
      <c r="A13963" s="1">
        <v>25058</v>
      </c>
      <c r="C13963" s="4">
        <v>5.37</v>
      </c>
      <c r="L13963">
        <v>4.4776100000000003</v>
      </c>
      <c r="M13963">
        <v>4.0567599999999997</v>
      </c>
      <c r="N13963">
        <v>3.5</v>
      </c>
    </row>
    <row r="13964" spans="1:14" x14ac:dyDescent="0.25">
      <c r="A13964" s="1">
        <v>25057</v>
      </c>
      <c r="C13964" s="4">
        <v>5.37</v>
      </c>
      <c r="L13964">
        <v>4.4776100000000003</v>
      </c>
      <c r="M13964">
        <v>4.0567599999999997</v>
      </c>
      <c r="N13964">
        <v>3.5</v>
      </c>
    </row>
    <row r="13965" spans="1:14" x14ac:dyDescent="0.25">
      <c r="A13965" s="1">
        <v>25056</v>
      </c>
      <c r="C13965" s="4">
        <v>5.43</v>
      </c>
      <c r="L13965">
        <v>4.4776100000000003</v>
      </c>
      <c r="M13965">
        <v>4.0567599999999997</v>
      </c>
      <c r="N13965">
        <v>3.5</v>
      </c>
    </row>
    <row r="13966" spans="1:14" x14ac:dyDescent="0.25">
      <c r="A13966" s="1">
        <v>25055</v>
      </c>
      <c r="C13966" s="4">
        <v>5.34</v>
      </c>
      <c r="L13966">
        <v>4.4776100000000003</v>
      </c>
      <c r="M13966">
        <v>4.0567599999999997</v>
      </c>
      <c r="N13966">
        <v>3.5</v>
      </c>
    </row>
    <row r="13967" spans="1:14" x14ac:dyDescent="0.25">
      <c r="A13967" s="1">
        <v>25052</v>
      </c>
      <c r="C13967" s="4">
        <v>5.28</v>
      </c>
      <c r="L13967">
        <v>4.4776100000000003</v>
      </c>
      <c r="M13967">
        <v>4.0567599999999997</v>
      </c>
      <c r="N13967">
        <v>3.5</v>
      </c>
    </row>
    <row r="13968" spans="1:14" x14ac:dyDescent="0.25">
      <c r="A13968" s="1">
        <v>25051</v>
      </c>
      <c r="C13968" s="4">
        <v>5.3</v>
      </c>
      <c r="L13968">
        <v>4.4776100000000003</v>
      </c>
      <c r="M13968">
        <v>4.0567599999999997</v>
      </c>
      <c r="N13968">
        <v>3.5</v>
      </c>
    </row>
    <row r="13969" spans="1:14" x14ac:dyDescent="0.25">
      <c r="A13969" s="1">
        <v>25050</v>
      </c>
      <c r="C13969" s="4">
        <v>5.5</v>
      </c>
      <c r="L13969">
        <v>4.4910199999999998</v>
      </c>
      <c r="M13969">
        <v>3.96088</v>
      </c>
      <c r="N13969">
        <v>3.7</v>
      </c>
    </row>
    <row r="13970" spans="1:14" x14ac:dyDescent="0.25">
      <c r="A13970" s="1">
        <v>25049</v>
      </c>
      <c r="C13970" s="4">
        <v>5.51</v>
      </c>
      <c r="L13970">
        <v>4.4910199999999998</v>
      </c>
      <c r="M13970">
        <v>3.96088</v>
      </c>
      <c r="N13970">
        <v>3.7</v>
      </c>
    </row>
    <row r="13971" spans="1:14" x14ac:dyDescent="0.25">
      <c r="A13971" s="1">
        <v>25048</v>
      </c>
      <c r="C13971" s="4">
        <v>5.49</v>
      </c>
      <c r="L13971">
        <v>4.4910199999999998</v>
      </c>
      <c r="M13971">
        <v>3.96088</v>
      </c>
      <c r="N13971">
        <v>3.7</v>
      </c>
    </row>
    <row r="13972" spans="1:14" x14ac:dyDescent="0.25">
      <c r="A13972" s="1">
        <v>25045</v>
      </c>
      <c r="C13972" s="4">
        <v>5.47</v>
      </c>
      <c r="L13972">
        <v>4.4910199999999998</v>
      </c>
      <c r="M13972">
        <v>3.96088</v>
      </c>
      <c r="N13972">
        <v>3.7</v>
      </c>
    </row>
    <row r="13973" spans="1:14" x14ac:dyDescent="0.25">
      <c r="A13973" s="1">
        <v>25044</v>
      </c>
      <c r="C13973" s="4">
        <v>5.47</v>
      </c>
      <c r="L13973">
        <v>4.4910199999999998</v>
      </c>
      <c r="M13973">
        <v>3.96088</v>
      </c>
      <c r="N13973">
        <v>3.7</v>
      </c>
    </row>
    <row r="13974" spans="1:14" x14ac:dyDescent="0.25">
      <c r="A13974" s="1">
        <v>25043</v>
      </c>
      <c r="C13974" s="4">
        <v>5.53</v>
      </c>
      <c r="L13974">
        <v>4.4910199999999998</v>
      </c>
      <c r="M13974">
        <v>3.96088</v>
      </c>
      <c r="N13974">
        <v>3.7</v>
      </c>
    </row>
    <row r="13975" spans="1:14" x14ac:dyDescent="0.25">
      <c r="A13975" s="1">
        <v>25042</v>
      </c>
      <c r="C13975" s="4">
        <v>5.5</v>
      </c>
      <c r="L13975">
        <v>4.4910199999999998</v>
      </c>
      <c r="M13975">
        <v>3.96088</v>
      </c>
      <c r="N13975">
        <v>3.7</v>
      </c>
    </row>
    <row r="13976" spans="1:14" x14ac:dyDescent="0.25">
      <c r="A13976" s="1">
        <v>25041</v>
      </c>
      <c r="C13976" s="4">
        <v>5.55</v>
      </c>
      <c r="L13976">
        <v>4.4910199999999998</v>
      </c>
      <c r="M13976">
        <v>3.96088</v>
      </c>
      <c r="N13976">
        <v>3.7</v>
      </c>
    </row>
    <row r="13977" spans="1:14" x14ac:dyDescent="0.25">
      <c r="A13977" s="1">
        <v>25038</v>
      </c>
      <c r="C13977" s="4">
        <v>5.62</v>
      </c>
      <c r="L13977">
        <v>4.4910199999999998</v>
      </c>
      <c r="M13977">
        <v>3.96088</v>
      </c>
      <c r="N13977">
        <v>3.7</v>
      </c>
    </row>
    <row r="13978" spans="1:14" x14ac:dyDescent="0.25">
      <c r="A13978" s="1">
        <v>25037</v>
      </c>
      <c r="C13978" s="4">
        <v>5.65</v>
      </c>
      <c r="L13978">
        <v>4.4910199999999998</v>
      </c>
      <c r="M13978">
        <v>3.96088</v>
      </c>
      <c r="N13978">
        <v>3.7</v>
      </c>
    </row>
    <row r="13979" spans="1:14" x14ac:dyDescent="0.25">
      <c r="A13979" s="1">
        <v>25036</v>
      </c>
      <c r="C13979" s="4">
        <v>5.69</v>
      </c>
      <c r="L13979">
        <v>4.4910199999999998</v>
      </c>
      <c r="M13979">
        <v>3.96088</v>
      </c>
      <c r="N13979">
        <v>3.7</v>
      </c>
    </row>
    <row r="13980" spans="1:14" x14ac:dyDescent="0.25">
      <c r="A13980" s="1">
        <v>25035</v>
      </c>
      <c r="C13980" s="4">
        <v>5.75</v>
      </c>
      <c r="L13980">
        <v>4.4910199999999998</v>
      </c>
      <c r="M13980">
        <v>3.96088</v>
      </c>
      <c r="N13980">
        <v>3.7</v>
      </c>
    </row>
    <row r="13981" spans="1:14" x14ac:dyDescent="0.25">
      <c r="A13981" s="1">
        <v>25034</v>
      </c>
      <c r="C13981" s="4">
        <v>5.75</v>
      </c>
      <c r="L13981">
        <v>4.4910199999999998</v>
      </c>
      <c r="M13981">
        <v>3.96088</v>
      </c>
      <c r="N13981">
        <v>3.7</v>
      </c>
    </row>
    <row r="13982" spans="1:14" x14ac:dyDescent="0.25">
      <c r="A13982" s="1">
        <v>25031</v>
      </c>
      <c r="C13982" s="4">
        <v>5.73</v>
      </c>
      <c r="L13982">
        <v>4.4910199999999998</v>
      </c>
      <c r="M13982">
        <v>3.96088</v>
      </c>
      <c r="N13982">
        <v>3.7</v>
      </c>
    </row>
    <row r="13983" spans="1:14" x14ac:dyDescent="0.25">
      <c r="A13983" s="1">
        <v>25030</v>
      </c>
      <c r="C13983" s="4">
        <v>5.7</v>
      </c>
      <c r="L13983">
        <v>4.4910199999999998</v>
      </c>
      <c r="M13983">
        <v>3.96088</v>
      </c>
      <c r="N13983">
        <v>3.7</v>
      </c>
    </row>
    <row r="13984" spans="1:14" x14ac:dyDescent="0.25">
      <c r="A13984" s="1">
        <v>25029</v>
      </c>
      <c r="C13984" s="4">
        <v>5.69</v>
      </c>
      <c r="L13984">
        <v>4.4910199999999998</v>
      </c>
      <c r="M13984">
        <v>3.96088</v>
      </c>
      <c r="N13984">
        <v>3.7</v>
      </c>
    </row>
    <row r="13985" spans="1:14" x14ac:dyDescent="0.25">
      <c r="A13985" s="1">
        <v>25028</v>
      </c>
      <c r="C13985" s="4">
        <v>5.66</v>
      </c>
      <c r="L13985">
        <v>4.4910199999999998</v>
      </c>
      <c r="M13985">
        <v>3.96088</v>
      </c>
      <c r="N13985">
        <v>3.7</v>
      </c>
    </row>
    <row r="13986" spans="1:14" x14ac:dyDescent="0.25">
      <c r="A13986" s="1">
        <v>25027</v>
      </c>
      <c r="C13986" s="4">
        <v>5.71</v>
      </c>
      <c r="L13986">
        <v>4.4910199999999998</v>
      </c>
      <c r="M13986">
        <v>3.96088</v>
      </c>
      <c r="N13986">
        <v>3.7</v>
      </c>
    </row>
    <row r="13987" spans="1:14" x14ac:dyDescent="0.25">
      <c r="A13987" s="1">
        <v>25024</v>
      </c>
      <c r="C13987" s="4">
        <v>5.8</v>
      </c>
      <c r="L13987">
        <v>4.4910199999999998</v>
      </c>
      <c r="M13987">
        <v>3.96088</v>
      </c>
      <c r="N13987">
        <v>3.7</v>
      </c>
    </row>
    <row r="13988" spans="1:14" x14ac:dyDescent="0.25">
      <c r="A13988" s="1">
        <v>25023</v>
      </c>
      <c r="C13988" s="2" t="e">
        <f>NA()</f>
        <v>#N/A</v>
      </c>
      <c r="L13988">
        <v>4.4910199999999998</v>
      </c>
      <c r="M13988">
        <v>3.96088</v>
      </c>
      <c r="N13988">
        <v>3.7</v>
      </c>
    </row>
    <row r="13989" spans="1:14" x14ac:dyDescent="0.25">
      <c r="A13989" s="1">
        <v>25022</v>
      </c>
      <c r="C13989" s="4">
        <v>5.8</v>
      </c>
      <c r="L13989">
        <v>4.4910199999999998</v>
      </c>
      <c r="M13989">
        <v>3.96088</v>
      </c>
      <c r="N13989">
        <v>3.7</v>
      </c>
    </row>
    <row r="13990" spans="1:14" x14ac:dyDescent="0.25">
      <c r="A13990" s="1">
        <v>25021</v>
      </c>
      <c r="C13990" s="4">
        <v>5.85</v>
      </c>
      <c r="L13990">
        <v>4.4910199999999998</v>
      </c>
      <c r="M13990">
        <v>3.96088</v>
      </c>
      <c r="N13990">
        <v>3.7</v>
      </c>
    </row>
    <row r="13991" spans="1:14" x14ac:dyDescent="0.25">
      <c r="A13991" s="1">
        <v>25020</v>
      </c>
      <c r="C13991" s="4">
        <v>5.9</v>
      </c>
      <c r="L13991">
        <v>4.4910199999999998</v>
      </c>
      <c r="M13991">
        <v>3.96088</v>
      </c>
      <c r="N13991">
        <v>3.7</v>
      </c>
    </row>
    <row r="13992" spans="1:14" x14ac:dyDescent="0.25">
      <c r="A13992" s="1">
        <v>25017</v>
      </c>
      <c r="C13992" s="4">
        <v>5.91</v>
      </c>
      <c r="L13992">
        <v>4.2042000000000002</v>
      </c>
      <c r="M13992">
        <v>3.9906199999999998</v>
      </c>
      <c r="N13992">
        <v>3.7</v>
      </c>
    </row>
    <row r="13993" spans="1:14" x14ac:dyDescent="0.25">
      <c r="A13993" s="1">
        <v>25016</v>
      </c>
      <c r="C13993" s="4">
        <v>5.92</v>
      </c>
      <c r="L13993">
        <v>4.2042000000000002</v>
      </c>
      <c r="M13993">
        <v>3.9906199999999998</v>
      </c>
      <c r="N13993">
        <v>3.7</v>
      </c>
    </row>
    <row r="13994" spans="1:14" x14ac:dyDescent="0.25">
      <c r="A13994" s="1">
        <v>25015</v>
      </c>
      <c r="C13994" s="4">
        <v>5.95</v>
      </c>
      <c r="L13994">
        <v>4.2042000000000002</v>
      </c>
      <c r="M13994">
        <v>3.9906199999999998</v>
      </c>
      <c r="N13994">
        <v>3.7</v>
      </c>
    </row>
    <row r="13995" spans="1:14" x14ac:dyDescent="0.25">
      <c r="A13995" s="1">
        <v>25014</v>
      </c>
      <c r="C13995" s="4">
        <v>5.94</v>
      </c>
      <c r="L13995">
        <v>4.2042000000000002</v>
      </c>
      <c r="M13995">
        <v>3.9906199999999998</v>
      </c>
      <c r="N13995">
        <v>3.7</v>
      </c>
    </row>
    <row r="13996" spans="1:14" x14ac:dyDescent="0.25">
      <c r="A13996" s="1">
        <v>25013</v>
      </c>
      <c r="C13996" s="4">
        <v>5.88</v>
      </c>
      <c r="L13996">
        <v>4.2042000000000002</v>
      </c>
      <c r="M13996">
        <v>3.9906199999999998</v>
      </c>
      <c r="N13996">
        <v>3.7</v>
      </c>
    </row>
    <row r="13997" spans="1:14" x14ac:dyDescent="0.25">
      <c r="A13997" s="1">
        <v>25010</v>
      </c>
      <c r="C13997" s="4">
        <v>5.87</v>
      </c>
      <c r="L13997">
        <v>4.2042000000000002</v>
      </c>
      <c r="M13997">
        <v>3.9906199999999998</v>
      </c>
      <c r="N13997">
        <v>3.7</v>
      </c>
    </row>
    <row r="13998" spans="1:14" x14ac:dyDescent="0.25">
      <c r="A13998" s="1">
        <v>25009</v>
      </c>
      <c r="C13998" s="4">
        <v>5.87</v>
      </c>
      <c r="L13998">
        <v>4.2042000000000002</v>
      </c>
      <c r="M13998">
        <v>3.9906199999999998</v>
      </c>
      <c r="N13998">
        <v>3.7</v>
      </c>
    </row>
    <row r="13999" spans="1:14" x14ac:dyDescent="0.25">
      <c r="A13999" s="1">
        <v>25008</v>
      </c>
      <c r="C13999" s="4">
        <v>5.95</v>
      </c>
      <c r="L13999">
        <v>4.2042000000000002</v>
      </c>
      <c r="M13999">
        <v>3.9906199999999998</v>
      </c>
      <c r="N13999">
        <v>3.7</v>
      </c>
    </row>
    <row r="14000" spans="1:14" x14ac:dyDescent="0.25">
      <c r="A14000" s="1">
        <v>25007</v>
      </c>
      <c r="C14000" s="4">
        <v>5.99</v>
      </c>
      <c r="L14000">
        <v>4.2042000000000002</v>
      </c>
      <c r="M14000">
        <v>3.9906199999999998</v>
      </c>
      <c r="N14000">
        <v>3.7</v>
      </c>
    </row>
    <row r="14001" spans="1:14" x14ac:dyDescent="0.25">
      <c r="A14001" s="1">
        <v>25006</v>
      </c>
      <c r="C14001" s="4">
        <v>6</v>
      </c>
      <c r="L14001">
        <v>4.2042000000000002</v>
      </c>
      <c r="M14001">
        <v>3.9906199999999998</v>
      </c>
      <c r="N14001">
        <v>3.7</v>
      </c>
    </row>
    <row r="14002" spans="1:14" x14ac:dyDescent="0.25">
      <c r="A14002" s="1">
        <v>25003</v>
      </c>
      <c r="C14002" s="4">
        <v>6</v>
      </c>
      <c r="L14002">
        <v>4.2042000000000002</v>
      </c>
      <c r="M14002">
        <v>3.9906199999999998</v>
      </c>
      <c r="N14002">
        <v>3.7</v>
      </c>
    </row>
    <row r="14003" spans="1:14" x14ac:dyDescent="0.25">
      <c r="A14003" s="1">
        <v>25002</v>
      </c>
      <c r="C14003" s="4">
        <v>6.03</v>
      </c>
      <c r="L14003">
        <v>4.2042000000000002</v>
      </c>
      <c r="M14003">
        <v>3.9906199999999998</v>
      </c>
      <c r="N14003">
        <v>3.7</v>
      </c>
    </row>
    <row r="14004" spans="1:14" x14ac:dyDescent="0.25">
      <c r="A14004" s="1">
        <v>25001</v>
      </c>
      <c r="C14004" s="4">
        <v>6.04</v>
      </c>
      <c r="L14004">
        <v>4.2042000000000002</v>
      </c>
      <c r="M14004">
        <v>3.9906199999999998</v>
      </c>
      <c r="N14004">
        <v>3.7</v>
      </c>
    </row>
    <row r="14005" spans="1:14" x14ac:dyDescent="0.25">
      <c r="A14005" s="1">
        <v>25000</v>
      </c>
      <c r="C14005" s="4">
        <v>6.06</v>
      </c>
      <c r="L14005">
        <v>4.2042000000000002</v>
      </c>
      <c r="M14005">
        <v>3.9906199999999998</v>
      </c>
      <c r="N14005">
        <v>3.7</v>
      </c>
    </row>
    <row r="14006" spans="1:14" x14ac:dyDescent="0.25">
      <c r="A14006" s="1">
        <v>24999</v>
      </c>
      <c r="C14006" s="4">
        <v>6.05</v>
      </c>
      <c r="L14006">
        <v>4.2042000000000002</v>
      </c>
      <c r="M14006">
        <v>3.9906199999999998</v>
      </c>
      <c r="N14006">
        <v>3.7</v>
      </c>
    </row>
    <row r="14007" spans="1:14" x14ac:dyDescent="0.25">
      <c r="A14007" s="1">
        <v>24996</v>
      </c>
      <c r="C14007" s="4">
        <v>6.05</v>
      </c>
      <c r="L14007">
        <v>4.2042000000000002</v>
      </c>
      <c r="M14007">
        <v>3.9906199999999998</v>
      </c>
      <c r="N14007">
        <v>3.7</v>
      </c>
    </row>
    <row r="14008" spans="1:14" x14ac:dyDescent="0.25">
      <c r="A14008" s="1">
        <v>24995</v>
      </c>
      <c r="C14008" s="4">
        <v>6.05</v>
      </c>
      <c r="L14008">
        <v>4.2042000000000002</v>
      </c>
      <c r="M14008">
        <v>3.9906199999999998</v>
      </c>
      <c r="N14008">
        <v>3.7</v>
      </c>
    </row>
    <row r="14009" spans="1:14" x14ac:dyDescent="0.25">
      <c r="A14009" s="1">
        <v>24994</v>
      </c>
      <c r="C14009" s="4">
        <v>6.04</v>
      </c>
      <c r="L14009">
        <v>4.2042000000000002</v>
      </c>
      <c r="M14009">
        <v>3.9906199999999998</v>
      </c>
      <c r="N14009">
        <v>3.7</v>
      </c>
    </row>
    <row r="14010" spans="1:14" x14ac:dyDescent="0.25">
      <c r="A14010" s="1">
        <v>24993</v>
      </c>
      <c r="C14010" s="4">
        <v>6.03</v>
      </c>
      <c r="L14010">
        <v>4.2042000000000002</v>
      </c>
      <c r="M14010">
        <v>3.9906199999999998</v>
      </c>
      <c r="N14010">
        <v>3.7</v>
      </c>
    </row>
    <row r="14011" spans="1:14" x14ac:dyDescent="0.25">
      <c r="A14011" s="1">
        <v>24992</v>
      </c>
      <c r="C14011" s="4">
        <v>6.02</v>
      </c>
      <c r="L14011">
        <v>4.2042000000000002</v>
      </c>
      <c r="M14011">
        <v>3.9906199999999998</v>
      </c>
      <c r="N14011">
        <v>3.7</v>
      </c>
    </row>
    <row r="14012" spans="1:14" x14ac:dyDescent="0.25">
      <c r="A14012" s="1">
        <v>24989</v>
      </c>
      <c r="C14012" s="4">
        <v>6.06</v>
      </c>
      <c r="L14012">
        <v>4.2296100000000001</v>
      </c>
      <c r="M14012">
        <v>3.99234</v>
      </c>
      <c r="N14012">
        <v>3.5</v>
      </c>
    </row>
    <row r="14013" spans="1:14" x14ac:dyDescent="0.25">
      <c r="A14013" s="1">
        <v>24988</v>
      </c>
      <c r="C14013" s="2" t="e">
        <f>NA()</f>
        <v>#N/A</v>
      </c>
      <c r="L14013">
        <v>4.2296100000000001</v>
      </c>
      <c r="M14013">
        <v>3.99234</v>
      </c>
      <c r="N14013">
        <v>3.5</v>
      </c>
    </row>
    <row r="14014" spans="1:14" x14ac:dyDescent="0.25">
      <c r="A14014" s="1">
        <v>24987</v>
      </c>
      <c r="C14014" s="4">
        <v>6.19</v>
      </c>
      <c r="L14014">
        <v>4.2296100000000001</v>
      </c>
      <c r="M14014">
        <v>3.99234</v>
      </c>
      <c r="N14014">
        <v>3.5</v>
      </c>
    </row>
    <row r="14015" spans="1:14" x14ac:dyDescent="0.25">
      <c r="A14015" s="1">
        <v>24986</v>
      </c>
      <c r="C14015" s="4">
        <v>6.19</v>
      </c>
      <c r="L14015">
        <v>4.2296100000000001</v>
      </c>
      <c r="M14015">
        <v>3.99234</v>
      </c>
      <c r="N14015">
        <v>3.5</v>
      </c>
    </row>
    <row r="14016" spans="1:14" x14ac:dyDescent="0.25">
      <c r="A14016" s="1">
        <v>24985</v>
      </c>
      <c r="C14016" s="4">
        <v>6.15</v>
      </c>
      <c r="L14016">
        <v>4.2296100000000001</v>
      </c>
      <c r="M14016">
        <v>3.99234</v>
      </c>
      <c r="N14016">
        <v>3.5</v>
      </c>
    </row>
    <row r="14017" spans="1:14" x14ac:dyDescent="0.25">
      <c r="A14017" s="1">
        <v>24982</v>
      </c>
      <c r="C14017" s="4">
        <v>6.21</v>
      </c>
      <c r="L14017">
        <v>4.2296100000000001</v>
      </c>
      <c r="M14017">
        <v>3.99234</v>
      </c>
      <c r="N14017">
        <v>3.5</v>
      </c>
    </row>
    <row r="14018" spans="1:14" x14ac:dyDescent="0.25">
      <c r="A14018" s="1">
        <v>24981</v>
      </c>
      <c r="C14018" s="4">
        <v>6.27</v>
      </c>
      <c r="L14018">
        <v>4.2296100000000001</v>
      </c>
      <c r="M14018">
        <v>3.99234</v>
      </c>
      <c r="N14018">
        <v>3.5</v>
      </c>
    </row>
    <row r="14019" spans="1:14" x14ac:dyDescent="0.25">
      <c r="A14019" s="1">
        <v>24980</v>
      </c>
      <c r="C14019" s="4">
        <v>6.39</v>
      </c>
      <c r="L14019">
        <v>4.2296100000000001</v>
      </c>
      <c r="M14019">
        <v>3.99234</v>
      </c>
      <c r="N14019">
        <v>3.5</v>
      </c>
    </row>
    <row r="14020" spans="1:14" x14ac:dyDescent="0.25">
      <c r="A14020" s="1">
        <v>24979</v>
      </c>
      <c r="C14020" s="4">
        <v>6.39</v>
      </c>
      <c r="L14020">
        <v>4.2296100000000001</v>
      </c>
      <c r="M14020">
        <v>3.99234</v>
      </c>
      <c r="N14020">
        <v>3.5</v>
      </c>
    </row>
    <row r="14021" spans="1:14" x14ac:dyDescent="0.25">
      <c r="A14021" s="1">
        <v>24978</v>
      </c>
      <c r="C14021" s="4">
        <v>6.32</v>
      </c>
      <c r="L14021">
        <v>4.2296100000000001</v>
      </c>
      <c r="M14021">
        <v>3.99234</v>
      </c>
      <c r="N14021">
        <v>3.5</v>
      </c>
    </row>
    <row r="14022" spans="1:14" x14ac:dyDescent="0.25">
      <c r="A14022" s="1">
        <v>24975</v>
      </c>
      <c r="C14022" s="4">
        <v>6.25</v>
      </c>
      <c r="L14022">
        <v>4.2296100000000001</v>
      </c>
      <c r="M14022">
        <v>3.99234</v>
      </c>
      <c r="N14022">
        <v>3.5</v>
      </c>
    </row>
    <row r="14023" spans="1:14" x14ac:dyDescent="0.25">
      <c r="A14023" s="1">
        <v>24974</v>
      </c>
      <c r="C14023" s="4">
        <v>6.22</v>
      </c>
      <c r="L14023">
        <v>4.2296100000000001</v>
      </c>
      <c r="M14023">
        <v>3.99234</v>
      </c>
      <c r="N14023">
        <v>3.5</v>
      </c>
    </row>
    <row r="14024" spans="1:14" x14ac:dyDescent="0.25">
      <c r="A14024" s="1">
        <v>24973</v>
      </c>
      <c r="C14024" s="4">
        <v>6.09</v>
      </c>
      <c r="L14024">
        <v>4.2296100000000001</v>
      </c>
      <c r="M14024">
        <v>3.99234</v>
      </c>
      <c r="N14024">
        <v>3.5</v>
      </c>
    </row>
    <row r="14025" spans="1:14" x14ac:dyDescent="0.25">
      <c r="A14025" s="1">
        <v>24972</v>
      </c>
      <c r="C14025" s="4">
        <v>6.07</v>
      </c>
      <c r="L14025">
        <v>4.2296100000000001</v>
      </c>
      <c r="M14025">
        <v>3.99234</v>
      </c>
      <c r="N14025">
        <v>3.5</v>
      </c>
    </row>
    <row r="14026" spans="1:14" x14ac:dyDescent="0.25">
      <c r="A14026" s="1">
        <v>24971</v>
      </c>
      <c r="C14026" s="4">
        <v>6.03</v>
      </c>
      <c r="L14026">
        <v>4.2296100000000001</v>
      </c>
      <c r="M14026">
        <v>3.99234</v>
      </c>
      <c r="N14026">
        <v>3.5</v>
      </c>
    </row>
    <row r="14027" spans="1:14" x14ac:dyDescent="0.25">
      <c r="A14027" s="1">
        <v>24968</v>
      </c>
      <c r="C14027" s="4">
        <v>6.03</v>
      </c>
      <c r="L14027">
        <v>4.2296100000000001</v>
      </c>
      <c r="M14027">
        <v>3.99234</v>
      </c>
      <c r="N14027">
        <v>3.5</v>
      </c>
    </row>
    <row r="14028" spans="1:14" x14ac:dyDescent="0.25">
      <c r="A14028" s="1">
        <v>24967</v>
      </c>
      <c r="C14028" s="4">
        <v>6.03</v>
      </c>
      <c r="L14028">
        <v>4.2296100000000001</v>
      </c>
      <c r="M14028">
        <v>3.99234</v>
      </c>
      <c r="N14028">
        <v>3.5</v>
      </c>
    </row>
    <row r="14029" spans="1:14" x14ac:dyDescent="0.25">
      <c r="A14029" s="1">
        <v>24966</v>
      </c>
      <c r="C14029" s="4">
        <v>6.05</v>
      </c>
      <c r="L14029">
        <v>4.2296100000000001</v>
      </c>
      <c r="M14029">
        <v>3.99234</v>
      </c>
      <c r="N14029">
        <v>3.5</v>
      </c>
    </row>
    <row r="14030" spans="1:14" x14ac:dyDescent="0.25">
      <c r="A14030" s="1">
        <v>24965</v>
      </c>
      <c r="C14030" s="4">
        <v>6.04</v>
      </c>
      <c r="L14030">
        <v>4.2296100000000001</v>
      </c>
      <c r="M14030">
        <v>3.99234</v>
      </c>
      <c r="N14030">
        <v>3.5</v>
      </c>
    </row>
    <row r="14031" spans="1:14" x14ac:dyDescent="0.25">
      <c r="A14031" s="1">
        <v>24964</v>
      </c>
      <c r="C14031" s="4">
        <v>6.08</v>
      </c>
      <c r="L14031">
        <v>4.2296100000000001</v>
      </c>
      <c r="M14031">
        <v>3.99234</v>
      </c>
      <c r="N14031">
        <v>3.5</v>
      </c>
    </row>
    <row r="14032" spans="1:14" x14ac:dyDescent="0.25">
      <c r="A14032" s="1">
        <v>24961</v>
      </c>
      <c r="C14032" s="4">
        <v>6.08</v>
      </c>
      <c r="L14032">
        <v>4.2296100000000001</v>
      </c>
      <c r="M14032">
        <v>3.99234</v>
      </c>
      <c r="N14032">
        <v>3.5</v>
      </c>
    </row>
    <row r="14033" spans="1:14" x14ac:dyDescent="0.25">
      <c r="A14033" s="1">
        <v>24960</v>
      </c>
      <c r="C14033" s="4">
        <v>5.99</v>
      </c>
      <c r="L14033">
        <v>4.2296100000000001</v>
      </c>
      <c r="M14033">
        <v>3.99234</v>
      </c>
      <c r="N14033">
        <v>3.5</v>
      </c>
    </row>
    <row r="14034" spans="1:14" x14ac:dyDescent="0.25">
      <c r="A14034" s="1">
        <v>24959</v>
      </c>
      <c r="C14034" s="4">
        <v>6</v>
      </c>
      <c r="L14034">
        <v>4.2296100000000001</v>
      </c>
      <c r="M14034">
        <v>3.99234</v>
      </c>
      <c r="N14034">
        <v>3.5</v>
      </c>
    </row>
    <row r="14035" spans="1:14" x14ac:dyDescent="0.25">
      <c r="A14035" s="1">
        <v>24958</v>
      </c>
      <c r="C14035" s="4">
        <v>6</v>
      </c>
      <c r="L14035">
        <v>3.9274900000000001</v>
      </c>
      <c r="M14035">
        <v>3.8139099999999999</v>
      </c>
      <c r="N14035">
        <v>3.5</v>
      </c>
    </row>
    <row r="14036" spans="1:14" x14ac:dyDescent="0.25">
      <c r="A14036" s="1">
        <v>24957</v>
      </c>
      <c r="C14036" s="4">
        <v>5.98</v>
      </c>
      <c r="L14036">
        <v>3.9274900000000001</v>
      </c>
      <c r="M14036">
        <v>3.8139099999999999</v>
      </c>
      <c r="N14036">
        <v>3.5</v>
      </c>
    </row>
    <row r="14037" spans="1:14" x14ac:dyDescent="0.25">
      <c r="A14037" s="1">
        <v>24954</v>
      </c>
      <c r="C14037" s="4">
        <v>5.92</v>
      </c>
      <c r="L14037">
        <v>3.9274900000000001</v>
      </c>
      <c r="M14037">
        <v>3.8139099999999999</v>
      </c>
      <c r="N14037">
        <v>3.5</v>
      </c>
    </row>
    <row r="14038" spans="1:14" x14ac:dyDescent="0.25">
      <c r="A14038" s="1">
        <v>24953</v>
      </c>
      <c r="C14038" s="4">
        <v>5.9</v>
      </c>
      <c r="L14038">
        <v>3.9274900000000001</v>
      </c>
      <c r="M14038">
        <v>3.8139099999999999</v>
      </c>
      <c r="N14038">
        <v>3.5</v>
      </c>
    </row>
    <row r="14039" spans="1:14" x14ac:dyDescent="0.25">
      <c r="A14039" s="1">
        <v>24952</v>
      </c>
      <c r="C14039" s="4">
        <v>5.88</v>
      </c>
      <c r="L14039">
        <v>3.9274900000000001</v>
      </c>
      <c r="M14039">
        <v>3.8139099999999999</v>
      </c>
      <c r="N14039">
        <v>3.5</v>
      </c>
    </row>
    <row r="14040" spans="1:14" x14ac:dyDescent="0.25">
      <c r="A14040" s="1">
        <v>24951</v>
      </c>
      <c r="C14040" s="4">
        <v>5.88</v>
      </c>
      <c r="L14040">
        <v>3.9274900000000001</v>
      </c>
      <c r="M14040">
        <v>3.8139099999999999</v>
      </c>
      <c r="N14040">
        <v>3.5</v>
      </c>
    </row>
    <row r="14041" spans="1:14" x14ac:dyDescent="0.25">
      <c r="A14041" s="1">
        <v>24950</v>
      </c>
      <c r="C14041" s="4">
        <v>5.95</v>
      </c>
      <c r="L14041">
        <v>3.9274900000000001</v>
      </c>
      <c r="M14041">
        <v>3.8139099999999999</v>
      </c>
      <c r="N14041">
        <v>3.5</v>
      </c>
    </row>
    <row r="14042" spans="1:14" x14ac:dyDescent="0.25">
      <c r="A14042" s="1">
        <v>24947</v>
      </c>
      <c r="C14042" s="4">
        <v>5.9</v>
      </c>
      <c r="L14042">
        <v>3.9274900000000001</v>
      </c>
      <c r="M14042">
        <v>3.8139099999999999</v>
      </c>
      <c r="N14042">
        <v>3.5</v>
      </c>
    </row>
    <row r="14043" spans="1:14" x14ac:dyDescent="0.25">
      <c r="A14043" s="1">
        <v>24946</v>
      </c>
      <c r="C14043" s="4">
        <v>5.73</v>
      </c>
      <c r="L14043">
        <v>3.9274900000000001</v>
      </c>
      <c r="M14043">
        <v>3.8139099999999999</v>
      </c>
      <c r="N14043">
        <v>3.5</v>
      </c>
    </row>
    <row r="14044" spans="1:14" x14ac:dyDescent="0.25">
      <c r="A14044" s="1">
        <v>24945</v>
      </c>
      <c r="C14044" s="4">
        <v>5.67</v>
      </c>
      <c r="L14044">
        <v>3.9274900000000001</v>
      </c>
      <c r="M14044">
        <v>3.8139099999999999</v>
      </c>
      <c r="N14044">
        <v>3.5</v>
      </c>
    </row>
    <row r="14045" spans="1:14" x14ac:dyDescent="0.25">
      <c r="A14045" s="1">
        <v>24944</v>
      </c>
      <c r="C14045" s="4">
        <v>5.66</v>
      </c>
      <c r="L14045">
        <v>3.9274900000000001</v>
      </c>
      <c r="M14045">
        <v>3.8139099999999999</v>
      </c>
      <c r="N14045">
        <v>3.5</v>
      </c>
    </row>
    <row r="14046" spans="1:14" x14ac:dyDescent="0.25">
      <c r="A14046" s="1">
        <v>24943</v>
      </c>
      <c r="C14046" s="4">
        <v>5.64</v>
      </c>
      <c r="L14046">
        <v>3.9274900000000001</v>
      </c>
      <c r="M14046">
        <v>3.8139099999999999</v>
      </c>
      <c r="N14046">
        <v>3.5</v>
      </c>
    </row>
    <row r="14047" spans="1:14" x14ac:dyDescent="0.25">
      <c r="A14047" s="1">
        <v>24940</v>
      </c>
      <c r="C14047" s="2" t="e">
        <f>NA()</f>
        <v>#N/A</v>
      </c>
      <c r="L14047">
        <v>3.9274900000000001</v>
      </c>
      <c r="M14047">
        <v>3.8139099999999999</v>
      </c>
      <c r="N14047">
        <v>3.5</v>
      </c>
    </row>
    <row r="14048" spans="1:14" x14ac:dyDescent="0.25">
      <c r="A14048" s="1">
        <v>24939</v>
      </c>
      <c r="C14048" s="4">
        <v>5.59</v>
      </c>
      <c r="L14048">
        <v>3.9274900000000001</v>
      </c>
      <c r="M14048">
        <v>3.8139099999999999</v>
      </c>
      <c r="N14048">
        <v>3.5</v>
      </c>
    </row>
    <row r="14049" spans="1:14" x14ac:dyDescent="0.25">
      <c r="A14049" s="1">
        <v>24938</v>
      </c>
      <c r="C14049" s="4">
        <v>5.51</v>
      </c>
      <c r="L14049">
        <v>3.9274900000000001</v>
      </c>
      <c r="M14049">
        <v>3.8139099999999999</v>
      </c>
      <c r="N14049">
        <v>3.5</v>
      </c>
    </row>
    <row r="14050" spans="1:14" x14ac:dyDescent="0.25">
      <c r="A14050" s="1">
        <v>24937</v>
      </c>
      <c r="C14050" s="2" t="e">
        <f>NA()</f>
        <v>#N/A</v>
      </c>
      <c r="L14050">
        <v>3.9274900000000001</v>
      </c>
      <c r="M14050">
        <v>3.8139099999999999</v>
      </c>
      <c r="N14050">
        <v>3.5</v>
      </c>
    </row>
    <row r="14051" spans="1:14" x14ac:dyDescent="0.25">
      <c r="A14051" s="1">
        <v>24936</v>
      </c>
      <c r="C14051" s="4">
        <v>5.51</v>
      </c>
      <c r="L14051">
        <v>3.9274900000000001</v>
      </c>
      <c r="M14051">
        <v>3.8139099999999999</v>
      </c>
      <c r="N14051">
        <v>3.5</v>
      </c>
    </row>
    <row r="14052" spans="1:14" x14ac:dyDescent="0.25">
      <c r="A14052" s="1">
        <v>24933</v>
      </c>
      <c r="C14052" s="4">
        <v>5.5</v>
      </c>
      <c r="L14052">
        <v>3.9274900000000001</v>
      </c>
      <c r="M14052">
        <v>3.8139099999999999</v>
      </c>
      <c r="N14052">
        <v>3.5</v>
      </c>
    </row>
    <row r="14053" spans="1:14" x14ac:dyDescent="0.25">
      <c r="A14053" s="1">
        <v>24932</v>
      </c>
      <c r="C14053" s="4">
        <v>5.49</v>
      </c>
      <c r="L14053">
        <v>3.9274900000000001</v>
      </c>
      <c r="M14053">
        <v>3.8139099999999999</v>
      </c>
      <c r="N14053">
        <v>3.5</v>
      </c>
    </row>
    <row r="14054" spans="1:14" x14ac:dyDescent="0.25">
      <c r="A14054" s="1">
        <v>24931</v>
      </c>
      <c r="C14054" s="4">
        <v>5.44</v>
      </c>
      <c r="L14054">
        <v>3.9274900000000001</v>
      </c>
      <c r="M14054">
        <v>3.8139099999999999</v>
      </c>
      <c r="N14054">
        <v>3.5</v>
      </c>
    </row>
    <row r="14055" spans="1:14" x14ac:dyDescent="0.25">
      <c r="A14055" s="1">
        <v>24930</v>
      </c>
      <c r="C14055" s="4">
        <v>5.52</v>
      </c>
      <c r="L14055">
        <v>3.9274900000000001</v>
      </c>
      <c r="M14055">
        <v>3.8139099999999999</v>
      </c>
      <c r="N14055">
        <v>3.5</v>
      </c>
    </row>
    <row r="14056" spans="1:14" x14ac:dyDescent="0.25">
      <c r="A14056" s="1">
        <v>24929</v>
      </c>
      <c r="C14056" s="4">
        <v>5.54</v>
      </c>
      <c r="L14056">
        <v>3.9274900000000001</v>
      </c>
      <c r="M14056">
        <v>3.8139099999999999</v>
      </c>
      <c r="N14056">
        <v>3.5</v>
      </c>
    </row>
    <row r="14057" spans="1:14" x14ac:dyDescent="0.25">
      <c r="A14057" s="1">
        <v>24926</v>
      </c>
      <c r="C14057" s="4">
        <v>5.59</v>
      </c>
      <c r="L14057">
        <v>3.9393899999999999</v>
      </c>
      <c r="M14057">
        <v>3.6553200000000001</v>
      </c>
      <c r="N14057">
        <v>3.7</v>
      </c>
    </row>
    <row r="14058" spans="1:14" x14ac:dyDescent="0.25">
      <c r="A14058" s="1">
        <v>24925</v>
      </c>
      <c r="C14058" s="4">
        <v>5.6</v>
      </c>
      <c r="L14058">
        <v>3.9393899999999999</v>
      </c>
      <c r="M14058">
        <v>3.6553200000000001</v>
      </c>
      <c r="N14058">
        <v>3.7</v>
      </c>
    </row>
    <row r="14059" spans="1:14" x14ac:dyDescent="0.25">
      <c r="A14059" s="1">
        <v>24924</v>
      </c>
      <c r="C14059" s="4">
        <v>5.6</v>
      </c>
      <c r="L14059">
        <v>3.9393899999999999</v>
      </c>
      <c r="M14059">
        <v>3.6553200000000001</v>
      </c>
      <c r="N14059">
        <v>3.7</v>
      </c>
    </row>
    <row r="14060" spans="1:14" x14ac:dyDescent="0.25">
      <c r="A14060" s="1">
        <v>24923</v>
      </c>
      <c r="C14060" s="4">
        <v>5.61</v>
      </c>
      <c r="L14060">
        <v>3.9393899999999999</v>
      </c>
      <c r="M14060">
        <v>3.6553200000000001</v>
      </c>
      <c r="N14060">
        <v>3.7</v>
      </c>
    </row>
    <row r="14061" spans="1:14" x14ac:dyDescent="0.25">
      <c r="A14061" s="1">
        <v>24922</v>
      </c>
      <c r="C14061" s="4">
        <v>5.62</v>
      </c>
      <c r="L14061">
        <v>3.9393899999999999</v>
      </c>
      <c r="M14061">
        <v>3.6553200000000001</v>
      </c>
      <c r="N14061">
        <v>3.7</v>
      </c>
    </row>
    <row r="14062" spans="1:14" x14ac:dyDescent="0.25">
      <c r="A14062" s="1">
        <v>24919</v>
      </c>
      <c r="C14062" s="4">
        <v>5.64</v>
      </c>
      <c r="L14062">
        <v>3.9393899999999999</v>
      </c>
      <c r="M14062">
        <v>3.6553200000000001</v>
      </c>
      <c r="N14062">
        <v>3.7</v>
      </c>
    </row>
    <row r="14063" spans="1:14" x14ac:dyDescent="0.25">
      <c r="A14063" s="1">
        <v>24918</v>
      </c>
      <c r="C14063" s="4">
        <v>5.65</v>
      </c>
      <c r="L14063">
        <v>3.9393899999999999</v>
      </c>
      <c r="M14063">
        <v>3.6553200000000001</v>
      </c>
      <c r="N14063">
        <v>3.7</v>
      </c>
    </row>
    <row r="14064" spans="1:14" x14ac:dyDescent="0.25">
      <c r="A14064" s="1">
        <v>24917</v>
      </c>
      <c r="C14064" s="4">
        <v>5.65</v>
      </c>
      <c r="L14064">
        <v>3.9393899999999999</v>
      </c>
      <c r="M14064">
        <v>3.6553200000000001</v>
      </c>
      <c r="N14064">
        <v>3.7</v>
      </c>
    </row>
    <row r="14065" spans="1:14" x14ac:dyDescent="0.25">
      <c r="A14065" s="1">
        <v>24916</v>
      </c>
      <c r="C14065" s="4">
        <v>5.67</v>
      </c>
      <c r="L14065">
        <v>3.9393899999999999</v>
      </c>
      <c r="M14065">
        <v>3.6553200000000001</v>
      </c>
      <c r="N14065">
        <v>3.7</v>
      </c>
    </row>
    <row r="14066" spans="1:14" x14ac:dyDescent="0.25">
      <c r="A14066" s="1">
        <v>24915</v>
      </c>
      <c r="C14066" s="4">
        <v>5.67</v>
      </c>
      <c r="L14066">
        <v>3.9393899999999999</v>
      </c>
      <c r="M14066">
        <v>3.6553200000000001</v>
      </c>
      <c r="N14066">
        <v>3.7</v>
      </c>
    </row>
    <row r="14067" spans="1:14" x14ac:dyDescent="0.25">
      <c r="A14067" s="1">
        <v>24912</v>
      </c>
      <c r="C14067" s="4">
        <v>5.69</v>
      </c>
      <c r="L14067">
        <v>3.9393899999999999</v>
      </c>
      <c r="M14067">
        <v>3.6553200000000001</v>
      </c>
      <c r="N14067">
        <v>3.7</v>
      </c>
    </row>
    <row r="14068" spans="1:14" x14ac:dyDescent="0.25">
      <c r="A14068" s="1">
        <v>24911</v>
      </c>
      <c r="C14068" s="4">
        <v>5.74</v>
      </c>
      <c r="L14068">
        <v>3.9393899999999999</v>
      </c>
      <c r="M14068">
        <v>3.6553200000000001</v>
      </c>
      <c r="N14068">
        <v>3.7</v>
      </c>
    </row>
    <row r="14069" spans="1:14" x14ac:dyDescent="0.25">
      <c r="A14069" s="1">
        <v>24910</v>
      </c>
      <c r="C14069" s="4">
        <v>5.62</v>
      </c>
      <c r="L14069">
        <v>3.9393899999999999</v>
      </c>
      <c r="M14069">
        <v>3.6553200000000001</v>
      </c>
      <c r="N14069">
        <v>3.7</v>
      </c>
    </row>
    <row r="14070" spans="1:14" x14ac:dyDescent="0.25">
      <c r="A14070" s="1">
        <v>24909</v>
      </c>
      <c r="C14070" s="4">
        <v>5.55</v>
      </c>
      <c r="L14070">
        <v>3.9393899999999999</v>
      </c>
      <c r="M14070">
        <v>3.6553200000000001</v>
      </c>
      <c r="N14070">
        <v>3.7</v>
      </c>
    </row>
    <row r="14071" spans="1:14" x14ac:dyDescent="0.25">
      <c r="A14071" s="1">
        <v>24908</v>
      </c>
      <c r="C14071" s="4">
        <v>5.53</v>
      </c>
      <c r="L14071">
        <v>3.9393899999999999</v>
      </c>
      <c r="M14071">
        <v>3.6553200000000001</v>
      </c>
      <c r="N14071">
        <v>3.7</v>
      </c>
    </row>
    <row r="14072" spans="1:14" x14ac:dyDescent="0.25">
      <c r="A14072" s="1">
        <v>24905</v>
      </c>
      <c r="C14072" s="4">
        <v>5.53</v>
      </c>
      <c r="L14072">
        <v>3.9393899999999999</v>
      </c>
      <c r="M14072">
        <v>3.6553200000000001</v>
      </c>
      <c r="N14072">
        <v>3.7</v>
      </c>
    </row>
    <row r="14073" spans="1:14" x14ac:dyDescent="0.25">
      <c r="A14073" s="1">
        <v>24904</v>
      </c>
      <c r="C14073" s="4">
        <v>5.49</v>
      </c>
      <c r="L14073">
        <v>3.9393899999999999</v>
      </c>
      <c r="M14073">
        <v>3.6553200000000001</v>
      </c>
      <c r="N14073">
        <v>3.7</v>
      </c>
    </row>
    <row r="14074" spans="1:14" x14ac:dyDescent="0.25">
      <c r="A14074" s="1">
        <v>24903</v>
      </c>
      <c r="C14074" s="4">
        <v>5.45</v>
      </c>
      <c r="L14074">
        <v>3.9393899999999999</v>
      </c>
      <c r="M14074">
        <v>3.6553200000000001</v>
      </c>
      <c r="N14074">
        <v>3.7</v>
      </c>
    </row>
    <row r="14075" spans="1:14" x14ac:dyDescent="0.25">
      <c r="A14075" s="1">
        <v>24902</v>
      </c>
      <c r="C14075" s="4">
        <v>5.44</v>
      </c>
      <c r="L14075">
        <v>3.9393899999999999</v>
      </c>
      <c r="M14075">
        <v>3.6553200000000001</v>
      </c>
      <c r="N14075">
        <v>3.7</v>
      </c>
    </row>
    <row r="14076" spans="1:14" x14ac:dyDescent="0.25">
      <c r="A14076" s="1">
        <v>24901</v>
      </c>
      <c r="C14076" s="4">
        <v>5.44</v>
      </c>
      <c r="L14076">
        <v>3.9393899999999999</v>
      </c>
      <c r="M14076">
        <v>3.6553200000000001</v>
      </c>
      <c r="N14076">
        <v>3.7</v>
      </c>
    </row>
    <row r="14077" spans="1:14" x14ac:dyDescent="0.25">
      <c r="A14077" s="1">
        <v>24898</v>
      </c>
      <c r="C14077" s="4">
        <v>5.43</v>
      </c>
      <c r="L14077">
        <v>3.9393899999999999</v>
      </c>
      <c r="M14077">
        <v>3.6553200000000001</v>
      </c>
      <c r="N14077">
        <v>3.7</v>
      </c>
    </row>
    <row r="14078" spans="1:14" x14ac:dyDescent="0.25">
      <c r="A14078" s="1">
        <v>24897</v>
      </c>
      <c r="C14078" s="4">
        <v>5.43</v>
      </c>
      <c r="L14078">
        <v>3.6363599999999998</v>
      </c>
      <c r="M14078">
        <v>3.3774500000000001</v>
      </c>
      <c r="N14078">
        <v>3.8</v>
      </c>
    </row>
    <row r="14079" spans="1:14" x14ac:dyDescent="0.25">
      <c r="A14079" s="1">
        <v>24896</v>
      </c>
      <c r="C14079" s="4">
        <v>5.44</v>
      </c>
      <c r="L14079">
        <v>3.6363599999999998</v>
      </c>
      <c r="M14079">
        <v>3.3774500000000001</v>
      </c>
      <c r="N14079">
        <v>3.8</v>
      </c>
    </row>
    <row r="14080" spans="1:14" x14ac:dyDescent="0.25">
      <c r="A14080" s="1">
        <v>24895</v>
      </c>
      <c r="C14080" s="4">
        <v>5.45</v>
      </c>
      <c r="L14080">
        <v>3.6363599999999998</v>
      </c>
      <c r="M14080">
        <v>3.3774500000000001</v>
      </c>
      <c r="N14080">
        <v>3.8</v>
      </c>
    </row>
    <row r="14081" spans="1:14" x14ac:dyDescent="0.25">
      <c r="A14081" s="1">
        <v>24894</v>
      </c>
      <c r="C14081" s="4">
        <v>5.44</v>
      </c>
      <c r="L14081">
        <v>3.6363599999999998</v>
      </c>
      <c r="M14081">
        <v>3.3774500000000001</v>
      </c>
      <c r="N14081">
        <v>3.8</v>
      </c>
    </row>
    <row r="14082" spans="1:14" x14ac:dyDescent="0.25">
      <c r="A14082" s="1">
        <v>24891</v>
      </c>
      <c r="C14082" s="4">
        <v>5.41</v>
      </c>
      <c r="L14082">
        <v>3.6363599999999998</v>
      </c>
      <c r="M14082">
        <v>3.3774500000000001</v>
      </c>
      <c r="N14082">
        <v>3.8</v>
      </c>
    </row>
    <row r="14083" spans="1:14" x14ac:dyDescent="0.25">
      <c r="A14083" s="1">
        <v>24890</v>
      </c>
      <c r="C14083" s="2" t="e">
        <f>NA()</f>
        <v>#N/A</v>
      </c>
      <c r="L14083">
        <v>3.6363599999999998</v>
      </c>
      <c r="M14083">
        <v>3.3774500000000001</v>
      </c>
      <c r="N14083">
        <v>3.8</v>
      </c>
    </row>
    <row r="14084" spans="1:14" x14ac:dyDescent="0.25">
      <c r="A14084" s="1">
        <v>24889</v>
      </c>
      <c r="C14084" s="4">
        <v>5.41</v>
      </c>
      <c r="L14084">
        <v>3.6363599999999998</v>
      </c>
      <c r="M14084">
        <v>3.3774500000000001</v>
      </c>
      <c r="N14084">
        <v>3.8</v>
      </c>
    </row>
    <row r="14085" spans="1:14" x14ac:dyDescent="0.25">
      <c r="A14085" s="1">
        <v>24888</v>
      </c>
      <c r="C14085" s="4">
        <v>5.41</v>
      </c>
      <c r="L14085">
        <v>3.6363599999999998</v>
      </c>
      <c r="M14085">
        <v>3.3774500000000001</v>
      </c>
      <c r="N14085">
        <v>3.8</v>
      </c>
    </row>
    <row r="14086" spans="1:14" x14ac:dyDescent="0.25">
      <c r="A14086" s="1">
        <v>24887</v>
      </c>
      <c r="C14086" s="4">
        <v>5.41</v>
      </c>
      <c r="L14086">
        <v>3.6363599999999998</v>
      </c>
      <c r="M14086">
        <v>3.3774500000000001</v>
      </c>
      <c r="N14086">
        <v>3.8</v>
      </c>
    </row>
    <row r="14087" spans="1:14" x14ac:dyDescent="0.25">
      <c r="A14087" s="1">
        <v>24884</v>
      </c>
      <c r="C14087" s="4">
        <v>5.37</v>
      </c>
      <c r="L14087">
        <v>3.6363599999999998</v>
      </c>
      <c r="M14087">
        <v>3.3774500000000001</v>
      </c>
      <c r="N14087">
        <v>3.8</v>
      </c>
    </row>
    <row r="14088" spans="1:14" x14ac:dyDescent="0.25">
      <c r="A14088" s="1">
        <v>24883</v>
      </c>
      <c r="C14088" s="4">
        <v>5.42</v>
      </c>
      <c r="L14088">
        <v>3.6363599999999998</v>
      </c>
      <c r="M14088">
        <v>3.3774500000000001</v>
      </c>
      <c r="N14088">
        <v>3.8</v>
      </c>
    </row>
    <row r="14089" spans="1:14" x14ac:dyDescent="0.25">
      <c r="A14089" s="1">
        <v>24882</v>
      </c>
      <c r="C14089" s="4">
        <v>5.41</v>
      </c>
      <c r="L14089">
        <v>3.6363599999999998</v>
      </c>
      <c r="M14089">
        <v>3.3774500000000001</v>
      </c>
      <c r="N14089">
        <v>3.8</v>
      </c>
    </row>
    <row r="14090" spans="1:14" x14ac:dyDescent="0.25">
      <c r="A14090" s="1">
        <v>24881</v>
      </c>
      <c r="C14090" s="4">
        <v>5.41</v>
      </c>
      <c r="L14090">
        <v>3.6363599999999998</v>
      </c>
      <c r="M14090">
        <v>3.3774500000000001</v>
      </c>
      <c r="N14090">
        <v>3.8</v>
      </c>
    </row>
    <row r="14091" spans="1:14" x14ac:dyDescent="0.25">
      <c r="A14091" s="1">
        <v>24880</v>
      </c>
      <c r="C14091" s="2" t="e">
        <f>NA()</f>
        <v>#N/A</v>
      </c>
      <c r="L14091">
        <v>3.6363599999999998</v>
      </c>
      <c r="M14091">
        <v>3.3774500000000001</v>
      </c>
      <c r="N14091">
        <v>3.8</v>
      </c>
    </row>
    <row r="14092" spans="1:14" x14ac:dyDescent="0.25">
      <c r="A14092" s="1">
        <v>24877</v>
      </c>
      <c r="C14092" s="4">
        <v>5.45</v>
      </c>
      <c r="L14092">
        <v>3.6363599999999998</v>
      </c>
      <c r="M14092">
        <v>3.3774500000000001</v>
      </c>
      <c r="N14092">
        <v>3.8</v>
      </c>
    </row>
    <row r="14093" spans="1:14" x14ac:dyDescent="0.25">
      <c r="A14093" s="1">
        <v>24876</v>
      </c>
      <c r="C14093" s="4">
        <v>5.45</v>
      </c>
      <c r="L14093">
        <v>3.6363599999999998</v>
      </c>
      <c r="M14093">
        <v>3.3774500000000001</v>
      </c>
      <c r="N14093">
        <v>3.8</v>
      </c>
    </row>
    <row r="14094" spans="1:14" x14ac:dyDescent="0.25">
      <c r="A14094" s="1">
        <v>24875</v>
      </c>
      <c r="C14094" s="4">
        <v>5.42</v>
      </c>
      <c r="L14094">
        <v>3.6363599999999998</v>
      </c>
      <c r="M14094">
        <v>3.3774500000000001</v>
      </c>
      <c r="N14094">
        <v>3.8</v>
      </c>
    </row>
    <row r="14095" spans="1:14" x14ac:dyDescent="0.25">
      <c r="A14095" s="1">
        <v>24874</v>
      </c>
      <c r="C14095" s="4">
        <v>5.42</v>
      </c>
      <c r="L14095">
        <v>3.6363599999999998</v>
      </c>
      <c r="M14095">
        <v>3.3774500000000001</v>
      </c>
      <c r="N14095">
        <v>3.8</v>
      </c>
    </row>
    <row r="14096" spans="1:14" x14ac:dyDescent="0.25">
      <c r="A14096" s="1">
        <v>24873</v>
      </c>
      <c r="C14096" s="4">
        <v>5.4</v>
      </c>
      <c r="L14096">
        <v>3.6363599999999998</v>
      </c>
      <c r="M14096">
        <v>3.3774500000000001</v>
      </c>
      <c r="N14096">
        <v>3.8</v>
      </c>
    </row>
    <row r="14097" spans="1:14" x14ac:dyDescent="0.25">
      <c r="A14097" s="1">
        <v>24870</v>
      </c>
      <c r="C14097" s="4">
        <v>5.36</v>
      </c>
      <c r="L14097">
        <v>3.6363599999999998</v>
      </c>
      <c r="M14097">
        <v>3.3774500000000001</v>
      </c>
      <c r="N14097">
        <v>3.8</v>
      </c>
    </row>
    <row r="14098" spans="1:14" x14ac:dyDescent="0.25">
      <c r="A14098" s="1">
        <v>24869</v>
      </c>
      <c r="C14098" s="4">
        <v>5.37</v>
      </c>
      <c r="L14098">
        <v>3.6363599999999998</v>
      </c>
      <c r="M14098">
        <v>3.3774500000000001</v>
      </c>
      <c r="N14098">
        <v>3.8</v>
      </c>
    </row>
    <row r="14099" spans="1:14" x14ac:dyDescent="0.25">
      <c r="A14099" s="1">
        <v>24868</v>
      </c>
      <c r="C14099" s="4">
        <v>5.36</v>
      </c>
      <c r="L14099">
        <v>3.6474199999999999</v>
      </c>
      <c r="M14099">
        <v>3.0789499999999999</v>
      </c>
      <c r="N14099">
        <v>3.7</v>
      </c>
    </row>
    <row r="14100" spans="1:14" x14ac:dyDescent="0.25">
      <c r="A14100" s="1">
        <v>24867</v>
      </c>
      <c r="C14100" s="4">
        <v>5.35</v>
      </c>
      <c r="L14100">
        <v>3.6474199999999999</v>
      </c>
      <c r="M14100">
        <v>3.0789499999999999</v>
      </c>
      <c r="N14100">
        <v>3.7</v>
      </c>
    </row>
    <row r="14101" spans="1:14" x14ac:dyDescent="0.25">
      <c r="A14101" s="1">
        <v>24866</v>
      </c>
      <c r="C14101" s="4">
        <v>5.31</v>
      </c>
      <c r="L14101">
        <v>3.6474199999999999</v>
      </c>
      <c r="M14101">
        <v>3.0789499999999999</v>
      </c>
      <c r="N14101">
        <v>3.7</v>
      </c>
    </row>
    <row r="14102" spans="1:14" x14ac:dyDescent="0.25">
      <c r="A14102" s="1">
        <v>24863</v>
      </c>
      <c r="C14102" s="4">
        <v>5.37</v>
      </c>
      <c r="L14102">
        <v>3.6474199999999999</v>
      </c>
      <c r="M14102">
        <v>3.0789499999999999</v>
      </c>
      <c r="N14102">
        <v>3.7</v>
      </c>
    </row>
    <row r="14103" spans="1:14" x14ac:dyDescent="0.25">
      <c r="A14103" s="1">
        <v>24862</v>
      </c>
      <c r="C14103" s="4">
        <v>5.33</v>
      </c>
      <c r="L14103">
        <v>3.6474199999999999</v>
      </c>
      <c r="M14103">
        <v>3.0789499999999999</v>
      </c>
      <c r="N14103">
        <v>3.7</v>
      </c>
    </row>
    <row r="14104" spans="1:14" x14ac:dyDescent="0.25">
      <c r="A14104" s="1">
        <v>24861</v>
      </c>
      <c r="C14104" s="4">
        <v>5.37</v>
      </c>
      <c r="L14104">
        <v>3.6474199999999999</v>
      </c>
      <c r="M14104">
        <v>3.0789499999999999</v>
      </c>
      <c r="N14104">
        <v>3.7</v>
      </c>
    </row>
    <row r="14105" spans="1:14" x14ac:dyDescent="0.25">
      <c r="A14105" s="1">
        <v>24860</v>
      </c>
      <c r="C14105" s="4">
        <v>5.37</v>
      </c>
      <c r="L14105">
        <v>3.6474199999999999</v>
      </c>
      <c r="M14105">
        <v>3.0789499999999999</v>
      </c>
      <c r="N14105">
        <v>3.7</v>
      </c>
    </row>
    <row r="14106" spans="1:14" x14ac:dyDescent="0.25">
      <c r="A14106" s="1">
        <v>24859</v>
      </c>
      <c r="C14106" s="4">
        <v>5.41</v>
      </c>
      <c r="L14106">
        <v>3.6474199999999999</v>
      </c>
      <c r="M14106">
        <v>3.0789499999999999</v>
      </c>
      <c r="N14106">
        <v>3.7</v>
      </c>
    </row>
    <row r="14107" spans="1:14" x14ac:dyDescent="0.25">
      <c r="A14107" s="1">
        <v>24856</v>
      </c>
      <c r="C14107" s="4">
        <v>5.4</v>
      </c>
      <c r="L14107">
        <v>3.6474199999999999</v>
      </c>
      <c r="M14107">
        <v>3.0789499999999999</v>
      </c>
      <c r="N14107">
        <v>3.7</v>
      </c>
    </row>
    <row r="14108" spans="1:14" x14ac:dyDescent="0.25">
      <c r="A14108" s="1">
        <v>24855</v>
      </c>
      <c r="C14108" s="4">
        <v>5.36</v>
      </c>
      <c r="L14108">
        <v>3.6474199999999999</v>
      </c>
      <c r="M14108">
        <v>3.0789499999999999</v>
      </c>
      <c r="N14108">
        <v>3.7</v>
      </c>
    </row>
    <row r="14109" spans="1:14" x14ac:dyDescent="0.25">
      <c r="A14109" s="1">
        <v>24854</v>
      </c>
      <c r="C14109" s="4">
        <v>5.3</v>
      </c>
      <c r="L14109">
        <v>3.6474199999999999</v>
      </c>
      <c r="M14109">
        <v>3.0789499999999999</v>
      </c>
      <c r="N14109">
        <v>3.7</v>
      </c>
    </row>
    <row r="14110" spans="1:14" x14ac:dyDescent="0.25">
      <c r="A14110" s="1">
        <v>24853</v>
      </c>
      <c r="C14110" s="4">
        <v>5.33</v>
      </c>
      <c r="L14110">
        <v>3.6474199999999999</v>
      </c>
      <c r="M14110">
        <v>3.0789499999999999</v>
      </c>
      <c r="N14110">
        <v>3.7</v>
      </c>
    </row>
    <row r="14111" spans="1:14" x14ac:dyDescent="0.25">
      <c r="A14111" s="1">
        <v>24852</v>
      </c>
      <c r="C14111" s="4">
        <v>5.34</v>
      </c>
      <c r="L14111">
        <v>3.6474199999999999</v>
      </c>
      <c r="M14111">
        <v>3.0789499999999999</v>
      </c>
      <c r="N14111">
        <v>3.7</v>
      </c>
    </row>
    <row r="14112" spans="1:14" x14ac:dyDescent="0.25">
      <c r="A14112" s="1">
        <v>24849</v>
      </c>
      <c r="C14112" s="4">
        <v>5.37</v>
      </c>
      <c r="L14112">
        <v>3.6474199999999999</v>
      </c>
      <c r="M14112">
        <v>3.0789499999999999</v>
      </c>
      <c r="N14112">
        <v>3.7</v>
      </c>
    </row>
    <row r="14113" spans="1:14" x14ac:dyDescent="0.25">
      <c r="A14113" s="1">
        <v>24848</v>
      </c>
      <c r="C14113" s="4">
        <v>5.38</v>
      </c>
      <c r="L14113">
        <v>3.6474199999999999</v>
      </c>
      <c r="M14113">
        <v>3.0789499999999999</v>
      </c>
      <c r="N14113">
        <v>3.7</v>
      </c>
    </row>
    <row r="14114" spans="1:14" x14ac:dyDescent="0.25">
      <c r="A14114" s="1">
        <v>24847</v>
      </c>
      <c r="C14114" s="4">
        <v>5.45</v>
      </c>
      <c r="L14114">
        <v>3.6474199999999999</v>
      </c>
      <c r="M14114">
        <v>3.0789499999999999</v>
      </c>
      <c r="N14114">
        <v>3.7</v>
      </c>
    </row>
    <row r="14115" spans="1:14" x14ac:dyDescent="0.25">
      <c r="A14115" s="1">
        <v>24846</v>
      </c>
      <c r="C14115" s="4">
        <v>5.55</v>
      </c>
      <c r="L14115">
        <v>3.6474199999999999</v>
      </c>
      <c r="M14115">
        <v>3.0789499999999999</v>
      </c>
      <c r="N14115">
        <v>3.7</v>
      </c>
    </row>
    <row r="14116" spans="1:14" x14ac:dyDescent="0.25">
      <c r="A14116" s="1">
        <v>24845</v>
      </c>
      <c r="C14116" s="4">
        <v>5.55</v>
      </c>
      <c r="L14116">
        <v>3.6474199999999999</v>
      </c>
      <c r="M14116">
        <v>3.0789499999999999</v>
      </c>
      <c r="N14116">
        <v>3.7</v>
      </c>
    </row>
    <row r="14117" spans="1:14" x14ac:dyDescent="0.25">
      <c r="A14117" s="1">
        <v>24842</v>
      </c>
      <c r="C14117" s="4">
        <v>5.55</v>
      </c>
      <c r="L14117">
        <v>3.6474199999999999</v>
      </c>
      <c r="M14117">
        <v>3.0789499999999999</v>
      </c>
      <c r="N14117">
        <v>3.7</v>
      </c>
    </row>
    <row r="14118" spans="1:14" x14ac:dyDescent="0.25">
      <c r="A14118" s="1">
        <v>24841</v>
      </c>
      <c r="C14118" s="4">
        <v>5.59</v>
      </c>
      <c r="L14118">
        <v>3.6474199999999999</v>
      </c>
      <c r="M14118">
        <v>3.0789499999999999</v>
      </c>
      <c r="N14118">
        <v>3.7</v>
      </c>
    </row>
    <row r="14119" spans="1:14" x14ac:dyDescent="0.25">
      <c r="A14119" s="1">
        <v>24840</v>
      </c>
      <c r="C14119" s="4">
        <v>5.68</v>
      </c>
      <c r="L14119">
        <v>3.6474199999999999</v>
      </c>
      <c r="M14119">
        <v>3.0789499999999999</v>
      </c>
      <c r="N14119">
        <v>3.7</v>
      </c>
    </row>
    <row r="14120" spans="1:14" x14ac:dyDescent="0.25">
      <c r="A14120" s="1">
        <v>24839</v>
      </c>
      <c r="C14120" s="4">
        <v>5.71</v>
      </c>
      <c r="L14120">
        <v>3.6474199999999999</v>
      </c>
      <c r="M14120">
        <v>3.0789499999999999</v>
      </c>
      <c r="N14120">
        <v>3.7</v>
      </c>
    </row>
    <row r="14121" spans="1:14" x14ac:dyDescent="0.25">
      <c r="A14121" s="1">
        <v>24838</v>
      </c>
      <c r="C14121" s="2" t="e">
        <f>NA()</f>
        <v>#N/A</v>
      </c>
      <c r="L14121">
        <v>3.6474199999999999</v>
      </c>
      <c r="M14121">
        <v>3.0789499999999999</v>
      </c>
      <c r="N14121">
        <v>3.7</v>
      </c>
    </row>
    <row r="14122" spans="1:14" x14ac:dyDescent="0.25">
      <c r="A14122" s="1">
        <v>24835</v>
      </c>
      <c r="C14122" s="4">
        <v>5.76</v>
      </c>
      <c r="L14122">
        <v>3.2806799999999998</v>
      </c>
      <c r="M14122">
        <v>2.6062599999999998</v>
      </c>
      <c r="N14122">
        <v>3.8</v>
      </c>
    </row>
    <row r="14123" spans="1:14" x14ac:dyDescent="0.25">
      <c r="A14123" s="1">
        <v>24834</v>
      </c>
      <c r="C14123" s="4">
        <v>5.76</v>
      </c>
      <c r="L14123">
        <v>3.2806799999999998</v>
      </c>
      <c r="M14123">
        <v>2.6062599999999998</v>
      </c>
      <c r="N14123">
        <v>3.8</v>
      </c>
    </row>
    <row r="14124" spans="1:14" x14ac:dyDescent="0.25">
      <c r="A14124" s="1">
        <v>24833</v>
      </c>
      <c r="C14124" s="4">
        <v>5.7</v>
      </c>
      <c r="L14124">
        <v>3.2806799999999998</v>
      </c>
      <c r="M14124">
        <v>2.6062599999999998</v>
      </c>
      <c r="N14124">
        <v>3.8</v>
      </c>
    </row>
    <row r="14125" spans="1:14" x14ac:dyDescent="0.25">
      <c r="A14125" s="1">
        <v>24832</v>
      </c>
      <c r="C14125" s="4">
        <v>5.72</v>
      </c>
      <c r="L14125">
        <v>3.2806799999999998</v>
      </c>
      <c r="M14125">
        <v>2.6062599999999998</v>
      </c>
      <c r="N14125">
        <v>3.8</v>
      </c>
    </row>
    <row r="14126" spans="1:14" x14ac:dyDescent="0.25">
      <c r="A14126" s="1">
        <v>24831</v>
      </c>
      <c r="C14126" s="2" t="e">
        <f>NA()</f>
        <v>#N/A</v>
      </c>
      <c r="L14126">
        <v>3.2806799999999998</v>
      </c>
      <c r="M14126">
        <v>2.6062599999999998</v>
      </c>
      <c r="N14126">
        <v>3.8</v>
      </c>
    </row>
    <row r="14127" spans="1:14" x14ac:dyDescent="0.25">
      <c r="A14127" s="1">
        <v>24828</v>
      </c>
      <c r="C14127" s="4">
        <v>5.73</v>
      </c>
      <c r="L14127">
        <v>3.2806799999999998</v>
      </c>
      <c r="M14127">
        <v>2.6062599999999998</v>
      </c>
      <c r="N14127">
        <v>3.8</v>
      </c>
    </row>
    <row r="14128" spans="1:14" x14ac:dyDescent="0.25">
      <c r="A14128" s="1">
        <v>24827</v>
      </c>
      <c r="C14128" s="4">
        <v>5.7</v>
      </c>
      <c r="L14128">
        <v>3.2806799999999998</v>
      </c>
      <c r="M14128">
        <v>2.6062599999999998</v>
      </c>
      <c r="N14128">
        <v>3.8</v>
      </c>
    </row>
    <row r="14129" spans="1:14" x14ac:dyDescent="0.25">
      <c r="A14129" s="1">
        <v>24826</v>
      </c>
      <c r="C14129" s="4">
        <v>5.68</v>
      </c>
      <c r="L14129">
        <v>3.2806799999999998</v>
      </c>
      <c r="M14129">
        <v>2.6062599999999998</v>
      </c>
      <c r="N14129">
        <v>3.8</v>
      </c>
    </row>
    <row r="14130" spans="1:14" x14ac:dyDescent="0.25">
      <c r="A14130" s="1">
        <v>24825</v>
      </c>
      <c r="C14130" s="4">
        <v>5.68</v>
      </c>
      <c r="L14130">
        <v>3.2806799999999998</v>
      </c>
      <c r="M14130">
        <v>2.6062599999999998</v>
      </c>
      <c r="N14130">
        <v>3.8</v>
      </c>
    </row>
    <row r="14131" spans="1:14" x14ac:dyDescent="0.25">
      <c r="A14131" s="1">
        <v>24824</v>
      </c>
      <c r="C14131" s="4">
        <v>5.71</v>
      </c>
      <c r="L14131">
        <v>3.2806799999999998</v>
      </c>
      <c r="M14131">
        <v>2.6062599999999998</v>
      </c>
      <c r="N14131">
        <v>3.8</v>
      </c>
    </row>
    <row r="14132" spans="1:14" x14ac:dyDescent="0.25">
      <c r="A14132" s="1">
        <v>24821</v>
      </c>
      <c r="C14132" s="4">
        <v>5.72</v>
      </c>
      <c r="L14132">
        <v>3.2806799999999998</v>
      </c>
      <c r="M14132">
        <v>2.6062599999999998</v>
      </c>
      <c r="N14132">
        <v>3.8</v>
      </c>
    </row>
    <row r="14133" spans="1:14" x14ac:dyDescent="0.25">
      <c r="A14133" s="1">
        <v>24820</v>
      </c>
      <c r="C14133" s="4">
        <v>5.69</v>
      </c>
      <c r="L14133">
        <v>3.2806799999999998</v>
      </c>
      <c r="M14133">
        <v>2.6062599999999998</v>
      </c>
      <c r="N14133">
        <v>3.8</v>
      </c>
    </row>
    <row r="14134" spans="1:14" x14ac:dyDescent="0.25">
      <c r="A14134" s="1">
        <v>24819</v>
      </c>
      <c r="C14134" s="4">
        <v>5.69</v>
      </c>
      <c r="L14134">
        <v>3.2806799999999998</v>
      </c>
      <c r="M14134">
        <v>2.6062599999999998</v>
      </c>
      <c r="N14134">
        <v>3.8</v>
      </c>
    </row>
    <row r="14135" spans="1:14" x14ac:dyDescent="0.25">
      <c r="A14135" s="1">
        <v>24818</v>
      </c>
      <c r="C14135" s="4">
        <v>5.71</v>
      </c>
      <c r="L14135">
        <v>3.2806799999999998</v>
      </c>
      <c r="M14135">
        <v>2.6062599999999998</v>
      </c>
      <c r="N14135">
        <v>3.8</v>
      </c>
    </row>
    <row r="14136" spans="1:14" x14ac:dyDescent="0.25">
      <c r="A14136" s="1">
        <v>24817</v>
      </c>
      <c r="C14136" s="4">
        <v>5.71</v>
      </c>
      <c r="L14136">
        <v>3.2806799999999998</v>
      </c>
      <c r="M14136">
        <v>2.6062599999999998</v>
      </c>
      <c r="N14136">
        <v>3.8</v>
      </c>
    </row>
    <row r="14137" spans="1:14" x14ac:dyDescent="0.25">
      <c r="A14137" s="1">
        <v>24814</v>
      </c>
      <c r="C14137" s="4">
        <v>5.7</v>
      </c>
      <c r="L14137">
        <v>3.2806799999999998</v>
      </c>
      <c r="M14137">
        <v>2.6062599999999998</v>
      </c>
      <c r="N14137">
        <v>3.8</v>
      </c>
    </row>
    <row r="14138" spans="1:14" x14ac:dyDescent="0.25">
      <c r="A14138" s="1">
        <v>24813</v>
      </c>
      <c r="C14138" s="4">
        <v>5.69</v>
      </c>
      <c r="L14138">
        <v>3.2806799999999998</v>
      </c>
      <c r="M14138">
        <v>2.6062599999999998</v>
      </c>
      <c r="N14138">
        <v>3.8</v>
      </c>
    </row>
    <row r="14139" spans="1:14" x14ac:dyDescent="0.25">
      <c r="A14139" s="1">
        <v>24812</v>
      </c>
      <c r="C14139" s="4">
        <v>5.7</v>
      </c>
      <c r="L14139">
        <v>3.2806799999999998</v>
      </c>
      <c r="M14139">
        <v>2.6062599999999998</v>
      </c>
      <c r="N14139">
        <v>3.8</v>
      </c>
    </row>
    <row r="14140" spans="1:14" x14ac:dyDescent="0.25">
      <c r="A14140" s="1">
        <v>24811</v>
      </c>
      <c r="C14140" s="4">
        <v>5.71</v>
      </c>
      <c r="L14140">
        <v>3.2806799999999998</v>
      </c>
      <c r="M14140">
        <v>2.6062599999999998</v>
      </c>
      <c r="N14140">
        <v>3.8</v>
      </c>
    </row>
    <row r="14141" spans="1:14" x14ac:dyDescent="0.25">
      <c r="A14141" s="1">
        <v>24810</v>
      </c>
      <c r="C14141" s="4">
        <v>5.73</v>
      </c>
      <c r="L14141">
        <v>3.2806799999999998</v>
      </c>
      <c r="M14141">
        <v>2.6062599999999998</v>
      </c>
      <c r="N14141">
        <v>3.8</v>
      </c>
    </row>
    <row r="14142" spans="1:14" x14ac:dyDescent="0.25">
      <c r="A14142" s="1">
        <v>24807</v>
      </c>
      <c r="C14142" s="4">
        <v>5.7</v>
      </c>
      <c r="L14142">
        <v>3.2806799999999998</v>
      </c>
      <c r="M14142">
        <v>2.6062599999999998</v>
      </c>
      <c r="N14142">
        <v>3.8</v>
      </c>
    </row>
    <row r="14143" spans="1:14" x14ac:dyDescent="0.25">
      <c r="A14143" s="1">
        <v>24806</v>
      </c>
      <c r="C14143" s="4">
        <v>5.65</v>
      </c>
      <c r="L14143">
        <v>3.1021899999999998</v>
      </c>
      <c r="M14143">
        <v>2.6556500000000001</v>
      </c>
      <c r="N14143">
        <v>3.9</v>
      </c>
    </row>
    <row r="14144" spans="1:14" x14ac:dyDescent="0.25">
      <c r="A14144" s="1">
        <v>24805</v>
      </c>
      <c r="C14144" s="4">
        <v>5.6</v>
      </c>
      <c r="L14144">
        <v>3.1021899999999998</v>
      </c>
      <c r="M14144">
        <v>2.6556500000000001</v>
      </c>
      <c r="N14144">
        <v>3.9</v>
      </c>
    </row>
    <row r="14145" spans="1:14" x14ac:dyDescent="0.25">
      <c r="A14145" s="1">
        <v>24804</v>
      </c>
      <c r="C14145" s="4">
        <v>5.6</v>
      </c>
      <c r="L14145">
        <v>3.1021899999999998</v>
      </c>
      <c r="M14145">
        <v>2.6556500000000001</v>
      </c>
      <c r="N14145">
        <v>3.9</v>
      </c>
    </row>
    <row r="14146" spans="1:14" x14ac:dyDescent="0.25">
      <c r="A14146" s="1">
        <v>24803</v>
      </c>
      <c r="C14146" s="4">
        <v>5.63</v>
      </c>
      <c r="L14146">
        <v>3.1021899999999998</v>
      </c>
      <c r="M14146">
        <v>2.6556500000000001</v>
      </c>
      <c r="N14146">
        <v>3.9</v>
      </c>
    </row>
    <row r="14147" spans="1:14" x14ac:dyDescent="0.25">
      <c r="A14147" s="1">
        <v>24800</v>
      </c>
      <c r="C14147" s="4">
        <v>5.63</v>
      </c>
      <c r="L14147">
        <v>3.1021899999999998</v>
      </c>
      <c r="M14147">
        <v>2.6556500000000001</v>
      </c>
      <c r="N14147">
        <v>3.9</v>
      </c>
    </row>
    <row r="14148" spans="1:14" x14ac:dyDescent="0.25">
      <c r="A14148" s="1">
        <v>24799</v>
      </c>
      <c r="C14148" s="2" t="e">
        <f>NA()</f>
        <v>#N/A</v>
      </c>
      <c r="L14148">
        <v>3.1021899999999998</v>
      </c>
      <c r="M14148">
        <v>2.6556500000000001</v>
      </c>
      <c r="N14148">
        <v>3.9</v>
      </c>
    </row>
    <row r="14149" spans="1:14" x14ac:dyDescent="0.25">
      <c r="A14149" s="1">
        <v>24798</v>
      </c>
      <c r="C14149" s="4">
        <v>5.58</v>
      </c>
      <c r="L14149">
        <v>3.1021899999999998</v>
      </c>
      <c r="M14149">
        <v>2.6556500000000001</v>
      </c>
      <c r="N14149">
        <v>3.9</v>
      </c>
    </row>
    <row r="14150" spans="1:14" x14ac:dyDescent="0.25">
      <c r="A14150" s="1">
        <v>24797</v>
      </c>
      <c r="C14150" s="4">
        <v>5.62</v>
      </c>
      <c r="L14150">
        <v>3.1021899999999998</v>
      </c>
      <c r="M14150">
        <v>2.6556500000000001</v>
      </c>
      <c r="N14150">
        <v>3.9</v>
      </c>
    </row>
    <row r="14151" spans="1:14" x14ac:dyDescent="0.25">
      <c r="A14151" s="1">
        <v>24796</v>
      </c>
      <c r="C14151" s="4">
        <v>5.72</v>
      </c>
      <c r="L14151">
        <v>3.1021899999999998</v>
      </c>
      <c r="M14151">
        <v>2.6556500000000001</v>
      </c>
      <c r="N14151">
        <v>3.9</v>
      </c>
    </row>
    <row r="14152" spans="1:14" x14ac:dyDescent="0.25">
      <c r="A14152" s="1">
        <v>24793</v>
      </c>
      <c r="C14152" s="4">
        <v>5.56</v>
      </c>
      <c r="L14152">
        <v>3.1021899999999998</v>
      </c>
      <c r="M14152">
        <v>2.6556500000000001</v>
      </c>
      <c r="N14152">
        <v>3.9</v>
      </c>
    </row>
    <row r="14153" spans="1:14" x14ac:dyDescent="0.25">
      <c r="A14153" s="1">
        <v>24792</v>
      </c>
      <c r="C14153" s="4">
        <v>5.56</v>
      </c>
      <c r="L14153">
        <v>3.1021899999999998</v>
      </c>
      <c r="M14153">
        <v>2.6556500000000001</v>
      </c>
      <c r="N14153">
        <v>3.9</v>
      </c>
    </row>
    <row r="14154" spans="1:14" x14ac:dyDescent="0.25">
      <c r="A14154" s="1">
        <v>24791</v>
      </c>
      <c r="C14154" s="4">
        <v>5.6</v>
      </c>
      <c r="L14154">
        <v>3.1021899999999998</v>
      </c>
      <c r="M14154">
        <v>2.6556500000000001</v>
      </c>
      <c r="N14154">
        <v>3.9</v>
      </c>
    </row>
    <row r="14155" spans="1:14" x14ac:dyDescent="0.25">
      <c r="A14155" s="1">
        <v>24790</v>
      </c>
      <c r="C14155" s="4">
        <v>5.63</v>
      </c>
      <c r="L14155">
        <v>3.1021899999999998</v>
      </c>
      <c r="M14155">
        <v>2.6556500000000001</v>
      </c>
      <c r="N14155">
        <v>3.9</v>
      </c>
    </row>
    <row r="14156" spans="1:14" x14ac:dyDescent="0.25">
      <c r="A14156" s="1">
        <v>24789</v>
      </c>
      <c r="C14156" s="4">
        <v>5.68</v>
      </c>
      <c r="L14156">
        <v>3.1021899999999998</v>
      </c>
      <c r="M14156">
        <v>2.6556500000000001</v>
      </c>
      <c r="N14156">
        <v>3.9</v>
      </c>
    </row>
    <row r="14157" spans="1:14" x14ac:dyDescent="0.25">
      <c r="A14157" s="1">
        <v>24786</v>
      </c>
      <c r="C14157" s="4">
        <v>5.64</v>
      </c>
      <c r="L14157">
        <v>3.1021899999999998</v>
      </c>
      <c r="M14157">
        <v>2.6556500000000001</v>
      </c>
      <c r="N14157">
        <v>3.9</v>
      </c>
    </row>
    <row r="14158" spans="1:14" x14ac:dyDescent="0.25">
      <c r="A14158" s="1">
        <v>24785</v>
      </c>
      <c r="C14158" s="4">
        <v>5.64</v>
      </c>
      <c r="L14158">
        <v>3.1021899999999998</v>
      </c>
      <c r="M14158">
        <v>2.6556500000000001</v>
      </c>
      <c r="N14158">
        <v>3.9</v>
      </c>
    </row>
    <row r="14159" spans="1:14" x14ac:dyDescent="0.25">
      <c r="A14159" s="1">
        <v>24784</v>
      </c>
      <c r="C14159" s="4">
        <v>5.62</v>
      </c>
      <c r="L14159">
        <v>3.1021899999999998</v>
      </c>
      <c r="M14159">
        <v>2.6556500000000001</v>
      </c>
      <c r="N14159">
        <v>3.9</v>
      </c>
    </row>
    <row r="14160" spans="1:14" x14ac:dyDescent="0.25">
      <c r="A14160" s="1">
        <v>24783</v>
      </c>
      <c r="C14160" s="2" t="e">
        <f>NA()</f>
        <v>#N/A</v>
      </c>
      <c r="L14160">
        <v>3.1021899999999998</v>
      </c>
      <c r="M14160">
        <v>2.6556500000000001</v>
      </c>
      <c r="N14160">
        <v>3.9</v>
      </c>
    </row>
    <row r="14161" spans="1:14" x14ac:dyDescent="0.25">
      <c r="A14161" s="1">
        <v>24782</v>
      </c>
      <c r="C14161" s="4">
        <v>5.62</v>
      </c>
      <c r="L14161">
        <v>3.1021899999999998</v>
      </c>
      <c r="M14161">
        <v>2.6556500000000001</v>
      </c>
      <c r="N14161">
        <v>3.9</v>
      </c>
    </row>
    <row r="14162" spans="1:14" x14ac:dyDescent="0.25">
      <c r="A14162" s="1">
        <v>24779</v>
      </c>
      <c r="C14162" s="4">
        <v>5.56</v>
      </c>
      <c r="L14162">
        <v>3.1021899999999998</v>
      </c>
      <c r="M14162">
        <v>2.6556500000000001</v>
      </c>
      <c r="N14162">
        <v>3.9</v>
      </c>
    </row>
    <row r="14163" spans="1:14" x14ac:dyDescent="0.25">
      <c r="A14163" s="1">
        <v>24778</v>
      </c>
      <c r="C14163" s="4">
        <v>5.51</v>
      </c>
      <c r="L14163">
        <v>3.1021899999999998</v>
      </c>
      <c r="M14163">
        <v>2.6556500000000001</v>
      </c>
      <c r="N14163">
        <v>3.9</v>
      </c>
    </row>
    <row r="14164" spans="1:14" x14ac:dyDescent="0.25">
      <c r="A14164" s="1">
        <v>24777</v>
      </c>
      <c r="C14164" s="4">
        <v>5.5</v>
      </c>
      <c r="L14164">
        <v>3.1021899999999998</v>
      </c>
      <c r="M14164">
        <v>2.6556500000000001</v>
      </c>
      <c r="N14164">
        <v>3.9</v>
      </c>
    </row>
    <row r="14165" spans="1:14" x14ac:dyDescent="0.25">
      <c r="A14165" s="1">
        <v>24776</v>
      </c>
      <c r="C14165" s="4">
        <v>5.47</v>
      </c>
      <c r="L14165">
        <v>2.58752</v>
      </c>
      <c r="M14165">
        <v>2.4664799999999998</v>
      </c>
      <c r="N14165">
        <v>4</v>
      </c>
    </row>
    <row r="14166" spans="1:14" x14ac:dyDescent="0.25">
      <c r="A14166" s="1">
        <v>24775</v>
      </c>
      <c r="C14166" s="4">
        <v>5.43</v>
      </c>
      <c r="L14166">
        <v>2.58752</v>
      </c>
      <c r="M14166">
        <v>2.4664799999999998</v>
      </c>
      <c r="N14166">
        <v>4</v>
      </c>
    </row>
    <row r="14167" spans="1:14" x14ac:dyDescent="0.25">
      <c r="A14167" s="1">
        <v>24772</v>
      </c>
      <c r="C14167" s="4">
        <v>5.43</v>
      </c>
      <c r="L14167">
        <v>2.58752</v>
      </c>
      <c r="M14167">
        <v>2.4664799999999998</v>
      </c>
      <c r="N14167">
        <v>4</v>
      </c>
    </row>
    <row r="14168" spans="1:14" x14ac:dyDescent="0.25">
      <c r="A14168" s="1">
        <v>24771</v>
      </c>
      <c r="C14168" s="4">
        <v>5.44</v>
      </c>
      <c r="L14168">
        <v>2.58752</v>
      </c>
      <c r="M14168">
        <v>2.4664799999999998</v>
      </c>
      <c r="N14168">
        <v>4</v>
      </c>
    </row>
    <row r="14169" spans="1:14" x14ac:dyDescent="0.25">
      <c r="A14169" s="1">
        <v>24770</v>
      </c>
      <c r="C14169" s="4">
        <v>5.42</v>
      </c>
      <c r="L14169">
        <v>2.58752</v>
      </c>
      <c r="M14169">
        <v>2.4664799999999998</v>
      </c>
      <c r="N14169">
        <v>4</v>
      </c>
    </row>
    <row r="14170" spans="1:14" x14ac:dyDescent="0.25">
      <c r="A14170" s="1">
        <v>24769</v>
      </c>
      <c r="C14170" s="4">
        <v>5.42</v>
      </c>
      <c r="L14170">
        <v>2.58752</v>
      </c>
      <c r="M14170">
        <v>2.4664799999999998</v>
      </c>
      <c r="N14170">
        <v>4</v>
      </c>
    </row>
    <row r="14171" spans="1:14" x14ac:dyDescent="0.25">
      <c r="A14171" s="1">
        <v>24768</v>
      </c>
      <c r="C14171" s="4">
        <v>5.41</v>
      </c>
      <c r="L14171">
        <v>2.58752</v>
      </c>
      <c r="M14171">
        <v>2.4664799999999998</v>
      </c>
      <c r="N14171">
        <v>4</v>
      </c>
    </row>
    <row r="14172" spans="1:14" x14ac:dyDescent="0.25">
      <c r="A14172" s="1">
        <v>24765</v>
      </c>
      <c r="C14172" s="4">
        <v>5.41</v>
      </c>
      <c r="L14172">
        <v>2.58752</v>
      </c>
      <c r="M14172">
        <v>2.4664799999999998</v>
      </c>
      <c r="N14172">
        <v>4</v>
      </c>
    </row>
    <row r="14173" spans="1:14" x14ac:dyDescent="0.25">
      <c r="A14173" s="1">
        <v>24764</v>
      </c>
      <c r="C14173" s="4">
        <v>5.43</v>
      </c>
      <c r="L14173">
        <v>2.58752</v>
      </c>
      <c r="M14173">
        <v>2.4664799999999998</v>
      </c>
      <c r="N14173">
        <v>4</v>
      </c>
    </row>
    <row r="14174" spans="1:14" x14ac:dyDescent="0.25">
      <c r="A14174" s="1">
        <v>24763</v>
      </c>
      <c r="C14174" s="4">
        <v>5.41</v>
      </c>
      <c r="L14174">
        <v>2.58752</v>
      </c>
      <c r="M14174">
        <v>2.4664799999999998</v>
      </c>
      <c r="N14174">
        <v>4</v>
      </c>
    </row>
    <row r="14175" spans="1:14" x14ac:dyDescent="0.25">
      <c r="A14175" s="1">
        <v>24762</v>
      </c>
      <c r="C14175" s="4">
        <v>5.41</v>
      </c>
      <c r="L14175">
        <v>2.58752</v>
      </c>
      <c r="M14175">
        <v>2.4664799999999998</v>
      </c>
      <c r="N14175">
        <v>4</v>
      </c>
    </row>
    <row r="14176" spans="1:14" x14ac:dyDescent="0.25">
      <c r="A14176" s="1">
        <v>24761</v>
      </c>
      <c r="C14176" s="4">
        <v>5.37</v>
      </c>
      <c r="L14176">
        <v>2.58752</v>
      </c>
      <c r="M14176">
        <v>2.4664799999999998</v>
      </c>
      <c r="N14176">
        <v>4</v>
      </c>
    </row>
    <row r="14177" spans="1:14" x14ac:dyDescent="0.25">
      <c r="A14177" s="1">
        <v>24758</v>
      </c>
      <c r="C14177" s="4">
        <v>5.35</v>
      </c>
      <c r="L14177">
        <v>2.58752</v>
      </c>
      <c r="M14177">
        <v>2.4664799999999998</v>
      </c>
      <c r="N14177">
        <v>4</v>
      </c>
    </row>
    <row r="14178" spans="1:14" x14ac:dyDescent="0.25">
      <c r="A14178" s="1">
        <v>24757</v>
      </c>
      <c r="C14178" s="2" t="e">
        <f>NA()</f>
        <v>#N/A</v>
      </c>
      <c r="L14178">
        <v>2.58752</v>
      </c>
      <c r="M14178">
        <v>2.4664799999999998</v>
      </c>
      <c r="N14178">
        <v>4</v>
      </c>
    </row>
    <row r="14179" spans="1:14" x14ac:dyDescent="0.25">
      <c r="A14179" s="1">
        <v>24756</v>
      </c>
      <c r="C14179" s="4">
        <v>5.34</v>
      </c>
      <c r="L14179">
        <v>2.58752</v>
      </c>
      <c r="M14179">
        <v>2.4664799999999998</v>
      </c>
      <c r="N14179">
        <v>4</v>
      </c>
    </row>
    <row r="14180" spans="1:14" x14ac:dyDescent="0.25">
      <c r="A14180" s="1">
        <v>24755</v>
      </c>
      <c r="C14180" s="4">
        <v>5.33</v>
      </c>
      <c r="L14180">
        <v>2.58752</v>
      </c>
      <c r="M14180">
        <v>2.4664799999999998</v>
      </c>
      <c r="N14180">
        <v>4</v>
      </c>
    </row>
    <row r="14181" spans="1:14" x14ac:dyDescent="0.25">
      <c r="A14181" s="1">
        <v>24754</v>
      </c>
      <c r="C14181" s="4">
        <v>5.3</v>
      </c>
      <c r="L14181">
        <v>2.58752</v>
      </c>
      <c r="M14181">
        <v>2.4664799999999998</v>
      </c>
      <c r="N14181">
        <v>4</v>
      </c>
    </row>
    <row r="14182" spans="1:14" x14ac:dyDescent="0.25">
      <c r="A14182" s="1">
        <v>24751</v>
      </c>
      <c r="C14182" s="4">
        <v>5.3</v>
      </c>
      <c r="L14182">
        <v>2.58752</v>
      </c>
      <c r="M14182">
        <v>2.4664799999999998</v>
      </c>
      <c r="N14182">
        <v>4</v>
      </c>
    </row>
    <row r="14183" spans="1:14" x14ac:dyDescent="0.25">
      <c r="A14183" s="1">
        <v>24750</v>
      </c>
      <c r="C14183" s="4">
        <v>5.31</v>
      </c>
      <c r="L14183">
        <v>2.58752</v>
      </c>
      <c r="M14183">
        <v>2.4664799999999998</v>
      </c>
      <c r="N14183">
        <v>4</v>
      </c>
    </row>
    <row r="14184" spans="1:14" x14ac:dyDescent="0.25">
      <c r="A14184" s="1">
        <v>24749</v>
      </c>
      <c r="C14184" s="4">
        <v>5.31</v>
      </c>
      <c r="L14184">
        <v>2.58752</v>
      </c>
      <c r="M14184">
        <v>2.4664799999999998</v>
      </c>
      <c r="N14184">
        <v>4</v>
      </c>
    </row>
    <row r="14185" spans="1:14" x14ac:dyDescent="0.25">
      <c r="A14185" s="1">
        <v>24748</v>
      </c>
      <c r="C14185" s="4">
        <v>5.29</v>
      </c>
      <c r="L14185">
        <v>2.58752</v>
      </c>
      <c r="M14185">
        <v>2.4664799999999998</v>
      </c>
      <c r="N14185">
        <v>4</v>
      </c>
    </row>
    <row r="14186" spans="1:14" x14ac:dyDescent="0.25">
      <c r="A14186" s="1">
        <v>24747</v>
      </c>
      <c r="C14186" s="4">
        <v>5.29</v>
      </c>
      <c r="L14186">
        <v>2.58752</v>
      </c>
      <c r="M14186">
        <v>2.4664799999999998</v>
      </c>
      <c r="N14186">
        <v>4</v>
      </c>
    </row>
    <row r="14187" spans="1:14" x14ac:dyDescent="0.25">
      <c r="A14187" s="1">
        <v>24744</v>
      </c>
      <c r="C14187" s="4">
        <v>5.27</v>
      </c>
      <c r="L14187">
        <v>2.5954199999999998</v>
      </c>
      <c r="M14187">
        <v>2.4564300000000001</v>
      </c>
      <c r="N14187">
        <v>3.8</v>
      </c>
    </row>
    <row r="14188" spans="1:14" x14ac:dyDescent="0.25">
      <c r="A14188" s="1">
        <v>24743</v>
      </c>
      <c r="C14188" s="4">
        <v>5.31</v>
      </c>
      <c r="L14188">
        <v>2.5954199999999998</v>
      </c>
      <c r="M14188">
        <v>2.4564300000000001</v>
      </c>
      <c r="N14188">
        <v>3.8</v>
      </c>
    </row>
    <row r="14189" spans="1:14" x14ac:dyDescent="0.25">
      <c r="A14189" s="1">
        <v>24742</v>
      </c>
      <c r="C14189" s="4">
        <v>5.32</v>
      </c>
      <c r="L14189">
        <v>2.5954199999999998</v>
      </c>
      <c r="M14189">
        <v>2.4564300000000001</v>
      </c>
      <c r="N14189">
        <v>3.8</v>
      </c>
    </row>
    <row r="14190" spans="1:14" x14ac:dyDescent="0.25">
      <c r="A14190" s="1">
        <v>24741</v>
      </c>
      <c r="C14190" s="4">
        <v>5.32</v>
      </c>
      <c r="L14190">
        <v>2.5954199999999998</v>
      </c>
      <c r="M14190">
        <v>2.4564300000000001</v>
      </c>
      <c r="N14190">
        <v>3.8</v>
      </c>
    </row>
    <row r="14191" spans="1:14" x14ac:dyDescent="0.25">
      <c r="A14191" s="1">
        <v>24740</v>
      </c>
      <c r="C14191" s="4">
        <v>5.33</v>
      </c>
      <c r="L14191">
        <v>2.5954199999999998</v>
      </c>
      <c r="M14191">
        <v>2.4564300000000001</v>
      </c>
      <c r="N14191">
        <v>3.8</v>
      </c>
    </row>
    <row r="14192" spans="1:14" x14ac:dyDescent="0.25">
      <c r="A14192" s="1">
        <v>24737</v>
      </c>
      <c r="C14192" s="4">
        <v>5.29</v>
      </c>
      <c r="L14192">
        <v>2.5954199999999998</v>
      </c>
      <c r="M14192">
        <v>2.4564300000000001</v>
      </c>
      <c r="N14192">
        <v>3.8</v>
      </c>
    </row>
    <row r="14193" spans="1:14" x14ac:dyDescent="0.25">
      <c r="A14193" s="1">
        <v>24736</v>
      </c>
      <c r="C14193" s="4">
        <v>5.29</v>
      </c>
      <c r="L14193">
        <v>2.5954199999999998</v>
      </c>
      <c r="M14193">
        <v>2.4564300000000001</v>
      </c>
      <c r="N14193">
        <v>3.8</v>
      </c>
    </row>
    <row r="14194" spans="1:14" x14ac:dyDescent="0.25">
      <c r="A14194" s="1">
        <v>24735</v>
      </c>
      <c r="C14194" s="4">
        <v>5.27</v>
      </c>
      <c r="L14194">
        <v>2.5954199999999998</v>
      </c>
      <c r="M14194">
        <v>2.4564300000000001</v>
      </c>
      <c r="N14194">
        <v>3.8</v>
      </c>
    </row>
    <row r="14195" spans="1:14" x14ac:dyDescent="0.25">
      <c r="A14195" s="1">
        <v>24734</v>
      </c>
      <c r="C14195" s="4">
        <v>5.27</v>
      </c>
      <c r="L14195">
        <v>2.5954199999999998</v>
      </c>
      <c r="M14195">
        <v>2.4564300000000001</v>
      </c>
      <c r="N14195">
        <v>3.8</v>
      </c>
    </row>
    <row r="14196" spans="1:14" x14ac:dyDescent="0.25">
      <c r="A14196" s="1">
        <v>24733</v>
      </c>
      <c r="C14196" s="4">
        <v>5.23</v>
      </c>
      <c r="L14196">
        <v>2.5954199999999998</v>
      </c>
      <c r="M14196">
        <v>2.4564300000000001</v>
      </c>
      <c r="N14196">
        <v>3.8</v>
      </c>
    </row>
    <row r="14197" spans="1:14" x14ac:dyDescent="0.25">
      <c r="A14197" s="1">
        <v>24730</v>
      </c>
      <c r="C14197" s="4">
        <v>5.21</v>
      </c>
      <c r="L14197">
        <v>2.5954199999999998</v>
      </c>
      <c r="M14197">
        <v>2.4564300000000001</v>
      </c>
      <c r="N14197">
        <v>3.8</v>
      </c>
    </row>
    <row r="14198" spans="1:14" x14ac:dyDescent="0.25">
      <c r="A14198" s="1">
        <v>24729</v>
      </c>
      <c r="C14198" s="4">
        <v>5.21</v>
      </c>
      <c r="L14198">
        <v>2.5954199999999998</v>
      </c>
      <c r="M14198">
        <v>2.4564300000000001</v>
      </c>
      <c r="N14198">
        <v>3.8</v>
      </c>
    </row>
    <row r="14199" spans="1:14" x14ac:dyDescent="0.25">
      <c r="A14199" s="1">
        <v>24728</v>
      </c>
      <c r="C14199" s="4">
        <v>5.2</v>
      </c>
      <c r="L14199">
        <v>2.5954199999999998</v>
      </c>
      <c r="M14199">
        <v>2.4564300000000001</v>
      </c>
      <c r="N14199">
        <v>3.8</v>
      </c>
    </row>
    <row r="14200" spans="1:14" x14ac:dyDescent="0.25">
      <c r="A14200" s="1">
        <v>24727</v>
      </c>
      <c r="C14200" s="4">
        <v>5.22</v>
      </c>
      <c r="L14200">
        <v>2.5954199999999998</v>
      </c>
      <c r="M14200">
        <v>2.4564300000000001</v>
      </c>
      <c r="N14200">
        <v>3.8</v>
      </c>
    </row>
    <row r="14201" spans="1:14" x14ac:dyDescent="0.25">
      <c r="A14201" s="1">
        <v>24726</v>
      </c>
      <c r="C14201" s="4">
        <v>5.21</v>
      </c>
      <c r="L14201">
        <v>2.5954199999999998</v>
      </c>
      <c r="M14201">
        <v>2.4564300000000001</v>
      </c>
      <c r="N14201">
        <v>3.8</v>
      </c>
    </row>
    <row r="14202" spans="1:14" x14ac:dyDescent="0.25">
      <c r="A14202" s="1">
        <v>24723</v>
      </c>
      <c r="C14202" s="4">
        <v>5.2</v>
      </c>
      <c r="L14202">
        <v>2.5954199999999998</v>
      </c>
      <c r="M14202">
        <v>2.4564300000000001</v>
      </c>
      <c r="N14202">
        <v>3.8</v>
      </c>
    </row>
    <row r="14203" spans="1:14" x14ac:dyDescent="0.25">
      <c r="A14203" s="1">
        <v>24722</v>
      </c>
      <c r="C14203" s="4">
        <v>5.17</v>
      </c>
      <c r="L14203">
        <v>2.5954199999999998</v>
      </c>
      <c r="M14203">
        <v>2.4564300000000001</v>
      </c>
      <c r="N14203">
        <v>3.8</v>
      </c>
    </row>
    <row r="14204" spans="1:14" x14ac:dyDescent="0.25">
      <c r="A14204" s="1">
        <v>24721</v>
      </c>
      <c r="C14204" s="4">
        <v>5.16</v>
      </c>
      <c r="L14204">
        <v>2.5954199999999998</v>
      </c>
      <c r="M14204">
        <v>2.4564300000000001</v>
      </c>
      <c r="N14204">
        <v>3.8</v>
      </c>
    </row>
    <row r="14205" spans="1:14" x14ac:dyDescent="0.25">
      <c r="A14205" s="1">
        <v>24720</v>
      </c>
      <c r="C14205" s="4">
        <v>5.16</v>
      </c>
      <c r="L14205">
        <v>2.5954199999999998</v>
      </c>
      <c r="M14205">
        <v>2.4564300000000001</v>
      </c>
      <c r="N14205">
        <v>3.8</v>
      </c>
    </row>
    <row r="14206" spans="1:14" x14ac:dyDescent="0.25">
      <c r="A14206" s="1">
        <v>24719</v>
      </c>
      <c r="C14206" s="2" t="e">
        <f>NA()</f>
        <v>#N/A</v>
      </c>
      <c r="L14206">
        <v>2.5954199999999998</v>
      </c>
      <c r="M14206">
        <v>2.4564300000000001</v>
      </c>
      <c r="N14206">
        <v>3.8</v>
      </c>
    </row>
    <row r="14207" spans="1:14" x14ac:dyDescent="0.25">
      <c r="A14207" s="1">
        <v>24716</v>
      </c>
      <c r="C14207" s="4">
        <v>5.19</v>
      </c>
      <c r="L14207">
        <v>2.5954199999999998</v>
      </c>
      <c r="M14207">
        <v>2.4564300000000001</v>
      </c>
      <c r="N14207">
        <v>3.8</v>
      </c>
    </row>
    <row r="14208" spans="1:14" x14ac:dyDescent="0.25">
      <c r="A14208" s="1">
        <v>24715</v>
      </c>
      <c r="C14208" s="4">
        <v>5.2</v>
      </c>
      <c r="L14208">
        <v>2.60337</v>
      </c>
      <c r="M14208">
        <v>2.4697499999999999</v>
      </c>
      <c r="N14208">
        <v>3.8</v>
      </c>
    </row>
    <row r="14209" spans="1:14" x14ac:dyDescent="0.25">
      <c r="A14209" s="1">
        <v>24714</v>
      </c>
      <c r="C14209" s="4">
        <v>5.19</v>
      </c>
      <c r="L14209">
        <v>2.60337</v>
      </c>
      <c r="M14209">
        <v>2.4697499999999999</v>
      </c>
      <c r="N14209">
        <v>3.8</v>
      </c>
    </row>
    <row r="14210" spans="1:14" x14ac:dyDescent="0.25">
      <c r="A14210" s="1">
        <v>24713</v>
      </c>
      <c r="C14210" s="4">
        <v>5.16</v>
      </c>
      <c r="L14210">
        <v>2.60337</v>
      </c>
      <c r="M14210">
        <v>2.4697499999999999</v>
      </c>
      <c r="N14210">
        <v>3.8</v>
      </c>
    </row>
    <row r="14211" spans="1:14" x14ac:dyDescent="0.25">
      <c r="A14211" s="1">
        <v>24712</v>
      </c>
      <c r="C14211" s="4">
        <v>5.18</v>
      </c>
      <c r="L14211">
        <v>2.60337</v>
      </c>
      <c r="M14211">
        <v>2.4697499999999999</v>
      </c>
      <c r="N14211">
        <v>3.8</v>
      </c>
    </row>
    <row r="14212" spans="1:14" x14ac:dyDescent="0.25">
      <c r="A14212" s="1">
        <v>24709</v>
      </c>
      <c r="C14212" s="4">
        <v>5.18</v>
      </c>
      <c r="L14212">
        <v>2.60337</v>
      </c>
      <c r="M14212">
        <v>2.4697499999999999</v>
      </c>
      <c r="N14212">
        <v>3.8</v>
      </c>
    </row>
    <row r="14213" spans="1:14" x14ac:dyDescent="0.25">
      <c r="A14213" s="1">
        <v>24708</v>
      </c>
      <c r="C14213" s="4">
        <v>5.18</v>
      </c>
      <c r="L14213">
        <v>2.60337</v>
      </c>
      <c r="M14213">
        <v>2.4697499999999999</v>
      </c>
      <c r="N14213">
        <v>3.8</v>
      </c>
    </row>
    <row r="14214" spans="1:14" x14ac:dyDescent="0.25">
      <c r="A14214" s="1">
        <v>24707</v>
      </c>
      <c r="C14214" s="4">
        <v>5.15</v>
      </c>
      <c r="L14214">
        <v>2.60337</v>
      </c>
      <c r="M14214">
        <v>2.4697499999999999</v>
      </c>
      <c r="N14214">
        <v>3.8</v>
      </c>
    </row>
    <row r="14215" spans="1:14" x14ac:dyDescent="0.25">
      <c r="A14215" s="1">
        <v>24706</v>
      </c>
      <c r="C14215" s="4">
        <v>5.1100000000000003</v>
      </c>
      <c r="L14215">
        <v>2.60337</v>
      </c>
      <c r="M14215">
        <v>2.4697499999999999</v>
      </c>
      <c r="N14215">
        <v>3.8</v>
      </c>
    </row>
    <row r="14216" spans="1:14" x14ac:dyDescent="0.25">
      <c r="A14216" s="1">
        <v>24705</v>
      </c>
      <c r="C14216" s="4">
        <v>5.0999999999999996</v>
      </c>
      <c r="L14216">
        <v>2.60337</v>
      </c>
      <c r="M14216">
        <v>2.4697499999999999</v>
      </c>
      <c r="N14216">
        <v>3.8</v>
      </c>
    </row>
    <row r="14217" spans="1:14" x14ac:dyDescent="0.25">
      <c r="A14217" s="1">
        <v>24702</v>
      </c>
      <c r="C14217" s="4">
        <v>5.0999999999999996</v>
      </c>
      <c r="L14217">
        <v>2.60337</v>
      </c>
      <c r="M14217">
        <v>2.4697499999999999</v>
      </c>
      <c r="N14217">
        <v>3.8</v>
      </c>
    </row>
    <row r="14218" spans="1:14" x14ac:dyDescent="0.25">
      <c r="A14218" s="1">
        <v>24701</v>
      </c>
      <c r="C14218" s="4">
        <v>5.1100000000000003</v>
      </c>
      <c r="L14218">
        <v>2.60337</v>
      </c>
      <c r="M14218">
        <v>2.4697499999999999</v>
      </c>
      <c r="N14218">
        <v>3.8</v>
      </c>
    </row>
    <row r="14219" spans="1:14" x14ac:dyDescent="0.25">
      <c r="A14219" s="1">
        <v>24700</v>
      </c>
      <c r="C14219" s="4">
        <v>5.0999999999999996</v>
      </c>
      <c r="L14219">
        <v>2.60337</v>
      </c>
      <c r="M14219">
        <v>2.4697499999999999</v>
      </c>
      <c r="N14219">
        <v>3.8</v>
      </c>
    </row>
    <row r="14220" spans="1:14" x14ac:dyDescent="0.25">
      <c r="A14220" s="1">
        <v>24699</v>
      </c>
      <c r="C14220" s="4">
        <v>5.0999999999999996</v>
      </c>
      <c r="L14220">
        <v>2.60337</v>
      </c>
      <c r="M14220">
        <v>2.4697499999999999</v>
      </c>
      <c r="N14220">
        <v>3.8</v>
      </c>
    </row>
    <row r="14221" spans="1:14" x14ac:dyDescent="0.25">
      <c r="A14221" s="1">
        <v>24698</v>
      </c>
      <c r="C14221" s="4">
        <v>5.0999999999999996</v>
      </c>
      <c r="L14221">
        <v>2.60337</v>
      </c>
      <c r="M14221">
        <v>2.4697499999999999</v>
      </c>
      <c r="N14221">
        <v>3.8</v>
      </c>
    </row>
    <row r="14222" spans="1:14" x14ac:dyDescent="0.25">
      <c r="A14222" s="1">
        <v>24695</v>
      </c>
      <c r="C14222" s="4">
        <v>5.14</v>
      </c>
      <c r="L14222">
        <v>2.60337</v>
      </c>
      <c r="M14222">
        <v>2.4697499999999999</v>
      </c>
      <c r="N14222">
        <v>3.8</v>
      </c>
    </row>
    <row r="14223" spans="1:14" x14ac:dyDescent="0.25">
      <c r="A14223" s="1">
        <v>24694</v>
      </c>
      <c r="C14223" s="4">
        <v>5.14</v>
      </c>
      <c r="L14223">
        <v>2.60337</v>
      </c>
      <c r="M14223">
        <v>2.4697499999999999</v>
      </c>
      <c r="N14223">
        <v>3.8</v>
      </c>
    </row>
    <row r="14224" spans="1:14" x14ac:dyDescent="0.25">
      <c r="A14224" s="1">
        <v>24693</v>
      </c>
      <c r="C14224" s="4">
        <v>5.12</v>
      </c>
      <c r="L14224">
        <v>2.60337</v>
      </c>
      <c r="M14224">
        <v>2.4697499999999999</v>
      </c>
      <c r="N14224">
        <v>3.8</v>
      </c>
    </row>
    <row r="14225" spans="1:14" x14ac:dyDescent="0.25">
      <c r="A14225" s="1">
        <v>24692</v>
      </c>
      <c r="C14225" s="4">
        <v>5.14</v>
      </c>
      <c r="L14225">
        <v>2.60337</v>
      </c>
      <c r="M14225">
        <v>2.4697499999999999</v>
      </c>
      <c r="N14225">
        <v>3.8</v>
      </c>
    </row>
    <row r="14226" spans="1:14" x14ac:dyDescent="0.25">
      <c r="A14226" s="1">
        <v>24691</v>
      </c>
      <c r="C14226" s="4">
        <v>5.13</v>
      </c>
      <c r="L14226">
        <v>2.60337</v>
      </c>
      <c r="M14226">
        <v>2.4697499999999999</v>
      </c>
      <c r="N14226">
        <v>3.8</v>
      </c>
    </row>
    <row r="14227" spans="1:14" x14ac:dyDescent="0.25">
      <c r="A14227" s="1">
        <v>24688</v>
      </c>
      <c r="C14227" s="4">
        <v>5.1100000000000003</v>
      </c>
      <c r="L14227">
        <v>2.60337</v>
      </c>
      <c r="M14227">
        <v>2.4697499999999999</v>
      </c>
      <c r="N14227">
        <v>3.8</v>
      </c>
    </row>
    <row r="14228" spans="1:14" x14ac:dyDescent="0.25">
      <c r="A14228" s="1">
        <v>24687</v>
      </c>
      <c r="C14228" s="4">
        <v>5.08</v>
      </c>
      <c r="L14228">
        <v>2.60337</v>
      </c>
      <c r="M14228">
        <v>2.4697499999999999</v>
      </c>
      <c r="N14228">
        <v>3.8</v>
      </c>
    </row>
    <row r="14229" spans="1:14" x14ac:dyDescent="0.25">
      <c r="A14229" s="1">
        <v>24686</v>
      </c>
      <c r="C14229" s="4">
        <v>5.0999999999999996</v>
      </c>
      <c r="L14229">
        <v>2.60337</v>
      </c>
      <c r="M14229">
        <v>2.4697499999999999</v>
      </c>
      <c r="N14229">
        <v>3.8</v>
      </c>
    </row>
    <row r="14230" spans="1:14" x14ac:dyDescent="0.25">
      <c r="A14230" s="1">
        <v>24685</v>
      </c>
      <c r="C14230" s="4">
        <v>5.09</v>
      </c>
      <c r="L14230">
        <v>2.60337</v>
      </c>
      <c r="M14230">
        <v>2.4697499999999999</v>
      </c>
      <c r="N14230">
        <v>3.8</v>
      </c>
    </row>
    <row r="14231" spans="1:14" x14ac:dyDescent="0.25">
      <c r="A14231" s="1">
        <v>24684</v>
      </c>
      <c r="C14231" s="4">
        <v>5.05</v>
      </c>
      <c r="L14231">
        <v>2.9275799999999998</v>
      </c>
      <c r="M14231">
        <v>2.54053</v>
      </c>
      <c r="N14231">
        <v>3.8</v>
      </c>
    </row>
    <row r="14232" spans="1:14" x14ac:dyDescent="0.25">
      <c r="A14232" s="1">
        <v>24681</v>
      </c>
      <c r="C14232" s="4">
        <v>5.07</v>
      </c>
      <c r="L14232">
        <v>2.9275799999999998</v>
      </c>
      <c r="M14232">
        <v>2.54053</v>
      </c>
      <c r="N14232">
        <v>3.8</v>
      </c>
    </row>
    <row r="14233" spans="1:14" x14ac:dyDescent="0.25">
      <c r="A14233" s="1">
        <v>24680</v>
      </c>
      <c r="C14233" s="4">
        <v>5.09</v>
      </c>
      <c r="L14233">
        <v>2.9275799999999998</v>
      </c>
      <c r="M14233">
        <v>2.54053</v>
      </c>
      <c r="N14233">
        <v>3.8</v>
      </c>
    </row>
    <row r="14234" spans="1:14" x14ac:dyDescent="0.25">
      <c r="A14234" s="1">
        <v>24679</v>
      </c>
      <c r="C14234" s="4">
        <v>5.07</v>
      </c>
      <c r="L14234">
        <v>2.9275799999999998</v>
      </c>
      <c r="M14234">
        <v>2.54053</v>
      </c>
      <c r="N14234">
        <v>3.8</v>
      </c>
    </row>
    <row r="14235" spans="1:14" x14ac:dyDescent="0.25">
      <c r="A14235" s="1">
        <v>24678</v>
      </c>
      <c r="C14235" s="4">
        <v>5.15</v>
      </c>
      <c r="L14235">
        <v>2.9275799999999998</v>
      </c>
      <c r="M14235">
        <v>2.54053</v>
      </c>
      <c r="N14235">
        <v>3.8</v>
      </c>
    </row>
    <row r="14236" spans="1:14" x14ac:dyDescent="0.25">
      <c r="A14236" s="1">
        <v>24677</v>
      </c>
      <c r="C14236" s="4">
        <v>5.14</v>
      </c>
      <c r="L14236">
        <v>2.9275799999999998</v>
      </c>
      <c r="M14236">
        <v>2.54053</v>
      </c>
      <c r="N14236">
        <v>3.8</v>
      </c>
    </row>
    <row r="14237" spans="1:14" x14ac:dyDescent="0.25">
      <c r="A14237" s="1">
        <v>24674</v>
      </c>
      <c r="C14237" s="4">
        <v>5.0599999999999996</v>
      </c>
      <c r="L14237">
        <v>2.9275799999999998</v>
      </c>
      <c r="M14237">
        <v>2.54053</v>
      </c>
      <c r="N14237">
        <v>3.8</v>
      </c>
    </row>
    <row r="14238" spans="1:14" x14ac:dyDescent="0.25">
      <c r="A14238" s="1">
        <v>24673</v>
      </c>
      <c r="C14238" s="4">
        <v>5.0199999999999996</v>
      </c>
      <c r="L14238">
        <v>2.9275799999999998</v>
      </c>
      <c r="M14238">
        <v>2.54053</v>
      </c>
      <c r="N14238">
        <v>3.8</v>
      </c>
    </row>
    <row r="14239" spans="1:14" x14ac:dyDescent="0.25">
      <c r="A14239" s="1">
        <v>24672</v>
      </c>
      <c r="C14239" s="4">
        <v>4.96</v>
      </c>
      <c r="L14239">
        <v>2.9275799999999998</v>
      </c>
      <c r="M14239">
        <v>2.54053</v>
      </c>
      <c r="N14239">
        <v>3.8</v>
      </c>
    </row>
    <row r="14240" spans="1:14" x14ac:dyDescent="0.25">
      <c r="A14240" s="1">
        <v>24671</v>
      </c>
      <c r="C14240" s="4">
        <v>4.9400000000000004</v>
      </c>
      <c r="L14240">
        <v>2.9275799999999998</v>
      </c>
      <c r="M14240">
        <v>2.54053</v>
      </c>
      <c r="N14240">
        <v>3.8</v>
      </c>
    </row>
    <row r="14241" spans="1:14" x14ac:dyDescent="0.25">
      <c r="A14241" s="1">
        <v>24670</v>
      </c>
      <c r="C14241" s="4">
        <v>4.9400000000000004</v>
      </c>
      <c r="L14241">
        <v>2.9275799999999998</v>
      </c>
      <c r="M14241">
        <v>2.54053</v>
      </c>
      <c r="N14241">
        <v>3.8</v>
      </c>
    </row>
    <row r="14242" spans="1:14" x14ac:dyDescent="0.25">
      <c r="A14242" s="1">
        <v>24667</v>
      </c>
      <c r="C14242" s="4">
        <v>4.92</v>
      </c>
      <c r="L14242">
        <v>2.9275799999999998</v>
      </c>
      <c r="M14242">
        <v>2.54053</v>
      </c>
      <c r="N14242">
        <v>3.8</v>
      </c>
    </row>
    <row r="14243" spans="1:14" x14ac:dyDescent="0.25">
      <c r="A14243" s="1">
        <v>24666</v>
      </c>
      <c r="C14243" s="4">
        <v>4.92</v>
      </c>
      <c r="L14243">
        <v>2.9275799999999998</v>
      </c>
      <c r="M14243">
        <v>2.54053</v>
      </c>
      <c r="N14243">
        <v>3.8</v>
      </c>
    </row>
    <row r="14244" spans="1:14" x14ac:dyDescent="0.25">
      <c r="A14244" s="1">
        <v>24665</v>
      </c>
      <c r="C14244" s="4">
        <v>4.92</v>
      </c>
      <c r="L14244">
        <v>2.9275799999999998</v>
      </c>
      <c r="M14244">
        <v>2.54053</v>
      </c>
      <c r="N14244">
        <v>3.8</v>
      </c>
    </row>
    <row r="14245" spans="1:14" x14ac:dyDescent="0.25">
      <c r="A14245" s="1">
        <v>24664</v>
      </c>
      <c r="C14245" s="4">
        <v>4.9400000000000004</v>
      </c>
      <c r="L14245">
        <v>2.9275799999999998</v>
      </c>
      <c r="M14245">
        <v>2.54053</v>
      </c>
      <c r="N14245">
        <v>3.8</v>
      </c>
    </row>
    <row r="14246" spans="1:14" x14ac:dyDescent="0.25">
      <c r="A14246" s="1">
        <v>24663</v>
      </c>
      <c r="C14246" s="4">
        <v>4.99</v>
      </c>
      <c r="L14246">
        <v>2.9275799999999998</v>
      </c>
      <c r="M14246">
        <v>2.54053</v>
      </c>
      <c r="N14246">
        <v>3.8</v>
      </c>
    </row>
    <row r="14247" spans="1:14" x14ac:dyDescent="0.25">
      <c r="A14247" s="1">
        <v>24660</v>
      </c>
      <c r="C14247" s="4">
        <v>5.01</v>
      </c>
      <c r="L14247">
        <v>2.9275799999999998</v>
      </c>
      <c r="M14247">
        <v>2.54053</v>
      </c>
      <c r="N14247">
        <v>3.8</v>
      </c>
    </row>
    <row r="14248" spans="1:14" x14ac:dyDescent="0.25">
      <c r="A14248" s="1">
        <v>24659</v>
      </c>
      <c r="C14248" s="4">
        <v>4.96</v>
      </c>
      <c r="L14248">
        <v>2.9275799999999998</v>
      </c>
      <c r="M14248">
        <v>2.54053</v>
      </c>
      <c r="N14248">
        <v>3.8</v>
      </c>
    </row>
    <row r="14249" spans="1:14" x14ac:dyDescent="0.25">
      <c r="A14249" s="1">
        <v>24658</v>
      </c>
      <c r="C14249" s="4">
        <v>5.01</v>
      </c>
      <c r="L14249">
        <v>2.9275799999999998</v>
      </c>
      <c r="M14249">
        <v>2.54053</v>
      </c>
      <c r="N14249">
        <v>3.8</v>
      </c>
    </row>
    <row r="14250" spans="1:14" x14ac:dyDescent="0.25">
      <c r="A14250" s="1">
        <v>24657</v>
      </c>
      <c r="C14250" s="2" t="e">
        <f>NA()</f>
        <v>#N/A</v>
      </c>
      <c r="L14250">
        <v>2.9275799999999998</v>
      </c>
      <c r="M14250">
        <v>2.54053</v>
      </c>
      <c r="N14250">
        <v>3.8</v>
      </c>
    </row>
    <row r="14251" spans="1:14" x14ac:dyDescent="0.25">
      <c r="A14251" s="1">
        <v>24656</v>
      </c>
      <c r="C14251" s="4">
        <v>5.0199999999999996</v>
      </c>
      <c r="L14251">
        <v>2.9275799999999998</v>
      </c>
      <c r="M14251">
        <v>2.54053</v>
      </c>
      <c r="N14251">
        <v>3.8</v>
      </c>
    </row>
    <row r="14252" spans="1:14" x14ac:dyDescent="0.25">
      <c r="A14252" s="1">
        <v>24653</v>
      </c>
      <c r="C14252" s="4">
        <v>4.97</v>
      </c>
      <c r="L14252">
        <v>2.8412600000000001</v>
      </c>
      <c r="M14252">
        <v>2.3890600000000002</v>
      </c>
      <c r="N14252">
        <v>3.9</v>
      </c>
    </row>
    <row r="14253" spans="1:14" x14ac:dyDescent="0.25">
      <c r="A14253" s="1">
        <v>24652</v>
      </c>
      <c r="C14253" s="4">
        <v>4.88</v>
      </c>
      <c r="L14253">
        <v>2.8412600000000001</v>
      </c>
      <c r="M14253">
        <v>2.3890600000000002</v>
      </c>
      <c r="N14253">
        <v>3.9</v>
      </c>
    </row>
    <row r="14254" spans="1:14" x14ac:dyDescent="0.25">
      <c r="A14254" s="1">
        <v>24651</v>
      </c>
      <c r="C14254" s="4">
        <v>4.8</v>
      </c>
      <c r="L14254">
        <v>2.8412600000000001</v>
      </c>
      <c r="M14254">
        <v>2.3890600000000002</v>
      </c>
      <c r="N14254">
        <v>3.9</v>
      </c>
    </row>
    <row r="14255" spans="1:14" x14ac:dyDescent="0.25">
      <c r="A14255" s="1">
        <v>24650</v>
      </c>
      <c r="C14255" s="4">
        <v>4.72</v>
      </c>
      <c r="L14255">
        <v>2.8412600000000001</v>
      </c>
      <c r="M14255">
        <v>2.3890600000000002</v>
      </c>
      <c r="N14255">
        <v>3.9</v>
      </c>
    </row>
    <row r="14256" spans="1:14" x14ac:dyDescent="0.25">
      <c r="A14256" s="1">
        <v>24649</v>
      </c>
      <c r="C14256" s="4">
        <v>4.57</v>
      </c>
      <c r="L14256">
        <v>2.8412600000000001</v>
      </c>
      <c r="M14256">
        <v>2.3890600000000002</v>
      </c>
      <c r="N14256">
        <v>3.9</v>
      </c>
    </row>
    <row r="14257" spans="1:14" x14ac:dyDescent="0.25">
      <c r="A14257" s="1">
        <v>24646</v>
      </c>
      <c r="C14257" s="4">
        <v>4.54</v>
      </c>
      <c r="L14257">
        <v>2.8412600000000001</v>
      </c>
      <c r="M14257">
        <v>2.3890600000000002</v>
      </c>
      <c r="N14257">
        <v>3.9</v>
      </c>
    </row>
    <row r="14258" spans="1:14" x14ac:dyDescent="0.25">
      <c r="A14258" s="1">
        <v>24645</v>
      </c>
      <c r="C14258" s="4">
        <v>4.53</v>
      </c>
      <c r="L14258">
        <v>2.8412600000000001</v>
      </c>
      <c r="M14258">
        <v>2.3890600000000002</v>
      </c>
      <c r="N14258">
        <v>3.9</v>
      </c>
    </row>
    <row r="14259" spans="1:14" x14ac:dyDescent="0.25">
      <c r="A14259" s="1">
        <v>24644</v>
      </c>
      <c r="C14259" s="4">
        <v>4.58</v>
      </c>
      <c r="L14259">
        <v>2.8412600000000001</v>
      </c>
      <c r="M14259">
        <v>2.3890600000000002</v>
      </c>
      <c r="N14259">
        <v>3.9</v>
      </c>
    </row>
    <row r="14260" spans="1:14" x14ac:dyDescent="0.25">
      <c r="A14260" s="1">
        <v>24643</v>
      </c>
      <c r="C14260" s="4">
        <v>4.59</v>
      </c>
      <c r="L14260">
        <v>2.8412600000000001</v>
      </c>
      <c r="M14260">
        <v>2.3890600000000002</v>
      </c>
      <c r="N14260">
        <v>3.9</v>
      </c>
    </row>
    <row r="14261" spans="1:14" x14ac:dyDescent="0.25">
      <c r="A14261" s="1">
        <v>24642</v>
      </c>
      <c r="C14261" s="4">
        <v>4.5199999999999996</v>
      </c>
      <c r="L14261">
        <v>2.8412600000000001</v>
      </c>
      <c r="M14261">
        <v>2.3890600000000002</v>
      </c>
      <c r="N14261">
        <v>3.9</v>
      </c>
    </row>
    <row r="14262" spans="1:14" x14ac:dyDescent="0.25">
      <c r="A14262" s="1">
        <v>24639</v>
      </c>
      <c r="C14262" s="4">
        <v>4.53</v>
      </c>
      <c r="L14262">
        <v>2.8412600000000001</v>
      </c>
      <c r="M14262">
        <v>2.3890600000000002</v>
      </c>
      <c r="N14262">
        <v>3.9</v>
      </c>
    </row>
    <row r="14263" spans="1:14" x14ac:dyDescent="0.25">
      <c r="A14263" s="1">
        <v>24638</v>
      </c>
      <c r="C14263" s="4">
        <v>4.49</v>
      </c>
      <c r="L14263">
        <v>2.8412600000000001</v>
      </c>
      <c r="M14263">
        <v>2.3890600000000002</v>
      </c>
      <c r="N14263">
        <v>3.9</v>
      </c>
    </row>
    <row r="14264" spans="1:14" x14ac:dyDescent="0.25">
      <c r="A14264" s="1">
        <v>24637</v>
      </c>
      <c r="C14264" s="4">
        <v>4.5</v>
      </c>
      <c r="L14264">
        <v>2.8412600000000001</v>
      </c>
      <c r="M14264">
        <v>2.3890600000000002</v>
      </c>
      <c r="N14264">
        <v>3.9</v>
      </c>
    </row>
    <row r="14265" spans="1:14" x14ac:dyDescent="0.25">
      <c r="A14265" s="1">
        <v>24636</v>
      </c>
      <c r="C14265" s="4">
        <v>4.3899999999999997</v>
      </c>
      <c r="L14265">
        <v>2.8412600000000001</v>
      </c>
      <c r="M14265">
        <v>2.3890600000000002</v>
      </c>
      <c r="N14265">
        <v>3.9</v>
      </c>
    </row>
    <row r="14266" spans="1:14" x14ac:dyDescent="0.25">
      <c r="A14266" s="1">
        <v>24635</v>
      </c>
      <c r="C14266" s="4">
        <v>4.3600000000000003</v>
      </c>
      <c r="L14266">
        <v>2.8412600000000001</v>
      </c>
      <c r="M14266">
        <v>2.3890600000000002</v>
      </c>
      <c r="N14266">
        <v>3.9</v>
      </c>
    </row>
    <row r="14267" spans="1:14" x14ac:dyDescent="0.25">
      <c r="A14267" s="1">
        <v>24632</v>
      </c>
      <c r="C14267" s="4">
        <v>4.26</v>
      </c>
      <c r="L14267">
        <v>2.8412600000000001</v>
      </c>
      <c r="M14267">
        <v>2.3890600000000002</v>
      </c>
      <c r="N14267">
        <v>3.9</v>
      </c>
    </row>
    <row r="14268" spans="1:14" x14ac:dyDescent="0.25">
      <c r="A14268" s="1">
        <v>24631</v>
      </c>
      <c r="C14268" s="4">
        <v>4.2300000000000004</v>
      </c>
      <c r="L14268">
        <v>2.8412600000000001</v>
      </c>
      <c r="M14268">
        <v>2.3890600000000002</v>
      </c>
      <c r="N14268">
        <v>3.9</v>
      </c>
    </row>
    <row r="14269" spans="1:14" x14ac:dyDescent="0.25">
      <c r="A14269" s="1">
        <v>24630</v>
      </c>
      <c r="C14269" s="4">
        <v>4.21</v>
      </c>
      <c r="L14269">
        <v>2.8412600000000001</v>
      </c>
      <c r="M14269">
        <v>2.3890600000000002</v>
      </c>
      <c r="N14269">
        <v>3.9</v>
      </c>
    </row>
    <row r="14270" spans="1:14" x14ac:dyDescent="0.25">
      <c r="A14270" s="1">
        <v>24629</v>
      </c>
      <c r="C14270" s="4">
        <v>4.21</v>
      </c>
      <c r="L14270">
        <v>2.8412600000000001</v>
      </c>
      <c r="M14270">
        <v>2.3890600000000002</v>
      </c>
      <c r="N14270">
        <v>3.9</v>
      </c>
    </row>
    <row r="14271" spans="1:14" x14ac:dyDescent="0.25">
      <c r="A14271" s="1">
        <v>24628</v>
      </c>
      <c r="C14271" s="4">
        <v>4.2300000000000004</v>
      </c>
      <c r="L14271">
        <v>2.8412600000000001</v>
      </c>
      <c r="M14271">
        <v>2.3890600000000002</v>
      </c>
      <c r="N14271">
        <v>3.9</v>
      </c>
    </row>
    <row r="14272" spans="1:14" x14ac:dyDescent="0.25">
      <c r="A14272" s="1">
        <v>24625</v>
      </c>
      <c r="C14272" s="4">
        <v>4.1900000000000004</v>
      </c>
      <c r="L14272">
        <v>2.8412600000000001</v>
      </c>
      <c r="M14272">
        <v>2.3890600000000002</v>
      </c>
      <c r="N14272">
        <v>3.9</v>
      </c>
    </row>
    <row r="14273" spans="1:14" x14ac:dyDescent="0.25">
      <c r="A14273" s="1">
        <v>24624</v>
      </c>
      <c r="C14273" s="4">
        <v>4.17</v>
      </c>
      <c r="L14273">
        <v>2.8412600000000001</v>
      </c>
      <c r="M14273">
        <v>2.3890600000000002</v>
      </c>
      <c r="N14273">
        <v>3.9</v>
      </c>
    </row>
    <row r="14274" spans="1:14" x14ac:dyDescent="0.25">
      <c r="A14274" s="1">
        <v>24623</v>
      </c>
      <c r="C14274" s="4">
        <v>4.18</v>
      </c>
      <c r="L14274">
        <v>2.31839</v>
      </c>
      <c r="M14274">
        <v>2.32233</v>
      </c>
      <c r="N14274">
        <v>3.8</v>
      </c>
    </row>
    <row r="14275" spans="1:14" x14ac:dyDescent="0.25">
      <c r="A14275" s="1">
        <v>24622</v>
      </c>
      <c r="C14275" s="2" t="e">
        <f>NA()</f>
        <v>#N/A</v>
      </c>
      <c r="L14275">
        <v>2.31839</v>
      </c>
      <c r="M14275">
        <v>2.32233</v>
      </c>
      <c r="N14275">
        <v>3.8</v>
      </c>
    </row>
    <row r="14276" spans="1:14" x14ac:dyDescent="0.25">
      <c r="A14276" s="1">
        <v>24621</v>
      </c>
      <c r="C14276" s="4">
        <v>4.21</v>
      </c>
      <c r="L14276">
        <v>2.31839</v>
      </c>
      <c r="M14276">
        <v>2.32233</v>
      </c>
      <c r="N14276">
        <v>3.8</v>
      </c>
    </row>
    <row r="14277" spans="1:14" x14ac:dyDescent="0.25">
      <c r="A14277" s="1">
        <v>24618</v>
      </c>
      <c r="C14277" s="4">
        <v>4.1900000000000004</v>
      </c>
      <c r="L14277">
        <v>2.31839</v>
      </c>
      <c r="M14277">
        <v>2.32233</v>
      </c>
      <c r="N14277">
        <v>3.8</v>
      </c>
    </row>
    <row r="14278" spans="1:14" x14ac:dyDescent="0.25">
      <c r="A14278" s="1">
        <v>24617</v>
      </c>
      <c r="C14278" s="4">
        <v>4.1900000000000004</v>
      </c>
      <c r="L14278">
        <v>2.31839</v>
      </c>
      <c r="M14278">
        <v>2.32233</v>
      </c>
      <c r="N14278">
        <v>3.8</v>
      </c>
    </row>
    <row r="14279" spans="1:14" x14ac:dyDescent="0.25">
      <c r="A14279" s="1">
        <v>24616</v>
      </c>
      <c r="C14279" s="4">
        <v>4.18</v>
      </c>
      <c r="L14279">
        <v>2.31839</v>
      </c>
      <c r="M14279">
        <v>2.32233</v>
      </c>
      <c r="N14279">
        <v>3.8</v>
      </c>
    </row>
    <row r="14280" spans="1:14" x14ac:dyDescent="0.25">
      <c r="A14280" s="1">
        <v>24615</v>
      </c>
      <c r="C14280" s="4">
        <v>4.18</v>
      </c>
      <c r="L14280">
        <v>2.31839</v>
      </c>
      <c r="M14280">
        <v>2.32233</v>
      </c>
      <c r="N14280">
        <v>3.8</v>
      </c>
    </row>
    <row r="14281" spans="1:14" x14ac:dyDescent="0.25">
      <c r="A14281" s="1">
        <v>24614</v>
      </c>
      <c r="C14281" s="4">
        <v>4.17</v>
      </c>
      <c r="L14281">
        <v>2.31839</v>
      </c>
      <c r="M14281">
        <v>2.32233</v>
      </c>
      <c r="N14281">
        <v>3.8</v>
      </c>
    </row>
    <row r="14282" spans="1:14" x14ac:dyDescent="0.25">
      <c r="A14282" s="1">
        <v>24611</v>
      </c>
      <c r="C14282" s="4">
        <v>4.1500000000000004</v>
      </c>
      <c r="L14282">
        <v>2.31839</v>
      </c>
      <c r="M14282">
        <v>2.32233</v>
      </c>
      <c r="N14282">
        <v>3.8</v>
      </c>
    </row>
    <row r="14283" spans="1:14" x14ac:dyDescent="0.25">
      <c r="A14283" s="1">
        <v>24610</v>
      </c>
      <c r="C14283" s="4">
        <v>4.1399999999999997</v>
      </c>
      <c r="L14283">
        <v>2.31839</v>
      </c>
      <c r="M14283">
        <v>2.32233</v>
      </c>
      <c r="N14283">
        <v>3.8</v>
      </c>
    </row>
    <row r="14284" spans="1:14" x14ac:dyDescent="0.25">
      <c r="A14284" s="1">
        <v>24609</v>
      </c>
      <c r="C14284" s="4">
        <v>4.16</v>
      </c>
      <c r="L14284">
        <v>2.31839</v>
      </c>
      <c r="M14284">
        <v>2.32233</v>
      </c>
      <c r="N14284">
        <v>3.8</v>
      </c>
    </row>
    <row r="14285" spans="1:14" x14ac:dyDescent="0.25">
      <c r="A14285" s="1">
        <v>24608</v>
      </c>
      <c r="C14285" s="4">
        <v>4.16</v>
      </c>
      <c r="L14285">
        <v>2.31839</v>
      </c>
      <c r="M14285">
        <v>2.32233</v>
      </c>
      <c r="N14285">
        <v>3.8</v>
      </c>
    </row>
    <row r="14286" spans="1:14" x14ac:dyDescent="0.25">
      <c r="A14286" s="1">
        <v>24607</v>
      </c>
      <c r="C14286" s="4">
        <v>4.1399999999999997</v>
      </c>
      <c r="L14286">
        <v>2.31839</v>
      </c>
      <c r="M14286">
        <v>2.32233</v>
      </c>
      <c r="N14286">
        <v>3.8</v>
      </c>
    </row>
    <row r="14287" spans="1:14" x14ac:dyDescent="0.25">
      <c r="A14287" s="1">
        <v>24604</v>
      </c>
      <c r="C14287" s="4">
        <v>4.1399999999999997</v>
      </c>
      <c r="L14287">
        <v>2.31839</v>
      </c>
      <c r="M14287">
        <v>2.32233</v>
      </c>
      <c r="N14287">
        <v>3.8</v>
      </c>
    </row>
    <row r="14288" spans="1:14" x14ac:dyDescent="0.25">
      <c r="A14288" s="1">
        <v>24603</v>
      </c>
      <c r="C14288" s="4">
        <v>4.13</v>
      </c>
      <c r="L14288">
        <v>2.31839</v>
      </c>
      <c r="M14288">
        <v>2.32233</v>
      </c>
      <c r="N14288">
        <v>3.8</v>
      </c>
    </row>
    <row r="14289" spans="1:14" x14ac:dyDescent="0.25">
      <c r="A14289" s="1">
        <v>24602</v>
      </c>
      <c r="C14289" s="4">
        <v>4.1500000000000004</v>
      </c>
      <c r="L14289">
        <v>2.31839</v>
      </c>
      <c r="M14289">
        <v>2.32233</v>
      </c>
      <c r="N14289">
        <v>3.8</v>
      </c>
    </row>
    <row r="14290" spans="1:14" x14ac:dyDescent="0.25">
      <c r="A14290" s="1">
        <v>24601</v>
      </c>
      <c r="C14290" s="4">
        <v>4.1500000000000004</v>
      </c>
      <c r="L14290">
        <v>2.31839</v>
      </c>
      <c r="M14290">
        <v>2.32233</v>
      </c>
      <c r="N14290">
        <v>3.8</v>
      </c>
    </row>
    <row r="14291" spans="1:14" x14ac:dyDescent="0.25">
      <c r="A14291" s="1">
        <v>24600</v>
      </c>
      <c r="C14291" s="4">
        <v>4.1399999999999997</v>
      </c>
      <c r="L14291">
        <v>2.31839</v>
      </c>
      <c r="M14291">
        <v>2.32233</v>
      </c>
      <c r="N14291">
        <v>3.8</v>
      </c>
    </row>
    <row r="14292" spans="1:14" x14ac:dyDescent="0.25">
      <c r="A14292" s="1">
        <v>24597</v>
      </c>
      <c r="C14292" s="4">
        <v>4.12</v>
      </c>
      <c r="L14292">
        <v>2.31839</v>
      </c>
      <c r="M14292">
        <v>2.32233</v>
      </c>
      <c r="N14292">
        <v>3.8</v>
      </c>
    </row>
    <row r="14293" spans="1:14" x14ac:dyDescent="0.25">
      <c r="A14293" s="1">
        <v>24596</v>
      </c>
      <c r="C14293" s="4">
        <v>4.1100000000000003</v>
      </c>
      <c r="L14293">
        <v>2.31839</v>
      </c>
      <c r="M14293">
        <v>2.32233</v>
      </c>
      <c r="N14293">
        <v>3.8</v>
      </c>
    </row>
    <row r="14294" spans="1:14" x14ac:dyDescent="0.25">
      <c r="A14294" s="1">
        <v>24595</v>
      </c>
      <c r="C14294" s="4">
        <v>4.13</v>
      </c>
      <c r="L14294">
        <v>2.31839</v>
      </c>
      <c r="M14294">
        <v>2.32233</v>
      </c>
      <c r="N14294">
        <v>3.8</v>
      </c>
    </row>
    <row r="14295" spans="1:14" x14ac:dyDescent="0.25">
      <c r="A14295" s="1">
        <v>24594</v>
      </c>
      <c r="C14295" s="4">
        <v>4.1399999999999997</v>
      </c>
      <c r="L14295">
        <v>2.31839</v>
      </c>
      <c r="M14295">
        <v>2.32233</v>
      </c>
      <c r="N14295">
        <v>3.8</v>
      </c>
    </row>
    <row r="14296" spans="1:14" x14ac:dyDescent="0.25">
      <c r="A14296" s="1">
        <v>24593</v>
      </c>
      <c r="C14296" s="4">
        <v>4.1399999999999997</v>
      </c>
      <c r="L14296">
        <v>2.31839</v>
      </c>
      <c r="M14296">
        <v>2.32233</v>
      </c>
      <c r="N14296">
        <v>3.8</v>
      </c>
    </row>
    <row r="14297" spans="1:14" x14ac:dyDescent="0.25">
      <c r="A14297" s="1">
        <v>24590</v>
      </c>
      <c r="C14297" s="4">
        <v>4.1399999999999997</v>
      </c>
      <c r="L14297">
        <v>2.54027</v>
      </c>
      <c r="M14297">
        <v>2.24675</v>
      </c>
      <c r="N14297">
        <v>3.8</v>
      </c>
    </row>
    <row r="14298" spans="1:14" x14ac:dyDescent="0.25">
      <c r="A14298" s="1">
        <v>24589</v>
      </c>
      <c r="C14298" s="4">
        <v>4.12</v>
      </c>
      <c r="L14298">
        <v>2.54027</v>
      </c>
      <c r="M14298">
        <v>2.24675</v>
      </c>
      <c r="N14298">
        <v>3.8</v>
      </c>
    </row>
    <row r="14299" spans="1:14" x14ac:dyDescent="0.25">
      <c r="A14299" s="1">
        <v>24588</v>
      </c>
      <c r="C14299" s="4">
        <v>4.0999999999999996</v>
      </c>
      <c r="L14299">
        <v>2.54027</v>
      </c>
      <c r="M14299">
        <v>2.24675</v>
      </c>
      <c r="N14299">
        <v>3.8</v>
      </c>
    </row>
    <row r="14300" spans="1:14" x14ac:dyDescent="0.25">
      <c r="A14300" s="1">
        <v>24587</v>
      </c>
      <c r="C14300" s="4">
        <v>4.1100000000000003</v>
      </c>
      <c r="L14300">
        <v>2.54027</v>
      </c>
      <c r="M14300">
        <v>2.24675</v>
      </c>
      <c r="N14300">
        <v>3.8</v>
      </c>
    </row>
    <row r="14301" spans="1:14" x14ac:dyDescent="0.25">
      <c r="A14301" s="1">
        <v>24586</v>
      </c>
      <c r="C14301" s="4">
        <v>4.0999999999999996</v>
      </c>
      <c r="L14301">
        <v>2.54027</v>
      </c>
      <c r="M14301">
        <v>2.24675</v>
      </c>
      <c r="N14301">
        <v>3.8</v>
      </c>
    </row>
    <row r="14302" spans="1:14" x14ac:dyDescent="0.25">
      <c r="A14302" s="1">
        <v>24583</v>
      </c>
      <c r="C14302" s="4">
        <v>4.0999999999999996</v>
      </c>
      <c r="L14302">
        <v>2.54027</v>
      </c>
      <c r="M14302">
        <v>2.24675</v>
      </c>
      <c r="N14302">
        <v>3.8</v>
      </c>
    </row>
    <row r="14303" spans="1:14" x14ac:dyDescent="0.25">
      <c r="A14303" s="1">
        <v>24582</v>
      </c>
      <c r="C14303" s="4">
        <v>4.0999999999999996</v>
      </c>
      <c r="L14303">
        <v>2.54027</v>
      </c>
      <c r="M14303">
        <v>2.24675</v>
      </c>
      <c r="N14303">
        <v>3.8</v>
      </c>
    </row>
    <row r="14304" spans="1:14" x14ac:dyDescent="0.25">
      <c r="A14304" s="1">
        <v>24581</v>
      </c>
      <c r="C14304" s="4">
        <v>4.12</v>
      </c>
      <c r="L14304">
        <v>2.54027</v>
      </c>
      <c r="M14304">
        <v>2.24675</v>
      </c>
      <c r="N14304">
        <v>3.8</v>
      </c>
    </row>
    <row r="14305" spans="1:14" x14ac:dyDescent="0.25">
      <c r="A14305" s="1">
        <v>24580</v>
      </c>
      <c r="C14305" s="4">
        <v>4.12</v>
      </c>
      <c r="L14305">
        <v>2.54027</v>
      </c>
      <c r="M14305">
        <v>2.24675</v>
      </c>
      <c r="N14305">
        <v>3.8</v>
      </c>
    </row>
    <row r="14306" spans="1:14" x14ac:dyDescent="0.25">
      <c r="A14306" s="1">
        <v>24579</v>
      </c>
      <c r="C14306" s="4">
        <v>4.12</v>
      </c>
      <c r="L14306">
        <v>2.54027</v>
      </c>
      <c r="M14306">
        <v>2.24675</v>
      </c>
      <c r="N14306">
        <v>3.8</v>
      </c>
    </row>
    <row r="14307" spans="1:14" x14ac:dyDescent="0.25">
      <c r="A14307" s="1">
        <v>24576</v>
      </c>
      <c r="C14307" s="4">
        <v>4.1100000000000003</v>
      </c>
      <c r="L14307">
        <v>2.54027</v>
      </c>
      <c r="M14307">
        <v>2.24675</v>
      </c>
      <c r="N14307">
        <v>3.8</v>
      </c>
    </row>
    <row r="14308" spans="1:14" x14ac:dyDescent="0.25">
      <c r="A14308" s="1">
        <v>24575</v>
      </c>
      <c r="C14308" s="4">
        <v>4.09</v>
      </c>
      <c r="L14308">
        <v>2.54027</v>
      </c>
      <c r="M14308">
        <v>2.24675</v>
      </c>
      <c r="N14308">
        <v>3.8</v>
      </c>
    </row>
    <row r="14309" spans="1:14" x14ac:dyDescent="0.25">
      <c r="A14309" s="1">
        <v>24574</v>
      </c>
      <c r="C14309" s="4">
        <v>4.08</v>
      </c>
      <c r="L14309">
        <v>2.54027</v>
      </c>
      <c r="M14309">
        <v>2.24675</v>
      </c>
      <c r="N14309">
        <v>3.8</v>
      </c>
    </row>
    <row r="14310" spans="1:14" x14ac:dyDescent="0.25">
      <c r="A14310" s="1">
        <v>24573</v>
      </c>
      <c r="C14310" s="4">
        <v>4.08</v>
      </c>
      <c r="L14310">
        <v>2.54027</v>
      </c>
      <c r="M14310">
        <v>2.24675</v>
      </c>
      <c r="N14310">
        <v>3.8</v>
      </c>
    </row>
    <row r="14311" spans="1:14" x14ac:dyDescent="0.25">
      <c r="A14311" s="1">
        <v>24572</v>
      </c>
      <c r="C14311" s="4">
        <v>4.07</v>
      </c>
      <c r="L14311">
        <v>2.54027</v>
      </c>
      <c r="M14311">
        <v>2.24675</v>
      </c>
      <c r="N14311">
        <v>3.8</v>
      </c>
    </row>
    <row r="14312" spans="1:14" x14ac:dyDescent="0.25">
      <c r="A14312" s="1">
        <v>24569</v>
      </c>
      <c r="C14312" s="4">
        <v>4.07</v>
      </c>
      <c r="L14312">
        <v>2.54027</v>
      </c>
      <c r="M14312">
        <v>2.24675</v>
      </c>
      <c r="N14312">
        <v>3.8</v>
      </c>
    </row>
    <row r="14313" spans="1:14" x14ac:dyDescent="0.25">
      <c r="A14313" s="1">
        <v>24568</v>
      </c>
      <c r="C14313" s="4">
        <v>4.0999999999999996</v>
      </c>
      <c r="L14313">
        <v>2.54027</v>
      </c>
      <c r="M14313">
        <v>2.24675</v>
      </c>
      <c r="N14313">
        <v>3.8</v>
      </c>
    </row>
    <row r="14314" spans="1:14" x14ac:dyDescent="0.25">
      <c r="A14314" s="1">
        <v>24567</v>
      </c>
      <c r="C14314" s="4">
        <v>4.13</v>
      </c>
      <c r="L14314">
        <v>2.54027</v>
      </c>
      <c r="M14314">
        <v>2.24675</v>
      </c>
      <c r="N14314">
        <v>3.8</v>
      </c>
    </row>
    <row r="14315" spans="1:14" x14ac:dyDescent="0.25">
      <c r="A14315" s="1">
        <v>24566</v>
      </c>
      <c r="C14315" s="4">
        <v>4.1100000000000003</v>
      </c>
      <c r="L14315">
        <v>2.54027</v>
      </c>
      <c r="M14315">
        <v>2.24675</v>
      </c>
      <c r="N14315">
        <v>3.8</v>
      </c>
    </row>
    <row r="14316" spans="1:14" x14ac:dyDescent="0.25">
      <c r="A14316" s="1">
        <v>24565</v>
      </c>
      <c r="C14316" s="4">
        <v>4.13</v>
      </c>
      <c r="L14316">
        <v>2.54027</v>
      </c>
      <c r="M14316">
        <v>2.24675</v>
      </c>
      <c r="N14316">
        <v>3.8</v>
      </c>
    </row>
    <row r="14317" spans="1:14" x14ac:dyDescent="0.25">
      <c r="A14317" s="1">
        <v>24562</v>
      </c>
      <c r="C14317" s="4">
        <v>4.13</v>
      </c>
      <c r="L14317">
        <v>2.5481699999999998</v>
      </c>
      <c r="M14317">
        <v>2.4401199999999998</v>
      </c>
      <c r="N14317">
        <v>3.8</v>
      </c>
    </row>
    <row r="14318" spans="1:14" x14ac:dyDescent="0.25">
      <c r="A14318" s="1">
        <v>24561</v>
      </c>
      <c r="C14318" s="4">
        <v>4.16</v>
      </c>
      <c r="L14318">
        <v>2.5481699999999998</v>
      </c>
      <c r="M14318">
        <v>2.4401199999999998</v>
      </c>
      <c r="N14318">
        <v>3.8</v>
      </c>
    </row>
    <row r="14319" spans="1:14" x14ac:dyDescent="0.25">
      <c r="A14319" s="1">
        <v>24560</v>
      </c>
      <c r="C14319" s="4">
        <v>4.16</v>
      </c>
      <c r="L14319">
        <v>2.5481699999999998</v>
      </c>
      <c r="M14319">
        <v>2.4401199999999998</v>
      </c>
      <c r="N14319">
        <v>3.8</v>
      </c>
    </row>
    <row r="14320" spans="1:14" x14ac:dyDescent="0.25">
      <c r="A14320" s="1">
        <v>24559</v>
      </c>
      <c r="C14320" s="4">
        <v>4.16</v>
      </c>
      <c r="L14320">
        <v>2.5481699999999998</v>
      </c>
      <c r="M14320">
        <v>2.4401199999999998</v>
      </c>
      <c r="N14320">
        <v>3.8</v>
      </c>
    </row>
    <row r="14321" spans="1:14" x14ac:dyDescent="0.25">
      <c r="A14321" s="1">
        <v>24558</v>
      </c>
      <c r="C14321" s="4">
        <v>4.1500000000000004</v>
      </c>
      <c r="L14321">
        <v>2.5481699999999998</v>
      </c>
      <c r="M14321">
        <v>2.4401199999999998</v>
      </c>
      <c r="N14321">
        <v>3.8</v>
      </c>
    </row>
    <row r="14322" spans="1:14" x14ac:dyDescent="0.25">
      <c r="A14322" s="1">
        <v>24555</v>
      </c>
      <c r="C14322" s="2" t="e">
        <f>NA()</f>
        <v>#N/A</v>
      </c>
      <c r="L14322">
        <v>2.5481699999999998</v>
      </c>
      <c r="M14322">
        <v>2.4401199999999998</v>
      </c>
      <c r="N14322">
        <v>3.8</v>
      </c>
    </row>
    <row r="14323" spans="1:14" x14ac:dyDescent="0.25">
      <c r="A14323" s="1">
        <v>24554</v>
      </c>
      <c r="C14323" s="4">
        <v>4.17</v>
      </c>
      <c r="L14323">
        <v>2.5481699999999998</v>
      </c>
      <c r="M14323">
        <v>2.4401199999999998</v>
      </c>
      <c r="N14323">
        <v>3.8</v>
      </c>
    </row>
    <row r="14324" spans="1:14" x14ac:dyDescent="0.25">
      <c r="A14324" s="1">
        <v>24553</v>
      </c>
      <c r="C14324" s="4">
        <v>4.2300000000000004</v>
      </c>
      <c r="L14324">
        <v>2.5481699999999998</v>
      </c>
      <c r="M14324">
        <v>2.4401199999999998</v>
      </c>
      <c r="N14324">
        <v>3.8</v>
      </c>
    </row>
    <row r="14325" spans="1:14" x14ac:dyDescent="0.25">
      <c r="A14325" s="1">
        <v>24552</v>
      </c>
      <c r="C14325" s="4">
        <v>4.2</v>
      </c>
      <c r="L14325">
        <v>2.5481699999999998</v>
      </c>
      <c r="M14325">
        <v>2.4401199999999998</v>
      </c>
      <c r="N14325">
        <v>3.8</v>
      </c>
    </row>
    <row r="14326" spans="1:14" x14ac:dyDescent="0.25">
      <c r="A14326" s="1">
        <v>24551</v>
      </c>
      <c r="C14326" s="4">
        <v>4.18</v>
      </c>
      <c r="L14326">
        <v>2.5481699999999998</v>
      </c>
      <c r="M14326">
        <v>2.4401199999999998</v>
      </c>
      <c r="N14326">
        <v>3.8</v>
      </c>
    </row>
    <row r="14327" spans="1:14" x14ac:dyDescent="0.25">
      <c r="A14327" s="1">
        <v>24548</v>
      </c>
      <c r="C14327" s="4">
        <v>4.2</v>
      </c>
      <c r="L14327">
        <v>2.5481699999999998</v>
      </c>
      <c r="M14327">
        <v>2.4401199999999998</v>
      </c>
      <c r="N14327">
        <v>3.8</v>
      </c>
    </row>
    <row r="14328" spans="1:14" x14ac:dyDescent="0.25">
      <c r="A14328" s="1">
        <v>24547</v>
      </c>
      <c r="C14328" s="4">
        <v>4.18</v>
      </c>
      <c r="L14328">
        <v>2.5481699999999998</v>
      </c>
      <c r="M14328">
        <v>2.4401199999999998</v>
      </c>
      <c r="N14328">
        <v>3.8</v>
      </c>
    </row>
    <row r="14329" spans="1:14" x14ac:dyDescent="0.25">
      <c r="A14329" s="1">
        <v>24546</v>
      </c>
      <c r="C14329" s="4">
        <v>4.29</v>
      </c>
      <c r="L14329">
        <v>2.5481699999999998</v>
      </c>
      <c r="M14329">
        <v>2.4401199999999998</v>
      </c>
      <c r="N14329">
        <v>3.8</v>
      </c>
    </row>
    <row r="14330" spans="1:14" x14ac:dyDescent="0.25">
      <c r="A14330" s="1">
        <v>24545</v>
      </c>
      <c r="C14330" s="4">
        <v>4.3899999999999997</v>
      </c>
      <c r="L14330">
        <v>2.5481699999999998</v>
      </c>
      <c r="M14330">
        <v>2.4401199999999998</v>
      </c>
      <c r="N14330">
        <v>3.8</v>
      </c>
    </row>
    <row r="14331" spans="1:14" x14ac:dyDescent="0.25">
      <c r="A14331" s="1">
        <v>24544</v>
      </c>
      <c r="C14331" s="4">
        <v>4.42</v>
      </c>
      <c r="L14331">
        <v>2.5481699999999998</v>
      </c>
      <c r="M14331">
        <v>2.4401199999999998</v>
      </c>
      <c r="N14331">
        <v>3.8</v>
      </c>
    </row>
    <row r="14332" spans="1:14" x14ac:dyDescent="0.25">
      <c r="A14332" s="1">
        <v>24541</v>
      </c>
      <c r="C14332" s="4">
        <v>4.51</v>
      </c>
      <c r="L14332">
        <v>2.5481699999999998</v>
      </c>
      <c r="M14332">
        <v>2.4401199999999998</v>
      </c>
      <c r="N14332">
        <v>3.8</v>
      </c>
    </row>
    <row r="14333" spans="1:14" x14ac:dyDescent="0.25">
      <c r="A14333" s="1">
        <v>24540</v>
      </c>
      <c r="C14333" s="4">
        <v>4.51</v>
      </c>
      <c r="L14333">
        <v>2.5481699999999998</v>
      </c>
      <c r="M14333">
        <v>2.4401199999999998</v>
      </c>
      <c r="N14333">
        <v>3.8</v>
      </c>
    </row>
    <row r="14334" spans="1:14" x14ac:dyDescent="0.25">
      <c r="A14334" s="1">
        <v>24539</v>
      </c>
      <c r="C14334" s="4">
        <v>4.59</v>
      </c>
      <c r="L14334">
        <v>2.5481699999999998</v>
      </c>
      <c r="M14334">
        <v>2.4401199999999998</v>
      </c>
      <c r="N14334">
        <v>3.8</v>
      </c>
    </row>
    <row r="14335" spans="1:14" x14ac:dyDescent="0.25">
      <c r="A14335" s="1">
        <v>24538</v>
      </c>
      <c r="C14335" s="4">
        <v>4.59</v>
      </c>
      <c r="L14335">
        <v>2.5481699999999998</v>
      </c>
      <c r="M14335">
        <v>2.4401199999999998</v>
      </c>
      <c r="N14335">
        <v>3.8</v>
      </c>
    </row>
    <row r="14336" spans="1:14" x14ac:dyDescent="0.25">
      <c r="A14336" s="1">
        <v>24537</v>
      </c>
      <c r="C14336" s="4">
        <v>4.5999999999999996</v>
      </c>
      <c r="L14336">
        <v>2.5481699999999998</v>
      </c>
      <c r="M14336">
        <v>2.4401199999999998</v>
      </c>
      <c r="N14336">
        <v>3.8</v>
      </c>
    </row>
    <row r="14337" spans="1:14" x14ac:dyDescent="0.25">
      <c r="A14337" s="1">
        <v>24534</v>
      </c>
      <c r="C14337" s="4">
        <v>4.6100000000000003</v>
      </c>
      <c r="L14337">
        <v>2.5481699999999998</v>
      </c>
      <c r="M14337">
        <v>2.4401199999999998</v>
      </c>
      <c r="N14337">
        <v>3.8</v>
      </c>
    </row>
    <row r="14338" spans="1:14" x14ac:dyDescent="0.25">
      <c r="A14338" s="1">
        <v>24533</v>
      </c>
      <c r="C14338" s="4">
        <v>4.62</v>
      </c>
      <c r="L14338">
        <v>2.5481699999999998</v>
      </c>
      <c r="M14338">
        <v>2.4401199999999998</v>
      </c>
      <c r="N14338">
        <v>3.8</v>
      </c>
    </row>
    <row r="14339" spans="1:14" x14ac:dyDescent="0.25">
      <c r="A14339" s="1">
        <v>24532</v>
      </c>
      <c r="C14339" s="4">
        <v>4.67</v>
      </c>
      <c r="L14339">
        <v>2.5481699999999998</v>
      </c>
      <c r="M14339">
        <v>2.4401199999999998</v>
      </c>
      <c r="N14339">
        <v>3.8</v>
      </c>
    </row>
    <row r="14340" spans="1:14" x14ac:dyDescent="0.25">
      <c r="A14340" s="1">
        <v>24531</v>
      </c>
      <c r="C14340" s="4">
        <v>4.76</v>
      </c>
      <c r="L14340">
        <v>2.8678300000000001</v>
      </c>
      <c r="M14340">
        <v>2.6263899999999998</v>
      </c>
      <c r="N14340">
        <v>3.8</v>
      </c>
    </row>
    <row r="14341" spans="1:14" x14ac:dyDescent="0.25">
      <c r="A14341" s="1">
        <v>24530</v>
      </c>
      <c r="C14341" s="4">
        <v>4.79</v>
      </c>
      <c r="L14341">
        <v>2.8678300000000001</v>
      </c>
      <c r="M14341">
        <v>2.6263899999999998</v>
      </c>
      <c r="N14341">
        <v>3.8</v>
      </c>
    </row>
    <row r="14342" spans="1:14" x14ac:dyDescent="0.25">
      <c r="A14342" s="1">
        <v>24527</v>
      </c>
      <c r="C14342" s="4">
        <v>4.8099999999999996</v>
      </c>
      <c r="L14342">
        <v>2.8678300000000001</v>
      </c>
      <c r="M14342">
        <v>2.6263899999999998</v>
      </c>
      <c r="N14342">
        <v>3.8</v>
      </c>
    </row>
    <row r="14343" spans="1:14" x14ac:dyDescent="0.25">
      <c r="A14343" s="1">
        <v>24526</v>
      </c>
      <c r="C14343" s="4">
        <v>4.8499999999999996</v>
      </c>
      <c r="L14343">
        <v>2.8678300000000001</v>
      </c>
      <c r="M14343">
        <v>2.6263899999999998</v>
      </c>
      <c r="N14343">
        <v>3.8</v>
      </c>
    </row>
    <row r="14344" spans="1:14" x14ac:dyDescent="0.25">
      <c r="A14344" s="1">
        <v>24525</v>
      </c>
      <c r="C14344" s="2" t="e">
        <f>NA()</f>
        <v>#N/A</v>
      </c>
      <c r="L14344">
        <v>2.8678300000000001</v>
      </c>
      <c r="M14344">
        <v>2.6263899999999998</v>
      </c>
      <c r="N14344">
        <v>3.8</v>
      </c>
    </row>
    <row r="14345" spans="1:14" x14ac:dyDescent="0.25">
      <c r="A14345" s="1">
        <v>24524</v>
      </c>
      <c r="C14345" s="4">
        <v>4.82</v>
      </c>
      <c r="L14345">
        <v>2.8678300000000001</v>
      </c>
      <c r="M14345">
        <v>2.6263899999999998</v>
      </c>
      <c r="N14345">
        <v>3.8</v>
      </c>
    </row>
    <row r="14346" spans="1:14" x14ac:dyDescent="0.25">
      <c r="A14346" s="1">
        <v>24523</v>
      </c>
      <c r="C14346" s="4">
        <v>4.82</v>
      </c>
      <c r="L14346">
        <v>2.8678300000000001</v>
      </c>
      <c r="M14346">
        <v>2.6263899999999998</v>
      </c>
      <c r="N14346">
        <v>3.8</v>
      </c>
    </row>
    <row r="14347" spans="1:14" x14ac:dyDescent="0.25">
      <c r="A14347" s="1">
        <v>24520</v>
      </c>
      <c r="C14347" s="4">
        <v>4.8</v>
      </c>
      <c r="L14347">
        <v>2.8678300000000001</v>
      </c>
      <c r="M14347">
        <v>2.6263899999999998</v>
      </c>
      <c r="N14347">
        <v>3.8</v>
      </c>
    </row>
    <row r="14348" spans="1:14" x14ac:dyDescent="0.25">
      <c r="A14348" s="1">
        <v>24519</v>
      </c>
      <c r="C14348" s="4">
        <v>4.7699999999999996</v>
      </c>
      <c r="L14348">
        <v>2.8678300000000001</v>
      </c>
      <c r="M14348">
        <v>2.6263899999999998</v>
      </c>
      <c r="N14348">
        <v>3.8</v>
      </c>
    </row>
    <row r="14349" spans="1:14" x14ac:dyDescent="0.25">
      <c r="A14349" s="1">
        <v>24518</v>
      </c>
      <c r="C14349" s="4">
        <v>4.75</v>
      </c>
      <c r="L14349">
        <v>2.8678300000000001</v>
      </c>
      <c r="M14349">
        <v>2.6263899999999998</v>
      </c>
      <c r="N14349">
        <v>3.8</v>
      </c>
    </row>
    <row r="14350" spans="1:14" x14ac:dyDescent="0.25">
      <c r="A14350" s="1">
        <v>24517</v>
      </c>
      <c r="C14350" s="4">
        <v>4.7</v>
      </c>
      <c r="L14350">
        <v>2.8678300000000001</v>
      </c>
      <c r="M14350">
        <v>2.6263899999999998</v>
      </c>
      <c r="N14350">
        <v>3.8</v>
      </c>
    </row>
    <row r="14351" spans="1:14" x14ac:dyDescent="0.25">
      <c r="A14351" s="1">
        <v>24516</v>
      </c>
      <c r="C14351" s="2" t="e">
        <f>NA()</f>
        <v>#N/A</v>
      </c>
      <c r="L14351">
        <v>2.8678300000000001</v>
      </c>
      <c r="M14351">
        <v>2.6263899999999998</v>
      </c>
      <c r="N14351">
        <v>3.8</v>
      </c>
    </row>
    <row r="14352" spans="1:14" x14ac:dyDescent="0.25">
      <c r="A14352" s="1">
        <v>24513</v>
      </c>
      <c r="C14352" s="4">
        <v>4.68</v>
      </c>
      <c r="L14352">
        <v>2.8678300000000001</v>
      </c>
      <c r="M14352">
        <v>2.6263899999999998</v>
      </c>
      <c r="N14352">
        <v>3.8</v>
      </c>
    </row>
    <row r="14353" spans="1:14" x14ac:dyDescent="0.25">
      <c r="A14353" s="1">
        <v>24512</v>
      </c>
      <c r="C14353" s="4">
        <v>4.62</v>
      </c>
      <c r="L14353">
        <v>2.8678300000000001</v>
      </c>
      <c r="M14353">
        <v>2.6263899999999998</v>
      </c>
      <c r="N14353">
        <v>3.8</v>
      </c>
    </row>
    <row r="14354" spans="1:14" x14ac:dyDescent="0.25">
      <c r="A14354" s="1">
        <v>24511</v>
      </c>
      <c r="C14354" s="4">
        <v>4.62</v>
      </c>
      <c r="L14354">
        <v>2.8678300000000001</v>
      </c>
      <c r="M14354">
        <v>2.6263899999999998</v>
      </c>
      <c r="N14354">
        <v>3.8</v>
      </c>
    </row>
    <row r="14355" spans="1:14" x14ac:dyDescent="0.25">
      <c r="A14355" s="1">
        <v>24510</v>
      </c>
      <c r="C14355" s="4">
        <v>4.62</v>
      </c>
      <c r="L14355">
        <v>2.8678300000000001</v>
      </c>
      <c r="M14355">
        <v>2.6263899999999998</v>
      </c>
      <c r="N14355">
        <v>3.8</v>
      </c>
    </row>
    <row r="14356" spans="1:14" x14ac:dyDescent="0.25">
      <c r="A14356" s="1">
        <v>24509</v>
      </c>
      <c r="C14356" s="4">
        <v>4.59</v>
      </c>
      <c r="L14356">
        <v>2.8678300000000001</v>
      </c>
      <c r="M14356">
        <v>2.6263899999999998</v>
      </c>
      <c r="N14356">
        <v>3.8</v>
      </c>
    </row>
    <row r="14357" spans="1:14" x14ac:dyDescent="0.25">
      <c r="A14357" s="1">
        <v>24506</v>
      </c>
      <c r="C14357" s="4">
        <v>4.5999999999999996</v>
      </c>
      <c r="L14357">
        <v>2.8678300000000001</v>
      </c>
      <c r="M14357">
        <v>2.6263899999999998</v>
      </c>
      <c r="N14357">
        <v>3.8</v>
      </c>
    </row>
    <row r="14358" spans="1:14" x14ac:dyDescent="0.25">
      <c r="A14358" s="1">
        <v>24505</v>
      </c>
      <c r="C14358" s="4">
        <v>4.5999999999999996</v>
      </c>
      <c r="L14358">
        <v>2.8678300000000001</v>
      </c>
      <c r="M14358">
        <v>2.6263899999999998</v>
      </c>
      <c r="N14358">
        <v>3.8</v>
      </c>
    </row>
    <row r="14359" spans="1:14" x14ac:dyDescent="0.25">
      <c r="A14359" s="1">
        <v>24504</v>
      </c>
      <c r="C14359" s="4">
        <v>4.6399999999999997</v>
      </c>
      <c r="L14359">
        <v>2.8678300000000001</v>
      </c>
      <c r="M14359">
        <v>2.6263899999999998</v>
      </c>
      <c r="N14359">
        <v>3.8</v>
      </c>
    </row>
    <row r="14360" spans="1:14" x14ac:dyDescent="0.25">
      <c r="A14360" s="1">
        <v>24503</v>
      </c>
      <c r="C14360" s="4">
        <v>4.62</v>
      </c>
      <c r="L14360">
        <v>3.1995</v>
      </c>
      <c r="M14360">
        <v>2.9315199999999999</v>
      </c>
      <c r="N14360">
        <v>3.9</v>
      </c>
    </row>
    <row r="14361" spans="1:14" x14ac:dyDescent="0.25">
      <c r="A14361" s="1">
        <v>24502</v>
      </c>
      <c r="C14361" s="4">
        <v>4.59</v>
      </c>
      <c r="L14361">
        <v>3.1995</v>
      </c>
      <c r="M14361">
        <v>2.9315199999999999</v>
      </c>
      <c r="N14361">
        <v>3.9</v>
      </c>
    </row>
    <row r="14362" spans="1:14" x14ac:dyDescent="0.25">
      <c r="A14362" s="1">
        <v>24499</v>
      </c>
      <c r="C14362" s="4">
        <v>4.62</v>
      </c>
      <c r="L14362">
        <v>3.1995</v>
      </c>
      <c r="M14362">
        <v>2.9315199999999999</v>
      </c>
      <c r="N14362">
        <v>3.9</v>
      </c>
    </row>
    <row r="14363" spans="1:14" x14ac:dyDescent="0.25">
      <c r="A14363" s="1">
        <v>24498</v>
      </c>
      <c r="C14363" s="4">
        <v>4.6399999999999997</v>
      </c>
      <c r="L14363">
        <v>3.1995</v>
      </c>
      <c r="M14363">
        <v>2.9315199999999999</v>
      </c>
      <c r="N14363">
        <v>3.9</v>
      </c>
    </row>
    <row r="14364" spans="1:14" x14ac:dyDescent="0.25">
      <c r="A14364" s="1">
        <v>24497</v>
      </c>
      <c r="C14364" s="4">
        <v>4.75</v>
      </c>
      <c r="L14364">
        <v>3.1995</v>
      </c>
      <c r="M14364">
        <v>2.9315199999999999</v>
      </c>
      <c r="N14364">
        <v>3.9</v>
      </c>
    </row>
    <row r="14365" spans="1:14" x14ac:dyDescent="0.25">
      <c r="A14365" s="1">
        <v>24496</v>
      </c>
      <c r="C14365" s="4">
        <v>4.75</v>
      </c>
      <c r="L14365">
        <v>3.1995</v>
      </c>
      <c r="M14365">
        <v>2.9315199999999999</v>
      </c>
      <c r="N14365">
        <v>3.9</v>
      </c>
    </row>
    <row r="14366" spans="1:14" x14ac:dyDescent="0.25">
      <c r="A14366" s="1">
        <v>24495</v>
      </c>
      <c r="C14366" s="4">
        <v>4.7</v>
      </c>
      <c r="L14366">
        <v>3.1995</v>
      </c>
      <c r="M14366">
        <v>2.9315199999999999</v>
      </c>
      <c r="N14366">
        <v>3.9</v>
      </c>
    </row>
    <row r="14367" spans="1:14" x14ac:dyDescent="0.25">
      <c r="A14367" s="1">
        <v>24492</v>
      </c>
      <c r="C14367" s="4">
        <v>4.71</v>
      </c>
      <c r="L14367">
        <v>3.1995</v>
      </c>
      <c r="M14367">
        <v>2.9315199999999999</v>
      </c>
      <c r="N14367">
        <v>3.9</v>
      </c>
    </row>
    <row r="14368" spans="1:14" x14ac:dyDescent="0.25">
      <c r="A14368" s="1">
        <v>24491</v>
      </c>
      <c r="C14368" s="4">
        <v>4.71</v>
      </c>
      <c r="L14368">
        <v>3.1995</v>
      </c>
      <c r="M14368">
        <v>2.9315199999999999</v>
      </c>
      <c r="N14368">
        <v>3.9</v>
      </c>
    </row>
    <row r="14369" spans="1:14" x14ac:dyDescent="0.25">
      <c r="A14369" s="1">
        <v>24490</v>
      </c>
      <c r="C14369" s="4">
        <v>4.6900000000000004</v>
      </c>
      <c r="L14369">
        <v>3.1995</v>
      </c>
      <c r="M14369">
        <v>2.9315199999999999</v>
      </c>
      <c r="N14369">
        <v>3.9</v>
      </c>
    </row>
    <row r="14370" spans="1:14" x14ac:dyDescent="0.25">
      <c r="A14370" s="1">
        <v>24489</v>
      </c>
      <c r="C14370" s="4">
        <v>4.68</v>
      </c>
      <c r="L14370">
        <v>3.1995</v>
      </c>
      <c r="M14370">
        <v>2.9315199999999999</v>
      </c>
      <c r="N14370">
        <v>3.9</v>
      </c>
    </row>
    <row r="14371" spans="1:14" x14ac:dyDescent="0.25">
      <c r="A14371" s="1">
        <v>24488</v>
      </c>
      <c r="C14371" s="4">
        <v>4.68</v>
      </c>
      <c r="L14371">
        <v>3.1995</v>
      </c>
      <c r="M14371">
        <v>2.9315199999999999</v>
      </c>
      <c r="N14371">
        <v>3.9</v>
      </c>
    </row>
    <row r="14372" spans="1:14" x14ac:dyDescent="0.25">
      <c r="A14372" s="1">
        <v>24485</v>
      </c>
      <c r="C14372" s="4">
        <v>4.71</v>
      </c>
      <c r="L14372">
        <v>3.1995</v>
      </c>
      <c r="M14372">
        <v>2.9315199999999999</v>
      </c>
      <c r="N14372">
        <v>3.9</v>
      </c>
    </row>
    <row r="14373" spans="1:14" x14ac:dyDescent="0.25">
      <c r="A14373" s="1">
        <v>24484</v>
      </c>
      <c r="C14373" s="4">
        <v>4.72</v>
      </c>
      <c r="L14373">
        <v>3.1995</v>
      </c>
      <c r="M14373">
        <v>2.9315199999999999</v>
      </c>
      <c r="N14373">
        <v>3.9</v>
      </c>
    </row>
    <row r="14374" spans="1:14" x14ac:dyDescent="0.25">
      <c r="A14374" s="1">
        <v>24483</v>
      </c>
      <c r="C14374" s="4">
        <v>4.71</v>
      </c>
      <c r="L14374">
        <v>3.1995</v>
      </c>
      <c r="M14374">
        <v>2.9315199999999999</v>
      </c>
      <c r="N14374">
        <v>3.9</v>
      </c>
    </row>
    <row r="14375" spans="1:14" x14ac:dyDescent="0.25">
      <c r="A14375" s="1">
        <v>24482</v>
      </c>
      <c r="C14375" s="4">
        <v>4.84</v>
      </c>
      <c r="L14375">
        <v>3.1995</v>
      </c>
      <c r="M14375">
        <v>2.9315199999999999</v>
      </c>
      <c r="N14375">
        <v>3.9</v>
      </c>
    </row>
    <row r="14376" spans="1:14" x14ac:dyDescent="0.25">
      <c r="A14376" s="1">
        <v>24481</v>
      </c>
      <c r="C14376" s="4">
        <v>4.8499999999999996</v>
      </c>
      <c r="L14376">
        <v>3.1995</v>
      </c>
      <c r="M14376">
        <v>2.9315199999999999</v>
      </c>
      <c r="N14376">
        <v>3.9</v>
      </c>
    </row>
    <row r="14377" spans="1:14" x14ac:dyDescent="0.25">
      <c r="A14377" s="1">
        <v>24478</v>
      </c>
      <c r="C14377" s="4">
        <v>4.8499999999999996</v>
      </c>
      <c r="L14377">
        <v>3.1995</v>
      </c>
      <c r="M14377">
        <v>2.9315199999999999</v>
      </c>
      <c r="N14377">
        <v>3.9</v>
      </c>
    </row>
    <row r="14378" spans="1:14" x14ac:dyDescent="0.25">
      <c r="A14378" s="1">
        <v>24477</v>
      </c>
      <c r="C14378" s="4">
        <v>4.8899999999999997</v>
      </c>
      <c r="L14378">
        <v>3.1995</v>
      </c>
      <c r="M14378">
        <v>2.9315199999999999</v>
      </c>
      <c r="N14378">
        <v>3.9</v>
      </c>
    </row>
    <row r="14379" spans="1:14" x14ac:dyDescent="0.25">
      <c r="A14379" s="1">
        <v>24476</v>
      </c>
      <c r="C14379" s="4">
        <v>4.96</v>
      </c>
      <c r="L14379">
        <v>3.1995</v>
      </c>
      <c r="M14379">
        <v>2.9315199999999999</v>
      </c>
      <c r="N14379">
        <v>3.9</v>
      </c>
    </row>
    <row r="14380" spans="1:14" x14ac:dyDescent="0.25">
      <c r="A14380" s="1">
        <v>24475</v>
      </c>
      <c r="C14380" s="4">
        <v>5</v>
      </c>
      <c r="L14380">
        <v>3.1995</v>
      </c>
      <c r="M14380">
        <v>2.9315199999999999</v>
      </c>
      <c r="N14380">
        <v>3.9</v>
      </c>
    </row>
    <row r="14381" spans="1:14" x14ac:dyDescent="0.25">
      <c r="A14381" s="1">
        <v>24474</v>
      </c>
      <c r="C14381" s="2" t="e">
        <f>NA()</f>
        <v>#N/A</v>
      </c>
      <c r="L14381">
        <v>3.1995</v>
      </c>
      <c r="M14381">
        <v>2.9315199999999999</v>
      </c>
      <c r="N14381">
        <v>3.9</v>
      </c>
    </row>
    <row r="14382" spans="1:14" x14ac:dyDescent="0.25">
      <c r="A14382" s="1">
        <v>24471</v>
      </c>
      <c r="C14382" s="4">
        <v>5</v>
      </c>
      <c r="L14382">
        <v>3.3595000000000002</v>
      </c>
      <c r="M14382">
        <v>3.04833</v>
      </c>
      <c r="N14382">
        <v>3.8</v>
      </c>
    </row>
    <row r="14383" spans="1:14" x14ac:dyDescent="0.25">
      <c r="A14383" s="1">
        <v>24470</v>
      </c>
      <c r="C14383" s="4">
        <v>5</v>
      </c>
      <c r="L14383">
        <v>3.3595000000000002</v>
      </c>
      <c r="M14383">
        <v>3.04833</v>
      </c>
      <c r="N14383">
        <v>3.8</v>
      </c>
    </row>
    <row r="14384" spans="1:14" x14ac:dyDescent="0.25">
      <c r="A14384" s="1">
        <v>24469</v>
      </c>
      <c r="C14384" s="4">
        <v>4.99</v>
      </c>
      <c r="L14384">
        <v>3.3595000000000002</v>
      </c>
      <c r="M14384">
        <v>3.04833</v>
      </c>
      <c r="N14384">
        <v>3.8</v>
      </c>
    </row>
    <row r="14385" spans="1:14" x14ac:dyDescent="0.25">
      <c r="A14385" s="1">
        <v>24468</v>
      </c>
      <c r="C14385" s="4">
        <v>5.04</v>
      </c>
      <c r="L14385">
        <v>3.3595000000000002</v>
      </c>
      <c r="M14385">
        <v>3.04833</v>
      </c>
      <c r="N14385">
        <v>3.8</v>
      </c>
    </row>
    <row r="14386" spans="1:14" x14ac:dyDescent="0.25">
      <c r="A14386" s="1">
        <v>24467</v>
      </c>
      <c r="C14386" s="2" t="e">
        <f>NA()</f>
        <v>#N/A</v>
      </c>
      <c r="L14386">
        <v>3.3595000000000002</v>
      </c>
      <c r="M14386">
        <v>3.04833</v>
      </c>
      <c r="N14386">
        <v>3.8</v>
      </c>
    </row>
    <row r="14387" spans="1:14" x14ac:dyDescent="0.25">
      <c r="A14387" s="1">
        <v>24464</v>
      </c>
      <c r="C14387" s="4">
        <v>5.03</v>
      </c>
      <c r="L14387">
        <v>3.3595000000000002</v>
      </c>
      <c r="M14387">
        <v>3.04833</v>
      </c>
      <c r="N14387">
        <v>3.8</v>
      </c>
    </row>
    <row r="14388" spans="1:14" x14ac:dyDescent="0.25">
      <c r="A14388" s="1">
        <v>24463</v>
      </c>
      <c r="C14388" s="4">
        <v>5.04</v>
      </c>
      <c r="L14388">
        <v>3.3595000000000002</v>
      </c>
      <c r="M14388">
        <v>3.04833</v>
      </c>
      <c r="N14388">
        <v>3.8</v>
      </c>
    </row>
    <row r="14389" spans="1:14" x14ac:dyDescent="0.25">
      <c r="A14389" s="1">
        <v>24462</v>
      </c>
      <c r="C14389" s="4">
        <v>5.04</v>
      </c>
      <c r="L14389">
        <v>3.3595000000000002</v>
      </c>
      <c r="M14389">
        <v>3.04833</v>
      </c>
      <c r="N14389">
        <v>3.8</v>
      </c>
    </row>
    <row r="14390" spans="1:14" x14ac:dyDescent="0.25">
      <c r="A14390" s="1">
        <v>24461</v>
      </c>
      <c r="C14390" s="4">
        <v>5.04</v>
      </c>
      <c r="L14390">
        <v>3.3595000000000002</v>
      </c>
      <c r="M14390">
        <v>3.04833</v>
      </c>
      <c r="N14390">
        <v>3.8</v>
      </c>
    </row>
    <row r="14391" spans="1:14" x14ac:dyDescent="0.25">
      <c r="A14391" s="1">
        <v>24460</v>
      </c>
      <c r="C14391" s="4">
        <v>5.0599999999999996</v>
      </c>
      <c r="L14391">
        <v>3.3595000000000002</v>
      </c>
      <c r="M14391">
        <v>3.04833</v>
      </c>
      <c r="N14391">
        <v>3.8</v>
      </c>
    </row>
    <row r="14392" spans="1:14" x14ac:dyDescent="0.25">
      <c r="A14392" s="1">
        <v>24457</v>
      </c>
      <c r="C14392" s="4">
        <v>5.0999999999999996</v>
      </c>
      <c r="L14392">
        <v>3.3595000000000002</v>
      </c>
      <c r="M14392">
        <v>3.04833</v>
      </c>
      <c r="N14392">
        <v>3.8</v>
      </c>
    </row>
    <row r="14393" spans="1:14" x14ac:dyDescent="0.25">
      <c r="A14393" s="1">
        <v>24456</v>
      </c>
      <c r="C14393" s="4">
        <v>5.12</v>
      </c>
      <c r="L14393">
        <v>3.3595000000000002</v>
      </c>
      <c r="M14393">
        <v>3.04833</v>
      </c>
      <c r="N14393">
        <v>3.8</v>
      </c>
    </row>
    <row r="14394" spans="1:14" x14ac:dyDescent="0.25">
      <c r="A14394" s="1">
        <v>24455</v>
      </c>
      <c r="C14394" s="4">
        <v>5.21</v>
      </c>
      <c r="L14394">
        <v>3.3595000000000002</v>
      </c>
      <c r="M14394">
        <v>3.04833</v>
      </c>
      <c r="N14394">
        <v>3.8</v>
      </c>
    </row>
    <row r="14395" spans="1:14" x14ac:dyDescent="0.25">
      <c r="A14395" s="1">
        <v>24454</v>
      </c>
      <c r="C14395" s="4">
        <v>5.25</v>
      </c>
      <c r="L14395">
        <v>3.3595000000000002</v>
      </c>
      <c r="M14395">
        <v>3.04833</v>
      </c>
      <c r="N14395">
        <v>3.8</v>
      </c>
    </row>
    <row r="14396" spans="1:14" x14ac:dyDescent="0.25">
      <c r="A14396" s="1">
        <v>24453</v>
      </c>
      <c r="C14396" s="4">
        <v>5.31</v>
      </c>
      <c r="L14396">
        <v>3.3595000000000002</v>
      </c>
      <c r="M14396">
        <v>3.04833</v>
      </c>
      <c r="N14396">
        <v>3.8</v>
      </c>
    </row>
    <row r="14397" spans="1:14" x14ac:dyDescent="0.25">
      <c r="A14397" s="1">
        <v>24450</v>
      </c>
      <c r="C14397" s="4">
        <v>5.38</v>
      </c>
      <c r="L14397">
        <v>3.3595000000000002</v>
      </c>
      <c r="M14397">
        <v>3.04833</v>
      </c>
      <c r="N14397">
        <v>3.8</v>
      </c>
    </row>
    <row r="14398" spans="1:14" x14ac:dyDescent="0.25">
      <c r="A14398" s="1">
        <v>24449</v>
      </c>
      <c r="C14398" s="4">
        <v>5.48</v>
      </c>
      <c r="L14398">
        <v>3.3595000000000002</v>
      </c>
      <c r="M14398">
        <v>3.04833</v>
      </c>
      <c r="N14398">
        <v>3.8</v>
      </c>
    </row>
    <row r="14399" spans="1:14" x14ac:dyDescent="0.25">
      <c r="A14399" s="1">
        <v>24448</v>
      </c>
      <c r="C14399" s="4">
        <v>5.44</v>
      </c>
      <c r="L14399">
        <v>3.3595000000000002</v>
      </c>
      <c r="M14399">
        <v>3.04833</v>
      </c>
      <c r="N14399">
        <v>3.8</v>
      </c>
    </row>
    <row r="14400" spans="1:14" x14ac:dyDescent="0.25">
      <c r="A14400" s="1">
        <v>24447</v>
      </c>
      <c r="C14400" s="4">
        <v>5.45</v>
      </c>
      <c r="L14400">
        <v>3.3595000000000002</v>
      </c>
      <c r="M14400">
        <v>3.04833</v>
      </c>
      <c r="N14400">
        <v>3.8</v>
      </c>
    </row>
    <row r="14401" spans="1:14" x14ac:dyDescent="0.25">
      <c r="A14401" s="1">
        <v>24446</v>
      </c>
      <c r="C14401" s="4">
        <v>5.45</v>
      </c>
      <c r="L14401">
        <v>3.3595000000000002</v>
      </c>
      <c r="M14401">
        <v>3.04833</v>
      </c>
      <c r="N14401">
        <v>3.8</v>
      </c>
    </row>
    <row r="14402" spans="1:14" x14ac:dyDescent="0.25">
      <c r="A14402" s="1">
        <v>24443</v>
      </c>
      <c r="C14402" s="4">
        <v>5.42</v>
      </c>
      <c r="L14402">
        <v>3.3595000000000002</v>
      </c>
      <c r="M14402">
        <v>3.04833</v>
      </c>
      <c r="N14402">
        <v>3.8</v>
      </c>
    </row>
    <row r="14403" spans="1:14" x14ac:dyDescent="0.25">
      <c r="A14403" s="1">
        <v>24442</v>
      </c>
      <c r="C14403" s="4">
        <v>5.45</v>
      </c>
      <c r="L14403">
        <v>3.3595000000000002</v>
      </c>
      <c r="M14403">
        <v>3.04833</v>
      </c>
      <c r="N14403">
        <v>3.8</v>
      </c>
    </row>
    <row r="14404" spans="1:14" x14ac:dyDescent="0.25">
      <c r="A14404" s="1">
        <v>24441</v>
      </c>
      <c r="C14404" s="4">
        <v>5.45</v>
      </c>
      <c r="L14404">
        <v>3.5590600000000001</v>
      </c>
      <c r="M14404">
        <v>3.2129699999999999</v>
      </c>
      <c r="N14404">
        <v>3.6</v>
      </c>
    </row>
    <row r="14405" spans="1:14" x14ac:dyDescent="0.25">
      <c r="A14405" s="1">
        <v>24440</v>
      </c>
      <c r="C14405" s="4">
        <v>5.43</v>
      </c>
      <c r="L14405">
        <v>3.5590600000000001</v>
      </c>
      <c r="M14405">
        <v>3.2129699999999999</v>
      </c>
      <c r="N14405">
        <v>3.6</v>
      </c>
    </row>
    <row r="14406" spans="1:14" x14ac:dyDescent="0.25">
      <c r="A14406" s="1">
        <v>24439</v>
      </c>
      <c r="C14406" s="4">
        <v>5.48</v>
      </c>
      <c r="L14406">
        <v>3.5590600000000001</v>
      </c>
      <c r="M14406">
        <v>3.2129699999999999</v>
      </c>
      <c r="N14406">
        <v>3.6</v>
      </c>
    </row>
    <row r="14407" spans="1:14" x14ac:dyDescent="0.25">
      <c r="A14407" s="1">
        <v>24436</v>
      </c>
      <c r="C14407" s="4">
        <v>5.5</v>
      </c>
      <c r="L14407">
        <v>3.5590600000000001</v>
      </c>
      <c r="M14407">
        <v>3.2129699999999999</v>
      </c>
      <c r="N14407">
        <v>3.6</v>
      </c>
    </row>
    <row r="14408" spans="1:14" x14ac:dyDescent="0.25">
      <c r="A14408" s="1">
        <v>24435</v>
      </c>
      <c r="C14408" s="2" t="e">
        <f>NA()</f>
        <v>#N/A</v>
      </c>
      <c r="L14408">
        <v>3.5590600000000001</v>
      </c>
      <c r="M14408">
        <v>3.2129699999999999</v>
      </c>
      <c r="N14408">
        <v>3.6</v>
      </c>
    </row>
    <row r="14409" spans="1:14" x14ac:dyDescent="0.25">
      <c r="A14409" s="1">
        <v>24434</v>
      </c>
      <c r="C14409" s="4">
        <v>5.5</v>
      </c>
      <c r="L14409">
        <v>3.5590600000000001</v>
      </c>
      <c r="M14409">
        <v>3.2129699999999999</v>
      </c>
      <c r="N14409">
        <v>3.6</v>
      </c>
    </row>
    <row r="14410" spans="1:14" x14ac:dyDescent="0.25">
      <c r="A14410" s="1">
        <v>24433</v>
      </c>
      <c r="C14410" s="4">
        <v>5.49</v>
      </c>
      <c r="L14410">
        <v>3.5590600000000001</v>
      </c>
      <c r="M14410">
        <v>3.2129699999999999</v>
      </c>
      <c r="N14410">
        <v>3.6</v>
      </c>
    </row>
    <row r="14411" spans="1:14" x14ac:dyDescent="0.25">
      <c r="A14411" s="1">
        <v>24432</v>
      </c>
      <c r="C14411" s="4">
        <v>5.47</v>
      </c>
      <c r="L14411">
        <v>3.5590600000000001</v>
      </c>
      <c r="M14411">
        <v>3.2129699999999999</v>
      </c>
      <c r="N14411">
        <v>3.6</v>
      </c>
    </row>
    <row r="14412" spans="1:14" x14ac:dyDescent="0.25">
      <c r="A14412" s="1">
        <v>24429</v>
      </c>
      <c r="C14412" s="4">
        <v>5.57</v>
      </c>
      <c r="L14412">
        <v>3.5590600000000001</v>
      </c>
      <c r="M14412">
        <v>3.2129699999999999</v>
      </c>
      <c r="N14412">
        <v>3.6</v>
      </c>
    </row>
    <row r="14413" spans="1:14" x14ac:dyDescent="0.25">
      <c r="A14413" s="1">
        <v>24428</v>
      </c>
      <c r="C14413" s="4">
        <v>5.59</v>
      </c>
      <c r="L14413">
        <v>3.5590600000000001</v>
      </c>
      <c r="M14413">
        <v>3.2129699999999999</v>
      </c>
      <c r="N14413">
        <v>3.6</v>
      </c>
    </row>
    <row r="14414" spans="1:14" x14ac:dyDescent="0.25">
      <c r="A14414" s="1">
        <v>24427</v>
      </c>
      <c r="C14414" s="4">
        <v>5.58</v>
      </c>
      <c r="L14414">
        <v>3.5590600000000001</v>
      </c>
      <c r="M14414">
        <v>3.2129699999999999</v>
      </c>
      <c r="N14414">
        <v>3.6</v>
      </c>
    </row>
    <row r="14415" spans="1:14" x14ac:dyDescent="0.25">
      <c r="A14415" s="1">
        <v>24426</v>
      </c>
      <c r="C14415" s="4">
        <v>5.58</v>
      </c>
      <c r="L14415">
        <v>3.5590600000000001</v>
      </c>
      <c r="M14415">
        <v>3.2129699999999999</v>
      </c>
      <c r="N14415">
        <v>3.6</v>
      </c>
    </row>
    <row r="14416" spans="1:14" x14ac:dyDescent="0.25">
      <c r="A14416" s="1">
        <v>24425</v>
      </c>
      <c r="C14416" s="4">
        <v>5.62</v>
      </c>
      <c r="L14416">
        <v>3.5590600000000001</v>
      </c>
      <c r="M14416">
        <v>3.2129699999999999</v>
      </c>
      <c r="N14416">
        <v>3.6</v>
      </c>
    </row>
    <row r="14417" spans="1:14" x14ac:dyDescent="0.25">
      <c r="A14417" s="1">
        <v>24422</v>
      </c>
      <c r="C14417" s="2" t="e">
        <f>NA()</f>
        <v>#N/A</v>
      </c>
      <c r="L14417">
        <v>3.5590600000000001</v>
      </c>
      <c r="M14417">
        <v>3.2129699999999999</v>
      </c>
      <c r="N14417">
        <v>3.6</v>
      </c>
    </row>
    <row r="14418" spans="1:14" x14ac:dyDescent="0.25">
      <c r="A14418" s="1">
        <v>24421</v>
      </c>
      <c r="C14418" s="4">
        <v>5.62</v>
      </c>
      <c r="L14418">
        <v>3.5590600000000001</v>
      </c>
      <c r="M14418">
        <v>3.2129699999999999</v>
      </c>
      <c r="N14418">
        <v>3.6</v>
      </c>
    </row>
    <row r="14419" spans="1:14" x14ac:dyDescent="0.25">
      <c r="A14419" s="1">
        <v>24420</v>
      </c>
      <c r="C14419" s="4">
        <v>5.6</v>
      </c>
      <c r="L14419">
        <v>3.5590600000000001</v>
      </c>
      <c r="M14419">
        <v>3.2129699999999999</v>
      </c>
      <c r="N14419">
        <v>3.6</v>
      </c>
    </row>
    <row r="14420" spans="1:14" x14ac:dyDescent="0.25">
      <c r="A14420" s="1">
        <v>24419</v>
      </c>
      <c r="C14420" s="2" t="e">
        <f>NA()</f>
        <v>#N/A</v>
      </c>
      <c r="L14420">
        <v>3.5590600000000001</v>
      </c>
      <c r="M14420">
        <v>3.2129699999999999</v>
      </c>
      <c r="N14420">
        <v>3.6</v>
      </c>
    </row>
    <row r="14421" spans="1:14" x14ac:dyDescent="0.25">
      <c r="A14421" s="1">
        <v>24418</v>
      </c>
      <c r="C14421" s="4">
        <v>5.6</v>
      </c>
      <c r="L14421">
        <v>3.5590600000000001</v>
      </c>
      <c r="M14421">
        <v>3.2129699999999999</v>
      </c>
      <c r="N14421">
        <v>3.6</v>
      </c>
    </row>
    <row r="14422" spans="1:14" x14ac:dyDescent="0.25">
      <c r="A14422" s="1">
        <v>24415</v>
      </c>
      <c r="C14422" s="4">
        <v>5.56</v>
      </c>
      <c r="L14422">
        <v>3.5590600000000001</v>
      </c>
      <c r="M14422">
        <v>3.2129699999999999</v>
      </c>
      <c r="N14422">
        <v>3.6</v>
      </c>
    </row>
    <row r="14423" spans="1:14" x14ac:dyDescent="0.25">
      <c r="A14423" s="1">
        <v>24414</v>
      </c>
      <c r="C14423" s="4">
        <v>5.56</v>
      </c>
      <c r="L14423">
        <v>3.5590600000000001</v>
      </c>
      <c r="M14423">
        <v>3.2129699999999999</v>
      </c>
      <c r="N14423">
        <v>3.6</v>
      </c>
    </row>
    <row r="14424" spans="1:14" x14ac:dyDescent="0.25">
      <c r="A14424" s="1">
        <v>24413</v>
      </c>
      <c r="C14424" s="4">
        <v>5.57</v>
      </c>
      <c r="L14424">
        <v>3.5590600000000001</v>
      </c>
      <c r="M14424">
        <v>3.2129699999999999</v>
      </c>
      <c r="N14424">
        <v>3.6</v>
      </c>
    </row>
    <row r="14425" spans="1:14" x14ac:dyDescent="0.25">
      <c r="A14425" s="1">
        <v>24412</v>
      </c>
      <c r="C14425" s="4">
        <v>5.53</v>
      </c>
      <c r="L14425">
        <v>3.5590600000000001</v>
      </c>
      <c r="M14425">
        <v>3.2129699999999999</v>
      </c>
      <c r="N14425">
        <v>3.6</v>
      </c>
    </row>
    <row r="14426" spans="1:14" x14ac:dyDescent="0.25">
      <c r="A14426" s="1">
        <v>24411</v>
      </c>
      <c r="C14426" s="4">
        <v>5.5</v>
      </c>
      <c r="L14426">
        <v>3.7914699999999999</v>
      </c>
      <c r="M14426">
        <v>3.22967</v>
      </c>
      <c r="N14426">
        <v>3.7</v>
      </c>
    </row>
    <row r="14427" spans="1:14" x14ac:dyDescent="0.25">
      <c r="A14427" s="1">
        <v>24408</v>
      </c>
      <c r="C14427" s="4">
        <v>5.52</v>
      </c>
      <c r="L14427">
        <v>3.7914699999999999</v>
      </c>
      <c r="M14427">
        <v>3.22967</v>
      </c>
      <c r="N14427">
        <v>3.7</v>
      </c>
    </row>
    <row r="14428" spans="1:14" x14ac:dyDescent="0.25">
      <c r="A14428" s="1">
        <v>24407</v>
      </c>
      <c r="C14428" s="4">
        <v>5.56</v>
      </c>
      <c r="L14428">
        <v>3.7914699999999999</v>
      </c>
      <c r="M14428">
        <v>3.22967</v>
      </c>
      <c r="N14428">
        <v>3.7</v>
      </c>
    </row>
    <row r="14429" spans="1:14" x14ac:dyDescent="0.25">
      <c r="A14429" s="1">
        <v>24406</v>
      </c>
      <c r="C14429" s="4">
        <v>5.55</v>
      </c>
      <c r="L14429">
        <v>3.7914699999999999</v>
      </c>
      <c r="M14429">
        <v>3.22967</v>
      </c>
      <c r="N14429">
        <v>3.7</v>
      </c>
    </row>
    <row r="14430" spans="1:14" x14ac:dyDescent="0.25">
      <c r="A14430" s="1">
        <v>24405</v>
      </c>
      <c r="C14430" s="4">
        <v>5.53</v>
      </c>
      <c r="L14430">
        <v>3.7914699999999999</v>
      </c>
      <c r="M14430">
        <v>3.22967</v>
      </c>
      <c r="N14430">
        <v>3.7</v>
      </c>
    </row>
    <row r="14431" spans="1:14" x14ac:dyDescent="0.25">
      <c r="A14431" s="1">
        <v>24404</v>
      </c>
      <c r="C14431" s="4">
        <v>5.55</v>
      </c>
      <c r="L14431">
        <v>3.7914699999999999</v>
      </c>
      <c r="M14431">
        <v>3.22967</v>
      </c>
      <c r="N14431">
        <v>3.7</v>
      </c>
    </row>
    <row r="14432" spans="1:14" x14ac:dyDescent="0.25">
      <c r="A14432" s="1">
        <v>24401</v>
      </c>
      <c r="C14432" s="4">
        <v>5.54</v>
      </c>
      <c r="L14432">
        <v>3.7914699999999999</v>
      </c>
      <c r="M14432">
        <v>3.22967</v>
      </c>
      <c r="N14432">
        <v>3.7</v>
      </c>
    </row>
    <row r="14433" spans="1:14" x14ac:dyDescent="0.25">
      <c r="A14433" s="1">
        <v>24400</v>
      </c>
      <c r="C14433" s="4">
        <v>5.59</v>
      </c>
      <c r="L14433">
        <v>3.7914699999999999</v>
      </c>
      <c r="M14433">
        <v>3.22967</v>
      </c>
      <c r="N14433">
        <v>3.7</v>
      </c>
    </row>
    <row r="14434" spans="1:14" x14ac:dyDescent="0.25">
      <c r="A14434" s="1">
        <v>24399</v>
      </c>
      <c r="C14434" s="4">
        <v>5.58</v>
      </c>
      <c r="L14434">
        <v>3.7914699999999999</v>
      </c>
      <c r="M14434">
        <v>3.22967</v>
      </c>
      <c r="N14434">
        <v>3.7</v>
      </c>
    </row>
    <row r="14435" spans="1:14" x14ac:dyDescent="0.25">
      <c r="A14435" s="1">
        <v>24398</v>
      </c>
      <c r="C14435" s="4">
        <v>5.58</v>
      </c>
      <c r="L14435">
        <v>3.7914699999999999</v>
      </c>
      <c r="M14435">
        <v>3.22967</v>
      </c>
      <c r="N14435">
        <v>3.7</v>
      </c>
    </row>
    <row r="14436" spans="1:14" x14ac:dyDescent="0.25">
      <c r="A14436" s="1">
        <v>24397</v>
      </c>
      <c r="C14436" s="4">
        <v>5.6</v>
      </c>
      <c r="L14436">
        <v>3.7914699999999999</v>
      </c>
      <c r="M14436">
        <v>3.22967</v>
      </c>
      <c r="N14436">
        <v>3.7</v>
      </c>
    </row>
    <row r="14437" spans="1:14" x14ac:dyDescent="0.25">
      <c r="A14437" s="1">
        <v>24394</v>
      </c>
      <c r="C14437" s="4">
        <v>5.63</v>
      </c>
      <c r="L14437">
        <v>3.7914699999999999</v>
      </c>
      <c r="M14437">
        <v>3.22967</v>
      </c>
      <c r="N14437">
        <v>3.7</v>
      </c>
    </row>
    <row r="14438" spans="1:14" x14ac:dyDescent="0.25">
      <c r="A14438" s="1">
        <v>24393</v>
      </c>
      <c r="C14438" s="4">
        <v>5.61</v>
      </c>
      <c r="L14438">
        <v>3.7914699999999999</v>
      </c>
      <c r="M14438">
        <v>3.22967</v>
      </c>
      <c r="N14438">
        <v>3.7</v>
      </c>
    </row>
    <row r="14439" spans="1:14" x14ac:dyDescent="0.25">
      <c r="A14439" s="1">
        <v>24392</v>
      </c>
      <c r="C14439" s="2" t="e">
        <f>NA()</f>
        <v>#N/A</v>
      </c>
      <c r="L14439">
        <v>3.7914699999999999</v>
      </c>
      <c r="M14439">
        <v>3.22967</v>
      </c>
      <c r="N14439">
        <v>3.7</v>
      </c>
    </row>
    <row r="14440" spans="1:14" x14ac:dyDescent="0.25">
      <c r="A14440" s="1">
        <v>24391</v>
      </c>
      <c r="C14440" s="4">
        <v>5.58</v>
      </c>
      <c r="L14440">
        <v>3.7914699999999999</v>
      </c>
      <c r="M14440">
        <v>3.22967</v>
      </c>
      <c r="N14440">
        <v>3.7</v>
      </c>
    </row>
    <row r="14441" spans="1:14" x14ac:dyDescent="0.25">
      <c r="A14441" s="1">
        <v>24390</v>
      </c>
      <c r="C14441" s="4">
        <v>5.59</v>
      </c>
      <c r="L14441">
        <v>3.7914699999999999</v>
      </c>
      <c r="M14441">
        <v>3.22967</v>
      </c>
      <c r="N14441">
        <v>3.7</v>
      </c>
    </row>
    <row r="14442" spans="1:14" x14ac:dyDescent="0.25">
      <c r="A14442" s="1">
        <v>24387</v>
      </c>
      <c r="C14442" s="4">
        <v>5.57</v>
      </c>
      <c r="L14442">
        <v>3.7914699999999999</v>
      </c>
      <c r="M14442">
        <v>3.22967</v>
      </c>
      <c r="N14442">
        <v>3.7</v>
      </c>
    </row>
    <row r="14443" spans="1:14" x14ac:dyDescent="0.25">
      <c r="A14443" s="1">
        <v>24386</v>
      </c>
      <c r="C14443" s="4">
        <v>5.55</v>
      </c>
      <c r="L14443">
        <v>3.7914699999999999</v>
      </c>
      <c r="M14443">
        <v>3.22967</v>
      </c>
      <c r="N14443">
        <v>3.7</v>
      </c>
    </row>
    <row r="14444" spans="1:14" x14ac:dyDescent="0.25">
      <c r="A14444" s="1">
        <v>24385</v>
      </c>
      <c r="C14444" s="4">
        <v>5.61</v>
      </c>
      <c r="L14444">
        <v>3.7914699999999999</v>
      </c>
      <c r="M14444">
        <v>3.22967</v>
      </c>
      <c r="N14444">
        <v>3.7</v>
      </c>
    </row>
    <row r="14445" spans="1:14" x14ac:dyDescent="0.25">
      <c r="A14445" s="1">
        <v>24384</v>
      </c>
      <c r="C14445" s="4">
        <v>5.66</v>
      </c>
      <c r="L14445">
        <v>3.7914699999999999</v>
      </c>
      <c r="M14445">
        <v>3.22967</v>
      </c>
      <c r="N14445">
        <v>3.7</v>
      </c>
    </row>
    <row r="14446" spans="1:14" x14ac:dyDescent="0.25">
      <c r="A14446" s="1">
        <v>24383</v>
      </c>
      <c r="C14446" s="4">
        <v>5.69</v>
      </c>
      <c r="L14446">
        <v>3.7914699999999999</v>
      </c>
      <c r="M14446">
        <v>3.22967</v>
      </c>
      <c r="N14446">
        <v>3.7</v>
      </c>
    </row>
    <row r="14447" spans="1:14" x14ac:dyDescent="0.25">
      <c r="A14447" s="1">
        <v>24380</v>
      </c>
      <c r="C14447" s="4">
        <v>5.62</v>
      </c>
      <c r="L14447">
        <v>3.57369</v>
      </c>
      <c r="M14447">
        <v>2.9914499999999999</v>
      </c>
      <c r="N14447">
        <v>3.7</v>
      </c>
    </row>
    <row r="14448" spans="1:14" x14ac:dyDescent="0.25">
      <c r="A14448" s="1">
        <v>24379</v>
      </c>
      <c r="C14448" s="4">
        <v>5.56</v>
      </c>
      <c r="L14448">
        <v>3.57369</v>
      </c>
      <c r="M14448">
        <v>2.9914499999999999</v>
      </c>
      <c r="N14448">
        <v>3.7</v>
      </c>
    </row>
    <row r="14449" spans="1:14" x14ac:dyDescent="0.25">
      <c r="A14449" s="1">
        <v>24378</v>
      </c>
      <c r="C14449" s="4">
        <v>5.69</v>
      </c>
      <c r="L14449">
        <v>3.57369</v>
      </c>
      <c r="M14449">
        <v>2.9914499999999999</v>
      </c>
      <c r="N14449">
        <v>3.7</v>
      </c>
    </row>
    <row r="14450" spans="1:14" x14ac:dyDescent="0.25">
      <c r="A14450" s="1">
        <v>24377</v>
      </c>
      <c r="C14450" s="4">
        <v>5.73</v>
      </c>
      <c r="L14450">
        <v>3.57369</v>
      </c>
      <c r="M14450">
        <v>2.9914499999999999</v>
      </c>
      <c r="N14450">
        <v>3.7</v>
      </c>
    </row>
    <row r="14451" spans="1:14" x14ac:dyDescent="0.25">
      <c r="A14451" s="1">
        <v>24376</v>
      </c>
      <c r="C14451" s="4">
        <v>5.8</v>
      </c>
      <c r="L14451">
        <v>3.57369</v>
      </c>
      <c r="M14451">
        <v>2.9914499999999999</v>
      </c>
      <c r="N14451">
        <v>3.7</v>
      </c>
    </row>
    <row r="14452" spans="1:14" x14ac:dyDescent="0.25">
      <c r="A14452" s="1">
        <v>24373</v>
      </c>
      <c r="C14452" s="4">
        <v>5.83</v>
      </c>
      <c r="L14452">
        <v>3.57369</v>
      </c>
      <c r="M14452">
        <v>2.9914499999999999</v>
      </c>
      <c r="N14452">
        <v>3.7</v>
      </c>
    </row>
    <row r="14453" spans="1:14" x14ac:dyDescent="0.25">
      <c r="A14453" s="1">
        <v>24372</v>
      </c>
      <c r="C14453" s="4">
        <v>5.86</v>
      </c>
      <c r="L14453">
        <v>3.57369</v>
      </c>
      <c r="M14453">
        <v>2.9914499999999999</v>
      </c>
      <c r="N14453">
        <v>3.7</v>
      </c>
    </row>
    <row r="14454" spans="1:14" x14ac:dyDescent="0.25">
      <c r="A14454" s="1">
        <v>24371</v>
      </c>
      <c r="C14454" s="4">
        <v>5.86</v>
      </c>
      <c r="L14454">
        <v>3.57369</v>
      </c>
      <c r="M14454">
        <v>2.9914499999999999</v>
      </c>
      <c r="N14454">
        <v>3.7</v>
      </c>
    </row>
    <row r="14455" spans="1:14" x14ac:dyDescent="0.25">
      <c r="A14455" s="1">
        <v>24370</v>
      </c>
      <c r="C14455" s="4">
        <v>5.92</v>
      </c>
      <c r="L14455">
        <v>3.57369</v>
      </c>
      <c r="M14455">
        <v>2.9914499999999999</v>
      </c>
      <c r="N14455">
        <v>3.7</v>
      </c>
    </row>
    <row r="14456" spans="1:14" x14ac:dyDescent="0.25">
      <c r="A14456" s="1">
        <v>24369</v>
      </c>
      <c r="C14456" s="4">
        <v>5.95</v>
      </c>
      <c r="L14456">
        <v>3.57369</v>
      </c>
      <c r="M14456">
        <v>2.9914499999999999</v>
      </c>
      <c r="N14456">
        <v>3.7</v>
      </c>
    </row>
    <row r="14457" spans="1:14" x14ac:dyDescent="0.25">
      <c r="A14457" s="1">
        <v>24366</v>
      </c>
      <c r="C14457" s="4">
        <v>5.93</v>
      </c>
      <c r="L14457">
        <v>3.57369</v>
      </c>
      <c r="M14457">
        <v>2.9914499999999999</v>
      </c>
      <c r="N14457">
        <v>3.7</v>
      </c>
    </row>
    <row r="14458" spans="1:14" x14ac:dyDescent="0.25">
      <c r="A14458" s="1">
        <v>24365</v>
      </c>
      <c r="C14458" s="4">
        <v>5.94</v>
      </c>
      <c r="L14458">
        <v>3.57369</v>
      </c>
      <c r="M14458">
        <v>2.9914499999999999</v>
      </c>
      <c r="N14458">
        <v>3.7</v>
      </c>
    </row>
    <row r="14459" spans="1:14" x14ac:dyDescent="0.25">
      <c r="A14459" s="1">
        <v>24364</v>
      </c>
      <c r="C14459" s="4">
        <v>5.89</v>
      </c>
      <c r="L14459">
        <v>3.57369</v>
      </c>
      <c r="M14459">
        <v>2.9914499999999999</v>
      </c>
      <c r="N14459">
        <v>3.7</v>
      </c>
    </row>
    <row r="14460" spans="1:14" x14ac:dyDescent="0.25">
      <c r="A14460" s="1">
        <v>24363</v>
      </c>
      <c r="C14460" s="4">
        <v>5.89</v>
      </c>
      <c r="L14460">
        <v>3.57369</v>
      </c>
      <c r="M14460">
        <v>2.9914499999999999</v>
      </c>
      <c r="N14460">
        <v>3.7</v>
      </c>
    </row>
    <row r="14461" spans="1:14" x14ac:dyDescent="0.25">
      <c r="A14461" s="1">
        <v>24362</v>
      </c>
      <c r="C14461" s="4">
        <v>5.92</v>
      </c>
      <c r="L14461">
        <v>3.57369</v>
      </c>
      <c r="M14461">
        <v>2.9914499999999999</v>
      </c>
      <c r="N14461">
        <v>3.7</v>
      </c>
    </row>
    <row r="14462" spans="1:14" x14ac:dyDescent="0.25">
      <c r="A14462" s="1">
        <v>24359</v>
      </c>
      <c r="C14462" s="4">
        <v>5.81</v>
      </c>
      <c r="L14462">
        <v>3.57369</v>
      </c>
      <c r="M14462">
        <v>2.9914499999999999</v>
      </c>
      <c r="N14462">
        <v>3.7</v>
      </c>
    </row>
    <row r="14463" spans="1:14" x14ac:dyDescent="0.25">
      <c r="A14463" s="1">
        <v>24358</v>
      </c>
      <c r="C14463" s="4">
        <v>5.8</v>
      </c>
      <c r="L14463">
        <v>3.57369</v>
      </c>
      <c r="M14463">
        <v>2.9914499999999999</v>
      </c>
      <c r="N14463">
        <v>3.7</v>
      </c>
    </row>
    <row r="14464" spans="1:14" x14ac:dyDescent="0.25">
      <c r="A14464" s="1">
        <v>24357</v>
      </c>
      <c r="C14464" s="4">
        <v>5.8</v>
      </c>
      <c r="L14464">
        <v>3.57369</v>
      </c>
      <c r="M14464">
        <v>2.9914499999999999</v>
      </c>
      <c r="N14464">
        <v>3.7</v>
      </c>
    </row>
    <row r="14465" spans="1:14" x14ac:dyDescent="0.25">
      <c r="A14465" s="1">
        <v>24356</v>
      </c>
      <c r="C14465" s="4">
        <v>5.8</v>
      </c>
      <c r="L14465">
        <v>3.57369</v>
      </c>
      <c r="M14465">
        <v>2.9914499999999999</v>
      </c>
      <c r="N14465">
        <v>3.7</v>
      </c>
    </row>
    <row r="14466" spans="1:14" x14ac:dyDescent="0.25">
      <c r="A14466" s="1">
        <v>24355</v>
      </c>
      <c r="C14466" s="2" t="e">
        <f>NA()</f>
        <v>#N/A</v>
      </c>
      <c r="L14466">
        <v>3.57369</v>
      </c>
      <c r="M14466">
        <v>2.9914499999999999</v>
      </c>
      <c r="N14466">
        <v>3.7</v>
      </c>
    </row>
    <row r="14467" spans="1:14" x14ac:dyDescent="0.25">
      <c r="A14467" s="1">
        <v>24352</v>
      </c>
      <c r="C14467" s="4">
        <v>5.83</v>
      </c>
      <c r="L14467">
        <v>3.57369</v>
      </c>
      <c r="M14467">
        <v>2.9914499999999999</v>
      </c>
      <c r="N14467">
        <v>3.7</v>
      </c>
    </row>
    <row r="14468" spans="1:14" x14ac:dyDescent="0.25">
      <c r="A14468" s="1">
        <v>24351</v>
      </c>
      <c r="C14468" s="4">
        <v>5.83</v>
      </c>
      <c r="L14468">
        <v>3.57369</v>
      </c>
      <c r="M14468">
        <v>2.9914499999999999</v>
      </c>
      <c r="N14468">
        <v>3.7</v>
      </c>
    </row>
    <row r="14469" spans="1:14" x14ac:dyDescent="0.25">
      <c r="A14469" s="1">
        <v>24350</v>
      </c>
      <c r="C14469" s="4">
        <v>5.84</v>
      </c>
      <c r="L14469">
        <v>3.4865300000000001</v>
      </c>
      <c r="M14469">
        <v>2.7134900000000002</v>
      </c>
      <c r="N14469">
        <v>3.8</v>
      </c>
    </row>
    <row r="14470" spans="1:14" x14ac:dyDescent="0.25">
      <c r="A14470" s="1">
        <v>24349</v>
      </c>
      <c r="C14470" s="4">
        <v>5.97</v>
      </c>
      <c r="L14470">
        <v>3.4865300000000001</v>
      </c>
      <c r="M14470">
        <v>2.7134900000000002</v>
      </c>
      <c r="N14470">
        <v>3.8</v>
      </c>
    </row>
    <row r="14471" spans="1:14" x14ac:dyDescent="0.25">
      <c r="A14471" s="1">
        <v>24348</v>
      </c>
      <c r="C14471" s="4">
        <v>5.99</v>
      </c>
      <c r="L14471">
        <v>3.4865300000000001</v>
      </c>
      <c r="M14471">
        <v>2.7134900000000002</v>
      </c>
      <c r="N14471">
        <v>3.8</v>
      </c>
    </row>
    <row r="14472" spans="1:14" x14ac:dyDescent="0.25">
      <c r="A14472" s="1">
        <v>24345</v>
      </c>
      <c r="C14472" s="4">
        <v>5.91</v>
      </c>
      <c r="L14472">
        <v>3.4865300000000001</v>
      </c>
      <c r="M14472">
        <v>2.7134900000000002</v>
      </c>
      <c r="N14472">
        <v>3.8</v>
      </c>
    </row>
    <row r="14473" spans="1:14" x14ac:dyDescent="0.25">
      <c r="A14473" s="1">
        <v>24344</v>
      </c>
      <c r="C14473" s="4">
        <v>5.84</v>
      </c>
      <c r="L14473">
        <v>3.4865300000000001</v>
      </c>
      <c r="M14473">
        <v>2.7134900000000002</v>
      </c>
      <c r="N14473">
        <v>3.8</v>
      </c>
    </row>
    <row r="14474" spans="1:14" x14ac:dyDescent="0.25">
      <c r="A14474" s="1">
        <v>24343</v>
      </c>
      <c r="C14474" s="4">
        <v>5.76</v>
      </c>
      <c r="L14474">
        <v>3.4865300000000001</v>
      </c>
      <c r="M14474">
        <v>2.7134900000000002</v>
      </c>
      <c r="N14474">
        <v>3.8</v>
      </c>
    </row>
    <row r="14475" spans="1:14" x14ac:dyDescent="0.25">
      <c r="A14475" s="1">
        <v>24342</v>
      </c>
      <c r="C14475" s="4">
        <v>5.73</v>
      </c>
      <c r="L14475">
        <v>3.4865300000000001</v>
      </c>
      <c r="M14475">
        <v>2.7134900000000002</v>
      </c>
      <c r="N14475">
        <v>3.8</v>
      </c>
    </row>
    <row r="14476" spans="1:14" x14ac:dyDescent="0.25">
      <c r="A14476" s="1">
        <v>24341</v>
      </c>
      <c r="C14476" s="4">
        <v>5.7</v>
      </c>
      <c r="L14476">
        <v>3.4865300000000001</v>
      </c>
      <c r="M14476">
        <v>2.7134900000000002</v>
      </c>
      <c r="N14476">
        <v>3.8</v>
      </c>
    </row>
    <row r="14477" spans="1:14" x14ac:dyDescent="0.25">
      <c r="A14477" s="1">
        <v>24338</v>
      </c>
      <c r="C14477" s="4">
        <v>5.72</v>
      </c>
      <c r="L14477">
        <v>3.4865300000000001</v>
      </c>
      <c r="M14477">
        <v>2.7134900000000002</v>
      </c>
      <c r="N14477">
        <v>3.8</v>
      </c>
    </row>
    <row r="14478" spans="1:14" x14ac:dyDescent="0.25">
      <c r="A14478" s="1">
        <v>24337</v>
      </c>
      <c r="C14478" s="4">
        <v>5.66</v>
      </c>
      <c r="L14478">
        <v>3.4865300000000001</v>
      </c>
      <c r="M14478">
        <v>2.7134900000000002</v>
      </c>
      <c r="N14478">
        <v>3.8</v>
      </c>
    </row>
    <row r="14479" spans="1:14" x14ac:dyDescent="0.25">
      <c r="A14479" s="1">
        <v>24336</v>
      </c>
      <c r="C14479" s="4">
        <v>5.62</v>
      </c>
      <c r="L14479">
        <v>3.4865300000000001</v>
      </c>
      <c r="M14479">
        <v>2.7134900000000002</v>
      </c>
      <c r="N14479">
        <v>3.8</v>
      </c>
    </row>
    <row r="14480" spans="1:14" x14ac:dyDescent="0.25">
      <c r="A14480" s="1">
        <v>24335</v>
      </c>
      <c r="C14480" s="4">
        <v>5.52</v>
      </c>
      <c r="L14480">
        <v>3.4865300000000001</v>
      </c>
      <c r="M14480">
        <v>2.7134900000000002</v>
      </c>
      <c r="N14480">
        <v>3.8</v>
      </c>
    </row>
    <row r="14481" spans="1:14" x14ac:dyDescent="0.25">
      <c r="A14481" s="1">
        <v>24334</v>
      </c>
      <c r="C14481" s="4">
        <v>5.44</v>
      </c>
      <c r="L14481">
        <v>3.4865300000000001</v>
      </c>
      <c r="M14481">
        <v>2.7134900000000002</v>
      </c>
      <c r="N14481">
        <v>3.8</v>
      </c>
    </row>
    <row r="14482" spans="1:14" x14ac:dyDescent="0.25">
      <c r="A14482" s="1">
        <v>24331</v>
      </c>
      <c r="C14482" s="4">
        <v>5.39</v>
      </c>
      <c r="L14482">
        <v>3.4865300000000001</v>
      </c>
      <c r="M14482">
        <v>2.7134900000000002</v>
      </c>
      <c r="N14482">
        <v>3.8</v>
      </c>
    </row>
    <row r="14483" spans="1:14" x14ac:dyDescent="0.25">
      <c r="A14483" s="1">
        <v>24330</v>
      </c>
      <c r="C14483" s="4">
        <v>5.37</v>
      </c>
      <c r="L14483">
        <v>3.4865300000000001</v>
      </c>
      <c r="M14483">
        <v>2.7134900000000002</v>
      </c>
      <c r="N14483">
        <v>3.8</v>
      </c>
    </row>
    <row r="14484" spans="1:14" x14ac:dyDescent="0.25">
      <c r="A14484" s="1">
        <v>24329</v>
      </c>
      <c r="C14484" s="4">
        <v>5.33</v>
      </c>
      <c r="L14484">
        <v>3.4865300000000001</v>
      </c>
      <c r="M14484">
        <v>2.7134900000000002</v>
      </c>
      <c r="N14484">
        <v>3.8</v>
      </c>
    </row>
    <row r="14485" spans="1:14" x14ac:dyDescent="0.25">
      <c r="A14485" s="1">
        <v>24328</v>
      </c>
      <c r="C14485" s="4">
        <v>5.3</v>
      </c>
      <c r="L14485">
        <v>3.4865300000000001</v>
      </c>
      <c r="M14485">
        <v>2.7134900000000002</v>
      </c>
      <c r="N14485">
        <v>3.8</v>
      </c>
    </row>
    <row r="14486" spans="1:14" x14ac:dyDescent="0.25">
      <c r="A14486" s="1">
        <v>24327</v>
      </c>
      <c r="C14486" s="4">
        <v>5.26</v>
      </c>
      <c r="L14486">
        <v>3.4865300000000001</v>
      </c>
      <c r="M14486">
        <v>2.7134900000000002</v>
      </c>
      <c r="N14486">
        <v>3.8</v>
      </c>
    </row>
    <row r="14487" spans="1:14" x14ac:dyDescent="0.25">
      <c r="A14487" s="1">
        <v>24324</v>
      </c>
      <c r="C14487" s="4">
        <v>5.25</v>
      </c>
      <c r="L14487">
        <v>3.4865300000000001</v>
      </c>
      <c r="M14487">
        <v>2.7134900000000002</v>
      </c>
      <c r="N14487">
        <v>3.8</v>
      </c>
    </row>
    <row r="14488" spans="1:14" x14ac:dyDescent="0.25">
      <c r="A14488" s="1">
        <v>24323</v>
      </c>
      <c r="C14488" s="4">
        <v>5.24</v>
      </c>
      <c r="L14488">
        <v>3.4865300000000001</v>
      </c>
      <c r="M14488">
        <v>2.7134900000000002</v>
      </c>
      <c r="N14488">
        <v>3.8</v>
      </c>
    </row>
    <row r="14489" spans="1:14" x14ac:dyDescent="0.25">
      <c r="A14489" s="1">
        <v>24322</v>
      </c>
      <c r="C14489" s="4">
        <v>5.23</v>
      </c>
      <c r="L14489">
        <v>3.4865300000000001</v>
      </c>
      <c r="M14489">
        <v>2.7134900000000002</v>
      </c>
      <c r="N14489">
        <v>3.8</v>
      </c>
    </row>
    <row r="14490" spans="1:14" x14ac:dyDescent="0.25">
      <c r="A14490" s="1">
        <v>24321</v>
      </c>
      <c r="C14490" s="4">
        <v>5.22</v>
      </c>
      <c r="L14490">
        <v>3.4865300000000001</v>
      </c>
      <c r="M14490">
        <v>2.7134900000000002</v>
      </c>
      <c r="N14490">
        <v>3.8</v>
      </c>
    </row>
    <row r="14491" spans="1:14" x14ac:dyDescent="0.25">
      <c r="A14491" s="1">
        <v>24320</v>
      </c>
      <c r="C14491" s="4">
        <v>5.23</v>
      </c>
      <c r="L14491">
        <v>3.4865300000000001</v>
      </c>
      <c r="M14491">
        <v>2.7134900000000002</v>
      </c>
      <c r="N14491">
        <v>3.8</v>
      </c>
    </row>
    <row r="14492" spans="1:14" x14ac:dyDescent="0.25">
      <c r="A14492" s="1">
        <v>24317</v>
      </c>
      <c r="C14492" s="4">
        <v>5.24</v>
      </c>
      <c r="L14492">
        <v>2.7549100000000002</v>
      </c>
      <c r="M14492">
        <v>2.34348</v>
      </c>
      <c r="N14492">
        <v>3.8</v>
      </c>
    </row>
    <row r="14493" spans="1:14" x14ac:dyDescent="0.25">
      <c r="A14493" s="1">
        <v>24316</v>
      </c>
      <c r="C14493" s="4">
        <v>5.2</v>
      </c>
      <c r="L14493">
        <v>2.7549100000000002</v>
      </c>
      <c r="M14493">
        <v>2.34348</v>
      </c>
      <c r="N14493">
        <v>3.8</v>
      </c>
    </row>
    <row r="14494" spans="1:14" x14ac:dyDescent="0.25">
      <c r="A14494" s="1">
        <v>24315</v>
      </c>
      <c r="C14494" s="4">
        <v>5.2</v>
      </c>
      <c r="L14494">
        <v>2.7549100000000002</v>
      </c>
      <c r="M14494">
        <v>2.34348</v>
      </c>
      <c r="N14494">
        <v>3.8</v>
      </c>
    </row>
    <row r="14495" spans="1:14" x14ac:dyDescent="0.25">
      <c r="A14495" s="1">
        <v>24314</v>
      </c>
      <c r="C14495" s="4">
        <v>5.2</v>
      </c>
      <c r="L14495">
        <v>2.7549100000000002</v>
      </c>
      <c r="M14495">
        <v>2.34348</v>
      </c>
      <c r="N14495">
        <v>3.8</v>
      </c>
    </row>
    <row r="14496" spans="1:14" x14ac:dyDescent="0.25">
      <c r="A14496" s="1">
        <v>24313</v>
      </c>
      <c r="C14496" s="4">
        <v>5.2</v>
      </c>
      <c r="L14496">
        <v>2.7549100000000002</v>
      </c>
      <c r="M14496">
        <v>2.34348</v>
      </c>
      <c r="N14496">
        <v>3.8</v>
      </c>
    </row>
    <row r="14497" spans="1:14" x14ac:dyDescent="0.25">
      <c r="A14497" s="1">
        <v>24310</v>
      </c>
      <c r="C14497" s="4">
        <v>5.21</v>
      </c>
      <c r="L14497">
        <v>2.7549100000000002</v>
      </c>
      <c r="M14497">
        <v>2.34348</v>
      </c>
      <c r="N14497">
        <v>3.8</v>
      </c>
    </row>
    <row r="14498" spans="1:14" x14ac:dyDescent="0.25">
      <c r="A14498" s="1">
        <v>24309</v>
      </c>
      <c r="C14498" s="4">
        <v>5.22</v>
      </c>
      <c r="L14498">
        <v>2.7549100000000002</v>
      </c>
      <c r="M14498">
        <v>2.34348</v>
      </c>
      <c r="N14498">
        <v>3.8</v>
      </c>
    </row>
    <row r="14499" spans="1:14" x14ac:dyDescent="0.25">
      <c r="A14499" s="1">
        <v>24308</v>
      </c>
      <c r="C14499" s="4">
        <v>5.22</v>
      </c>
      <c r="L14499">
        <v>2.7549100000000002</v>
      </c>
      <c r="M14499">
        <v>2.34348</v>
      </c>
      <c r="N14499">
        <v>3.8</v>
      </c>
    </row>
    <row r="14500" spans="1:14" x14ac:dyDescent="0.25">
      <c r="A14500" s="1">
        <v>24307</v>
      </c>
      <c r="C14500" s="4">
        <v>5.22</v>
      </c>
      <c r="L14500">
        <v>2.7549100000000002</v>
      </c>
      <c r="M14500">
        <v>2.34348</v>
      </c>
      <c r="N14500">
        <v>3.8</v>
      </c>
    </row>
    <row r="14501" spans="1:14" x14ac:dyDescent="0.25">
      <c r="A14501" s="1">
        <v>24306</v>
      </c>
      <c r="C14501" s="4">
        <v>5.23</v>
      </c>
      <c r="L14501">
        <v>2.7549100000000002</v>
      </c>
      <c r="M14501">
        <v>2.34348</v>
      </c>
      <c r="N14501">
        <v>3.8</v>
      </c>
    </row>
    <row r="14502" spans="1:14" x14ac:dyDescent="0.25">
      <c r="A14502" s="1">
        <v>24303</v>
      </c>
      <c r="C14502" s="4">
        <v>5.24</v>
      </c>
      <c r="L14502">
        <v>2.7549100000000002</v>
      </c>
      <c r="M14502">
        <v>2.34348</v>
      </c>
      <c r="N14502">
        <v>3.8</v>
      </c>
    </row>
    <row r="14503" spans="1:14" x14ac:dyDescent="0.25">
      <c r="A14503" s="1">
        <v>24302</v>
      </c>
      <c r="C14503" s="4">
        <v>5.22</v>
      </c>
      <c r="L14503">
        <v>2.7549100000000002</v>
      </c>
      <c r="M14503">
        <v>2.34348</v>
      </c>
      <c r="N14503">
        <v>3.8</v>
      </c>
    </row>
    <row r="14504" spans="1:14" x14ac:dyDescent="0.25">
      <c r="A14504" s="1">
        <v>24301</v>
      </c>
      <c r="C14504" s="4">
        <v>5.19</v>
      </c>
      <c r="L14504">
        <v>2.7549100000000002</v>
      </c>
      <c r="M14504">
        <v>2.34348</v>
      </c>
      <c r="N14504">
        <v>3.8</v>
      </c>
    </row>
    <row r="14505" spans="1:14" x14ac:dyDescent="0.25">
      <c r="A14505" s="1">
        <v>24300</v>
      </c>
      <c r="C14505" s="4">
        <v>5.18</v>
      </c>
      <c r="L14505">
        <v>2.7549100000000002</v>
      </c>
      <c r="M14505">
        <v>2.34348</v>
      </c>
      <c r="N14505">
        <v>3.8</v>
      </c>
    </row>
    <row r="14506" spans="1:14" x14ac:dyDescent="0.25">
      <c r="A14506" s="1">
        <v>24299</v>
      </c>
      <c r="C14506" s="4">
        <v>5.16</v>
      </c>
      <c r="L14506">
        <v>2.7549100000000002</v>
      </c>
      <c r="M14506">
        <v>2.34348</v>
      </c>
      <c r="N14506">
        <v>3.8</v>
      </c>
    </row>
    <row r="14507" spans="1:14" x14ac:dyDescent="0.25">
      <c r="A14507" s="1">
        <v>24296</v>
      </c>
      <c r="C14507" s="4">
        <v>5.0999999999999996</v>
      </c>
      <c r="L14507">
        <v>2.7549100000000002</v>
      </c>
      <c r="M14507">
        <v>2.34348</v>
      </c>
      <c r="N14507">
        <v>3.8</v>
      </c>
    </row>
    <row r="14508" spans="1:14" x14ac:dyDescent="0.25">
      <c r="A14508" s="1">
        <v>24295</v>
      </c>
      <c r="C14508" s="4">
        <v>5.07</v>
      </c>
      <c r="L14508">
        <v>2.7549100000000002</v>
      </c>
      <c r="M14508">
        <v>2.34348</v>
      </c>
      <c r="N14508">
        <v>3.8</v>
      </c>
    </row>
    <row r="14509" spans="1:14" x14ac:dyDescent="0.25">
      <c r="A14509" s="1">
        <v>24294</v>
      </c>
      <c r="C14509" s="4">
        <v>5.05</v>
      </c>
      <c r="L14509">
        <v>2.7549100000000002</v>
      </c>
      <c r="M14509">
        <v>2.34348</v>
      </c>
      <c r="N14509">
        <v>3.8</v>
      </c>
    </row>
    <row r="14510" spans="1:14" x14ac:dyDescent="0.25">
      <c r="A14510" s="1">
        <v>24293</v>
      </c>
      <c r="C14510" s="4">
        <v>5.05</v>
      </c>
      <c r="L14510">
        <v>2.7549100000000002</v>
      </c>
      <c r="M14510">
        <v>2.34348</v>
      </c>
      <c r="N14510">
        <v>3.8</v>
      </c>
    </row>
    <row r="14511" spans="1:14" x14ac:dyDescent="0.25">
      <c r="A14511" s="1">
        <v>24292</v>
      </c>
      <c r="C14511" s="2" t="e">
        <f>NA()</f>
        <v>#N/A</v>
      </c>
      <c r="L14511">
        <v>2.7549100000000002</v>
      </c>
      <c r="M14511">
        <v>2.34348</v>
      </c>
      <c r="N14511">
        <v>3.8</v>
      </c>
    </row>
    <row r="14512" spans="1:14" x14ac:dyDescent="0.25">
      <c r="A14512" s="1">
        <v>24289</v>
      </c>
      <c r="C14512" s="4">
        <v>5.05</v>
      </c>
      <c r="L14512">
        <v>2.7549100000000002</v>
      </c>
      <c r="M14512">
        <v>2.34348</v>
      </c>
      <c r="N14512">
        <v>3.8</v>
      </c>
    </row>
    <row r="14513" spans="1:14" x14ac:dyDescent="0.25">
      <c r="A14513" s="1">
        <v>24288</v>
      </c>
      <c r="C14513" s="4">
        <v>5.05</v>
      </c>
      <c r="L14513">
        <v>2.43594</v>
      </c>
      <c r="M14513">
        <v>2.22539</v>
      </c>
      <c r="N14513">
        <v>3.8</v>
      </c>
    </row>
    <row r="14514" spans="1:14" x14ac:dyDescent="0.25">
      <c r="A14514" s="1">
        <v>24287</v>
      </c>
      <c r="C14514" s="4">
        <v>4.91</v>
      </c>
      <c r="L14514">
        <v>2.43594</v>
      </c>
      <c r="M14514">
        <v>2.22539</v>
      </c>
      <c r="N14514">
        <v>3.8</v>
      </c>
    </row>
    <row r="14515" spans="1:14" x14ac:dyDescent="0.25">
      <c r="A14515" s="1">
        <v>24286</v>
      </c>
      <c r="C14515" s="4">
        <v>4.91</v>
      </c>
      <c r="L14515">
        <v>2.43594</v>
      </c>
      <c r="M14515">
        <v>2.22539</v>
      </c>
      <c r="N14515">
        <v>3.8</v>
      </c>
    </row>
    <row r="14516" spans="1:14" x14ac:dyDescent="0.25">
      <c r="A14516" s="1">
        <v>24285</v>
      </c>
      <c r="C14516" s="4">
        <v>4.8600000000000003</v>
      </c>
      <c r="L14516">
        <v>2.43594</v>
      </c>
      <c r="M14516">
        <v>2.22539</v>
      </c>
      <c r="N14516">
        <v>3.8</v>
      </c>
    </row>
    <row r="14517" spans="1:14" x14ac:dyDescent="0.25">
      <c r="A14517" s="1">
        <v>24282</v>
      </c>
      <c r="C14517" s="4">
        <v>4.8499999999999996</v>
      </c>
      <c r="L14517">
        <v>2.43594</v>
      </c>
      <c r="M14517">
        <v>2.22539</v>
      </c>
      <c r="N14517">
        <v>3.8</v>
      </c>
    </row>
    <row r="14518" spans="1:14" x14ac:dyDescent="0.25">
      <c r="A14518" s="1">
        <v>24281</v>
      </c>
      <c r="C14518" s="4">
        <v>4.8</v>
      </c>
      <c r="L14518">
        <v>2.43594</v>
      </c>
      <c r="M14518">
        <v>2.22539</v>
      </c>
      <c r="N14518">
        <v>3.8</v>
      </c>
    </row>
    <row r="14519" spans="1:14" x14ac:dyDescent="0.25">
      <c r="A14519" s="1">
        <v>24280</v>
      </c>
      <c r="C14519" s="4">
        <v>4.8600000000000003</v>
      </c>
      <c r="L14519">
        <v>2.43594</v>
      </c>
      <c r="M14519">
        <v>2.22539</v>
      </c>
      <c r="N14519">
        <v>3.8</v>
      </c>
    </row>
    <row r="14520" spans="1:14" x14ac:dyDescent="0.25">
      <c r="A14520" s="1">
        <v>24279</v>
      </c>
      <c r="C14520" s="4">
        <v>4.8899999999999997</v>
      </c>
      <c r="L14520">
        <v>2.43594</v>
      </c>
      <c r="M14520">
        <v>2.22539</v>
      </c>
      <c r="N14520">
        <v>3.8</v>
      </c>
    </row>
    <row r="14521" spans="1:14" x14ac:dyDescent="0.25">
      <c r="A14521" s="1">
        <v>24278</v>
      </c>
      <c r="C14521" s="4">
        <v>4.93</v>
      </c>
      <c r="L14521">
        <v>2.43594</v>
      </c>
      <c r="M14521">
        <v>2.22539</v>
      </c>
      <c r="N14521">
        <v>3.8</v>
      </c>
    </row>
    <row r="14522" spans="1:14" x14ac:dyDescent="0.25">
      <c r="A14522" s="1">
        <v>24275</v>
      </c>
      <c r="C14522" s="4">
        <v>4.96</v>
      </c>
      <c r="L14522">
        <v>2.43594</v>
      </c>
      <c r="M14522">
        <v>2.22539</v>
      </c>
      <c r="N14522">
        <v>3.8</v>
      </c>
    </row>
    <row r="14523" spans="1:14" x14ac:dyDescent="0.25">
      <c r="A14523" s="1">
        <v>24274</v>
      </c>
      <c r="C14523" s="4">
        <v>4.96</v>
      </c>
      <c r="L14523">
        <v>2.43594</v>
      </c>
      <c r="M14523">
        <v>2.22539</v>
      </c>
      <c r="N14523">
        <v>3.8</v>
      </c>
    </row>
    <row r="14524" spans="1:14" x14ac:dyDescent="0.25">
      <c r="A14524" s="1">
        <v>24273</v>
      </c>
      <c r="C14524" s="4">
        <v>4.9800000000000004</v>
      </c>
      <c r="L14524">
        <v>2.43594</v>
      </c>
      <c r="M14524">
        <v>2.22539</v>
      </c>
      <c r="N14524">
        <v>3.8</v>
      </c>
    </row>
    <row r="14525" spans="1:14" x14ac:dyDescent="0.25">
      <c r="A14525" s="1">
        <v>24272</v>
      </c>
      <c r="C14525" s="4">
        <v>5</v>
      </c>
      <c r="L14525">
        <v>2.43594</v>
      </c>
      <c r="M14525">
        <v>2.22539</v>
      </c>
      <c r="N14525">
        <v>3.8</v>
      </c>
    </row>
    <row r="14526" spans="1:14" x14ac:dyDescent="0.25">
      <c r="A14526" s="1">
        <v>24271</v>
      </c>
      <c r="C14526" s="4">
        <v>5.03</v>
      </c>
      <c r="L14526">
        <v>2.43594</v>
      </c>
      <c r="M14526">
        <v>2.22539</v>
      </c>
      <c r="N14526">
        <v>3.8</v>
      </c>
    </row>
    <row r="14527" spans="1:14" x14ac:dyDescent="0.25">
      <c r="A14527" s="1">
        <v>24268</v>
      </c>
      <c r="C14527" s="4">
        <v>5.04</v>
      </c>
      <c r="L14527">
        <v>2.43594</v>
      </c>
      <c r="M14527">
        <v>2.22539</v>
      </c>
      <c r="N14527">
        <v>3.8</v>
      </c>
    </row>
    <row r="14528" spans="1:14" x14ac:dyDescent="0.25">
      <c r="A14528" s="1">
        <v>24267</v>
      </c>
      <c r="C14528" s="4">
        <v>5.04</v>
      </c>
      <c r="L14528">
        <v>2.43594</v>
      </c>
      <c r="M14528">
        <v>2.22539</v>
      </c>
      <c r="N14528">
        <v>3.8</v>
      </c>
    </row>
    <row r="14529" spans="1:14" x14ac:dyDescent="0.25">
      <c r="A14529" s="1">
        <v>24266</v>
      </c>
      <c r="C14529" s="4">
        <v>5.03</v>
      </c>
      <c r="L14529">
        <v>2.43594</v>
      </c>
      <c r="M14529">
        <v>2.22539</v>
      </c>
      <c r="N14529">
        <v>3.8</v>
      </c>
    </row>
    <row r="14530" spans="1:14" x14ac:dyDescent="0.25">
      <c r="A14530" s="1">
        <v>24265</v>
      </c>
      <c r="C14530" s="4">
        <v>5.03</v>
      </c>
      <c r="L14530">
        <v>2.43594</v>
      </c>
      <c r="M14530">
        <v>2.22539</v>
      </c>
      <c r="N14530">
        <v>3.8</v>
      </c>
    </row>
    <row r="14531" spans="1:14" x14ac:dyDescent="0.25">
      <c r="A14531" s="1">
        <v>24264</v>
      </c>
      <c r="C14531" s="4">
        <v>5.03</v>
      </c>
      <c r="L14531">
        <v>2.43594</v>
      </c>
      <c r="M14531">
        <v>2.22539</v>
      </c>
      <c r="N14531">
        <v>3.8</v>
      </c>
    </row>
    <row r="14532" spans="1:14" x14ac:dyDescent="0.25">
      <c r="A14532" s="1">
        <v>24261</v>
      </c>
      <c r="C14532" s="4">
        <v>5.0199999999999996</v>
      </c>
      <c r="L14532">
        <v>2.43594</v>
      </c>
      <c r="M14532">
        <v>2.22539</v>
      </c>
      <c r="N14532">
        <v>3.8</v>
      </c>
    </row>
    <row r="14533" spans="1:14" x14ac:dyDescent="0.25">
      <c r="A14533" s="1">
        <v>24260</v>
      </c>
      <c r="C14533" s="4">
        <v>5.0199999999999996</v>
      </c>
      <c r="L14533">
        <v>2.43594</v>
      </c>
      <c r="M14533">
        <v>2.22539</v>
      </c>
      <c r="N14533">
        <v>3.8</v>
      </c>
    </row>
    <row r="14534" spans="1:14" x14ac:dyDescent="0.25">
      <c r="A14534" s="1">
        <v>24259</v>
      </c>
      <c r="C14534" s="4">
        <v>5.04</v>
      </c>
      <c r="L14534">
        <v>2.43594</v>
      </c>
      <c r="M14534">
        <v>2.22539</v>
      </c>
      <c r="N14534">
        <v>3.8</v>
      </c>
    </row>
    <row r="14535" spans="1:14" x14ac:dyDescent="0.25">
      <c r="A14535" s="1">
        <v>24258</v>
      </c>
      <c r="C14535" s="4">
        <v>5.04</v>
      </c>
      <c r="L14535">
        <v>2.7636599999999998</v>
      </c>
      <c r="M14535">
        <v>2.2662200000000001</v>
      </c>
      <c r="N14535">
        <v>3.9</v>
      </c>
    </row>
    <row r="14536" spans="1:14" x14ac:dyDescent="0.25">
      <c r="A14536" s="1">
        <v>24257</v>
      </c>
      <c r="C14536" s="2" t="e">
        <f>NA()</f>
        <v>#N/A</v>
      </c>
      <c r="L14536">
        <v>2.7636599999999998</v>
      </c>
      <c r="M14536">
        <v>2.2662200000000001</v>
      </c>
      <c r="N14536">
        <v>3.9</v>
      </c>
    </row>
    <row r="14537" spans="1:14" x14ac:dyDescent="0.25">
      <c r="A14537" s="1">
        <v>24254</v>
      </c>
      <c r="C14537" s="4">
        <v>5.04</v>
      </c>
      <c r="L14537">
        <v>2.7636599999999998</v>
      </c>
      <c r="M14537">
        <v>2.2662200000000001</v>
      </c>
      <c r="N14537">
        <v>3.9</v>
      </c>
    </row>
    <row r="14538" spans="1:14" x14ac:dyDescent="0.25">
      <c r="A14538" s="1">
        <v>24253</v>
      </c>
      <c r="C14538" s="4">
        <v>5.03</v>
      </c>
      <c r="L14538">
        <v>2.7636599999999998</v>
      </c>
      <c r="M14538">
        <v>2.2662200000000001</v>
      </c>
      <c r="N14538">
        <v>3.9</v>
      </c>
    </row>
    <row r="14539" spans="1:14" x14ac:dyDescent="0.25">
      <c r="A14539" s="1">
        <v>24252</v>
      </c>
      <c r="C14539" s="4">
        <v>5</v>
      </c>
      <c r="L14539">
        <v>2.7636599999999998</v>
      </c>
      <c r="M14539">
        <v>2.2662200000000001</v>
      </c>
      <c r="N14539">
        <v>3.9</v>
      </c>
    </row>
    <row r="14540" spans="1:14" x14ac:dyDescent="0.25">
      <c r="A14540" s="1">
        <v>24251</v>
      </c>
      <c r="C14540" s="4">
        <v>4.9800000000000004</v>
      </c>
      <c r="L14540">
        <v>2.7636599999999998</v>
      </c>
      <c r="M14540">
        <v>2.2662200000000001</v>
      </c>
      <c r="N14540">
        <v>3.9</v>
      </c>
    </row>
    <row r="14541" spans="1:14" x14ac:dyDescent="0.25">
      <c r="A14541" s="1">
        <v>24250</v>
      </c>
      <c r="C14541" s="4">
        <v>4.9400000000000004</v>
      </c>
      <c r="L14541">
        <v>2.7636599999999998</v>
      </c>
      <c r="M14541">
        <v>2.2662200000000001</v>
      </c>
      <c r="N14541">
        <v>3.9</v>
      </c>
    </row>
    <row r="14542" spans="1:14" x14ac:dyDescent="0.25">
      <c r="A14542" s="1">
        <v>24247</v>
      </c>
      <c r="C14542" s="4">
        <v>4.92</v>
      </c>
      <c r="L14542">
        <v>2.7636599999999998</v>
      </c>
      <c r="M14542">
        <v>2.2662200000000001</v>
      </c>
      <c r="N14542">
        <v>3.9</v>
      </c>
    </row>
    <row r="14543" spans="1:14" x14ac:dyDescent="0.25">
      <c r="A14543" s="1">
        <v>24246</v>
      </c>
      <c r="C14543" s="4">
        <v>4.8899999999999997</v>
      </c>
      <c r="L14543">
        <v>2.7636599999999998</v>
      </c>
      <c r="M14543">
        <v>2.2662200000000001</v>
      </c>
      <c r="N14543">
        <v>3.9</v>
      </c>
    </row>
    <row r="14544" spans="1:14" x14ac:dyDescent="0.25">
      <c r="A14544" s="1">
        <v>24245</v>
      </c>
      <c r="C14544" s="4">
        <v>4.8899999999999997</v>
      </c>
      <c r="L14544">
        <v>2.7636599999999998</v>
      </c>
      <c r="M14544">
        <v>2.2662200000000001</v>
      </c>
      <c r="N14544">
        <v>3.9</v>
      </c>
    </row>
    <row r="14545" spans="1:14" x14ac:dyDescent="0.25">
      <c r="A14545" s="1">
        <v>24244</v>
      </c>
      <c r="C14545" s="4">
        <v>4.8899999999999997</v>
      </c>
      <c r="L14545">
        <v>2.7636599999999998</v>
      </c>
      <c r="M14545">
        <v>2.2662200000000001</v>
      </c>
      <c r="N14545">
        <v>3.9</v>
      </c>
    </row>
    <row r="14546" spans="1:14" x14ac:dyDescent="0.25">
      <c r="A14546" s="1">
        <v>24243</v>
      </c>
      <c r="C14546" s="4">
        <v>4.9000000000000004</v>
      </c>
      <c r="L14546">
        <v>2.7636599999999998</v>
      </c>
      <c r="M14546">
        <v>2.2662200000000001</v>
      </c>
      <c r="N14546">
        <v>3.9</v>
      </c>
    </row>
    <row r="14547" spans="1:14" x14ac:dyDescent="0.25">
      <c r="A14547" s="1">
        <v>24240</v>
      </c>
      <c r="C14547" s="4">
        <v>4.9000000000000004</v>
      </c>
      <c r="L14547">
        <v>2.7636599999999998</v>
      </c>
      <c r="M14547">
        <v>2.2662200000000001</v>
      </c>
      <c r="N14547">
        <v>3.9</v>
      </c>
    </row>
    <row r="14548" spans="1:14" x14ac:dyDescent="0.25">
      <c r="A14548" s="1">
        <v>24239</v>
      </c>
      <c r="C14548" s="4">
        <v>4.8899999999999997</v>
      </c>
      <c r="L14548">
        <v>2.7636599999999998</v>
      </c>
      <c r="M14548">
        <v>2.2662200000000001</v>
      </c>
      <c r="N14548">
        <v>3.9</v>
      </c>
    </row>
    <row r="14549" spans="1:14" x14ac:dyDescent="0.25">
      <c r="A14549" s="1">
        <v>24238</v>
      </c>
      <c r="C14549" s="4">
        <v>4.8899999999999997</v>
      </c>
      <c r="L14549">
        <v>2.7636599999999998</v>
      </c>
      <c r="M14549">
        <v>2.2662200000000001</v>
      </c>
      <c r="N14549">
        <v>3.9</v>
      </c>
    </row>
    <row r="14550" spans="1:14" x14ac:dyDescent="0.25">
      <c r="A14550" s="1">
        <v>24237</v>
      </c>
      <c r="C14550" s="4">
        <v>4.8899999999999997</v>
      </c>
      <c r="L14550">
        <v>2.7636599999999998</v>
      </c>
      <c r="M14550">
        <v>2.2662200000000001</v>
      </c>
      <c r="N14550">
        <v>3.9</v>
      </c>
    </row>
    <row r="14551" spans="1:14" x14ac:dyDescent="0.25">
      <c r="A14551" s="1">
        <v>24236</v>
      </c>
      <c r="C14551" s="4">
        <v>4.9000000000000004</v>
      </c>
      <c r="L14551">
        <v>2.7636599999999998</v>
      </c>
      <c r="M14551">
        <v>2.2662200000000001</v>
      </c>
      <c r="N14551">
        <v>3.9</v>
      </c>
    </row>
    <row r="14552" spans="1:14" x14ac:dyDescent="0.25">
      <c r="A14552" s="1">
        <v>24233</v>
      </c>
      <c r="C14552" s="4">
        <v>4.93</v>
      </c>
      <c r="L14552">
        <v>2.7636599999999998</v>
      </c>
      <c r="M14552">
        <v>2.2662200000000001</v>
      </c>
      <c r="N14552">
        <v>3.9</v>
      </c>
    </row>
    <row r="14553" spans="1:14" x14ac:dyDescent="0.25">
      <c r="A14553" s="1">
        <v>24232</v>
      </c>
      <c r="C14553" s="4">
        <v>4.9400000000000004</v>
      </c>
      <c r="L14553">
        <v>2.7636599999999998</v>
      </c>
      <c r="M14553">
        <v>2.2662200000000001</v>
      </c>
      <c r="N14553">
        <v>3.9</v>
      </c>
    </row>
    <row r="14554" spans="1:14" x14ac:dyDescent="0.25">
      <c r="A14554" s="1">
        <v>24231</v>
      </c>
      <c r="C14554" s="4">
        <v>4.93</v>
      </c>
      <c r="L14554">
        <v>2.7636599999999998</v>
      </c>
      <c r="M14554">
        <v>2.2662200000000001</v>
      </c>
      <c r="N14554">
        <v>3.9</v>
      </c>
    </row>
    <row r="14555" spans="1:14" x14ac:dyDescent="0.25">
      <c r="A14555" s="1">
        <v>24230</v>
      </c>
      <c r="C14555" s="4">
        <v>4.92</v>
      </c>
      <c r="L14555">
        <v>2.7636599999999998</v>
      </c>
      <c r="M14555">
        <v>2.2662200000000001</v>
      </c>
      <c r="N14555">
        <v>3.9</v>
      </c>
    </row>
    <row r="14556" spans="1:14" x14ac:dyDescent="0.25">
      <c r="A14556" s="1">
        <v>24229</v>
      </c>
      <c r="C14556" s="4">
        <v>4.92</v>
      </c>
      <c r="L14556">
        <v>2.7636599999999998</v>
      </c>
      <c r="M14556">
        <v>2.2662200000000001</v>
      </c>
      <c r="N14556">
        <v>3.9</v>
      </c>
    </row>
    <row r="14557" spans="1:14" x14ac:dyDescent="0.25">
      <c r="A14557" s="1">
        <v>24226</v>
      </c>
      <c r="C14557" s="4">
        <v>4.91</v>
      </c>
      <c r="L14557">
        <v>2.8680699999999999</v>
      </c>
      <c r="M14557">
        <v>2.3687999999999998</v>
      </c>
      <c r="N14557">
        <v>3.8</v>
      </c>
    </row>
    <row r="14558" spans="1:14" x14ac:dyDescent="0.25">
      <c r="A14558" s="1">
        <v>24225</v>
      </c>
      <c r="C14558" s="4">
        <v>4.92</v>
      </c>
      <c r="L14558">
        <v>2.8680699999999999</v>
      </c>
      <c r="M14558">
        <v>2.3687999999999998</v>
      </c>
      <c r="N14558">
        <v>3.8</v>
      </c>
    </row>
    <row r="14559" spans="1:14" x14ac:dyDescent="0.25">
      <c r="A14559" s="1">
        <v>24224</v>
      </c>
      <c r="C14559" s="4">
        <v>4.92</v>
      </c>
      <c r="L14559">
        <v>2.8680699999999999</v>
      </c>
      <c r="M14559">
        <v>2.3687999999999998</v>
      </c>
      <c r="N14559">
        <v>3.8</v>
      </c>
    </row>
    <row r="14560" spans="1:14" x14ac:dyDescent="0.25">
      <c r="A14560" s="1">
        <v>24223</v>
      </c>
      <c r="C14560" s="4">
        <v>4.92</v>
      </c>
      <c r="L14560">
        <v>2.8680699999999999</v>
      </c>
      <c r="M14560">
        <v>2.3687999999999998</v>
      </c>
      <c r="N14560">
        <v>3.8</v>
      </c>
    </row>
    <row r="14561" spans="1:14" x14ac:dyDescent="0.25">
      <c r="A14561" s="1">
        <v>24222</v>
      </c>
      <c r="C14561" s="4">
        <v>4.9000000000000004</v>
      </c>
      <c r="L14561">
        <v>2.8680699999999999</v>
      </c>
      <c r="M14561">
        <v>2.3687999999999998</v>
      </c>
      <c r="N14561">
        <v>3.8</v>
      </c>
    </row>
    <row r="14562" spans="1:14" x14ac:dyDescent="0.25">
      <c r="A14562" s="1">
        <v>24219</v>
      </c>
      <c r="C14562" s="4">
        <v>4.8899999999999997</v>
      </c>
      <c r="L14562">
        <v>2.8680699999999999</v>
      </c>
      <c r="M14562">
        <v>2.3687999999999998</v>
      </c>
      <c r="N14562">
        <v>3.8</v>
      </c>
    </row>
    <row r="14563" spans="1:14" x14ac:dyDescent="0.25">
      <c r="A14563" s="1">
        <v>24218</v>
      </c>
      <c r="C14563" s="4">
        <v>4.91</v>
      </c>
      <c r="L14563">
        <v>2.8680699999999999</v>
      </c>
      <c r="M14563">
        <v>2.3687999999999998</v>
      </c>
      <c r="N14563">
        <v>3.8</v>
      </c>
    </row>
    <row r="14564" spans="1:14" x14ac:dyDescent="0.25">
      <c r="A14564" s="1">
        <v>24217</v>
      </c>
      <c r="C14564" s="4">
        <v>4.91</v>
      </c>
      <c r="L14564">
        <v>2.8680699999999999</v>
      </c>
      <c r="M14564">
        <v>2.3687999999999998</v>
      </c>
      <c r="N14564">
        <v>3.8</v>
      </c>
    </row>
    <row r="14565" spans="1:14" x14ac:dyDescent="0.25">
      <c r="A14565" s="1">
        <v>24216</v>
      </c>
      <c r="C14565" s="4">
        <v>4.9000000000000004</v>
      </c>
      <c r="L14565">
        <v>2.8680699999999999</v>
      </c>
      <c r="M14565">
        <v>2.3687999999999998</v>
      </c>
      <c r="N14565">
        <v>3.8</v>
      </c>
    </row>
    <row r="14566" spans="1:14" x14ac:dyDescent="0.25">
      <c r="A14566" s="1">
        <v>24215</v>
      </c>
      <c r="C14566" s="4">
        <v>4.9000000000000004</v>
      </c>
      <c r="L14566">
        <v>2.8680699999999999</v>
      </c>
      <c r="M14566">
        <v>2.3687999999999998</v>
      </c>
      <c r="N14566">
        <v>3.8</v>
      </c>
    </row>
    <row r="14567" spans="1:14" x14ac:dyDescent="0.25">
      <c r="A14567" s="1">
        <v>24212</v>
      </c>
      <c r="C14567" s="4">
        <v>4.92</v>
      </c>
      <c r="L14567">
        <v>2.8680699999999999</v>
      </c>
      <c r="M14567">
        <v>2.3687999999999998</v>
      </c>
      <c r="N14567">
        <v>3.8</v>
      </c>
    </row>
    <row r="14568" spans="1:14" x14ac:dyDescent="0.25">
      <c r="A14568" s="1">
        <v>24211</v>
      </c>
      <c r="C14568" s="4">
        <v>4.9000000000000004</v>
      </c>
      <c r="L14568">
        <v>2.8680699999999999</v>
      </c>
      <c r="M14568">
        <v>2.3687999999999998</v>
      </c>
      <c r="N14568">
        <v>3.8</v>
      </c>
    </row>
    <row r="14569" spans="1:14" x14ac:dyDescent="0.25">
      <c r="A14569" s="1">
        <v>24210</v>
      </c>
      <c r="C14569" s="4">
        <v>4.9000000000000004</v>
      </c>
      <c r="L14569">
        <v>2.8680699999999999</v>
      </c>
      <c r="M14569">
        <v>2.3687999999999998</v>
      </c>
      <c r="N14569">
        <v>3.8</v>
      </c>
    </row>
    <row r="14570" spans="1:14" x14ac:dyDescent="0.25">
      <c r="A14570" s="1">
        <v>24209</v>
      </c>
      <c r="C14570" s="4">
        <v>4.9000000000000004</v>
      </c>
      <c r="L14570">
        <v>2.8680699999999999</v>
      </c>
      <c r="M14570">
        <v>2.3687999999999998</v>
      </c>
      <c r="N14570">
        <v>3.8</v>
      </c>
    </row>
    <row r="14571" spans="1:14" x14ac:dyDescent="0.25">
      <c r="A14571" s="1">
        <v>24208</v>
      </c>
      <c r="C14571" s="4">
        <v>4.91</v>
      </c>
      <c r="L14571">
        <v>2.8680699999999999</v>
      </c>
      <c r="M14571">
        <v>2.3687999999999998</v>
      </c>
      <c r="N14571">
        <v>3.8</v>
      </c>
    </row>
    <row r="14572" spans="1:14" x14ac:dyDescent="0.25">
      <c r="A14572" s="1">
        <v>24205</v>
      </c>
      <c r="C14572" s="2" t="e">
        <f>NA()</f>
        <v>#N/A</v>
      </c>
      <c r="L14572">
        <v>2.8680699999999999</v>
      </c>
      <c r="M14572">
        <v>2.3687999999999998</v>
      </c>
      <c r="N14572">
        <v>3.8</v>
      </c>
    </row>
    <row r="14573" spans="1:14" x14ac:dyDescent="0.25">
      <c r="A14573" s="1">
        <v>24204</v>
      </c>
      <c r="C14573" s="4">
        <v>4.8899999999999997</v>
      </c>
      <c r="L14573">
        <v>2.8680699999999999</v>
      </c>
      <c r="M14573">
        <v>2.3687999999999998</v>
      </c>
      <c r="N14573">
        <v>3.8</v>
      </c>
    </row>
    <row r="14574" spans="1:14" x14ac:dyDescent="0.25">
      <c r="A14574" s="1">
        <v>24203</v>
      </c>
      <c r="C14574" s="4">
        <v>4.87</v>
      </c>
      <c r="L14574">
        <v>2.8680699999999999</v>
      </c>
      <c r="M14574">
        <v>2.3687999999999998</v>
      </c>
      <c r="N14574">
        <v>3.8</v>
      </c>
    </row>
    <row r="14575" spans="1:14" x14ac:dyDescent="0.25">
      <c r="A14575" s="1">
        <v>24202</v>
      </c>
      <c r="C14575" s="4">
        <v>4.8600000000000003</v>
      </c>
      <c r="L14575">
        <v>2.8680699999999999</v>
      </c>
      <c r="M14575">
        <v>2.3687999999999998</v>
      </c>
      <c r="N14575">
        <v>3.8</v>
      </c>
    </row>
    <row r="14576" spans="1:14" x14ac:dyDescent="0.25">
      <c r="A14576" s="1">
        <v>24201</v>
      </c>
      <c r="C14576" s="4">
        <v>4.87</v>
      </c>
      <c r="L14576">
        <v>2.8680699999999999</v>
      </c>
      <c r="M14576">
        <v>2.3687999999999998</v>
      </c>
      <c r="N14576">
        <v>3.8</v>
      </c>
    </row>
    <row r="14577" spans="1:14" x14ac:dyDescent="0.25">
      <c r="A14577" s="1">
        <v>24198</v>
      </c>
      <c r="C14577" s="4">
        <v>4.8899999999999997</v>
      </c>
      <c r="L14577">
        <v>2.8680699999999999</v>
      </c>
      <c r="M14577">
        <v>2.3687999999999998</v>
      </c>
      <c r="N14577">
        <v>3.8</v>
      </c>
    </row>
    <row r="14578" spans="1:14" x14ac:dyDescent="0.25">
      <c r="A14578" s="1">
        <v>24197</v>
      </c>
      <c r="C14578" s="4">
        <v>4.9000000000000004</v>
      </c>
      <c r="L14578">
        <v>2.7786599999999999</v>
      </c>
      <c r="M14578">
        <v>2.1714199999999999</v>
      </c>
      <c r="N14578">
        <v>3.8</v>
      </c>
    </row>
    <row r="14579" spans="1:14" x14ac:dyDescent="0.25">
      <c r="A14579" s="1">
        <v>24196</v>
      </c>
      <c r="C14579" s="4">
        <v>4.88</v>
      </c>
      <c r="L14579">
        <v>2.7786599999999999</v>
      </c>
      <c r="M14579">
        <v>2.1714199999999999</v>
      </c>
      <c r="N14579">
        <v>3.8</v>
      </c>
    </row>
    <row r="14580" spans="1:14" x14ac:dyDescent="0.25">
      <c r="A14580" s="1">
        <v>24195</v>
      </c>
      <c r="C14580" s="4">
        <v>4.93</v>
      </c>
      <c r="L14580">
        <v>2.7786599999999999</v>
      </c>
      <c r="M14580">
        <v>2.1714199999999999</v>
      </c>
      <c r="N14580">
        <v>3.8</v>
      </c>
    </row>
    <row r="14581" spans="1:14" x14ac:dyDescent="0.25">
      <c r="A14581" s="1">
        <v>24194</v>
      </c>
      <c r="C14581" s="4">
        <v>4.95</v>
      </c>
      <c r="L14581">
        <v>2.7786599999999999</v>
      </c>
      <c r="M14581">
        <v>2.1714199999999999</v>
      </c>
      <c r="N14581">
        <v>3.8</v>
      </c>
    </row>
    <row r="14582" spans="1:14" x14ac:dyDescent="0.25">
      <c r="A14582" s="1">
        <v>24191</v>
      </c>
      <c r="C14582" s="4">
        <v>4.96</v>
      </c>
      <c r="L14582">
        <v>2.7786599999999999</v>
      </c>
      <c r="M14582">
        <v>2.1714199999999999</v>
      </c>
      <c r="N14582">
        <v>3.8</v>
      </c>
    </row>
    <row r="14583" spans="1:14" x14ac:dyDescent="0.25">
      <c r="A14583" s="1">
        <v>24190</v>
      </c>
      <c r="C14583" s="4">
        <v>4.9000000000000004</v>
      </c>
      <c r="L14583">
        <v>2.7786599999999999</v>
      </c>
      <c r="M14583">
        <v>2.1714199999999999</v>
      </c>
      <c r="N14583">
        <v>3.8</v>
      </c>
    </row>
    <row r="14584" spans="1:14" x14ac:dyDescent="0.25">
      <c r="A14584" s="1">
        <v>24189</v>
      </c>
      <c r="C14584" s="4">
        <v>4.87</v>
      </c>
      <c r="L14584">
        <v>2.7786599999999999</v>
      </c>
      <c r="M14584">
        <v>2.1714199999999999</v>
      </c>
      <c r="N14584">
        <v>3.8</v>
      </c>
    </row>
    <row r="14585" spans="1:14" x14ac:dyDescent="0.25">
      <c r="A14585" s="1">
        <v>24188</v>
      </c>
      <c r="C14585" s="4">
        <v>4.92</v>
      </c>
      <c r="L14585">
        <v>2.7786599999999999</v>
      </c>
      <c r="M14585">
        <v>2.1714199999999999</v>
      </c>
      <c r="N14585">
        <v>3.8</v>
      </c>
    </row>
    <row r="14586" spans="1:14" x14ac:dyDescent="0.25">
      <c r="A14586" s="1">
        <v>24187</v>
      </c>
      <c r="C14586" s="4">
        <v>4.93</v>
      </c>
      <c r="L14586">
        <v>2.7786599999999999</v>
      </c>
      <c r="M14586">
        <v>2.1714199999999999</v>
      </c>
      <c r="N14586">
        <v>3.8</v>
      </c>
    </row>
    <row r="14587" spans="1:14" x14ac:dyDescent="0.25">
      <c r="A14587" s="1">
        <v>24184</v>
      </c>
      <c r="C14587" s="4">
        <v>4.96</v>
      </c>
      <c r="L14587">
        <v>2.7786599999999999</v>
      </c>
      <c r="M14587">
        <v>2.1714199999999999</v>
      </c>
      <c r="N14587">
        <v>3.8</v>
      </c>
    </row>
    <row r="14588" spans="1:14" x14ac:dyDescent="0.25">
      <c r="A14588" s="1">
        <v>24183</v>
      </c>
      <c r="C14588" s="4">
        <v>4.99</v>
      </c>
      <c r="L14588">
        <v>2.7786599999999999</v>
      </c>
      <c r="M14588">
        <v>2.1714199999999999</v>
      </c>
      <c r="N14588">
        <v>3.8</v>
      </c>
    </row>
    <row r="14589" spans="1:14" x14ac:dyDescent="0.25">
      <c r="A14589" s="1">
        <v>24182</v>
      </c>
      <c r="C14589" s="4">
        <v>4.99</v>
      </c>
      <c r="L14589">
        <v>2.7786599999999999</v>
      </c>
      <c r="M14589">
        <v>2.1714199999999999</v>
      </c>
      <c r="N14589">
        <v>3.8</v>
      </c>
    </row>
    <row r="14590" spans="1:14" x14ac:dyDescent="0.25">
      <c r="A14590" s="1">
        <v>24181</v>
      </c>
      <c r="C14590" s="4">
        <v>5</v>
      </c>
      <c r="L14590">
        <v>2.7786599999999999</v>
      </c>
      <c r="M14590">
        <v>2.1714199999999999</v>
      </c>
      <c r="N14590">
        <v>3.8</v>
      </c>
    </row>
    <row r="14591" spans="1:14" x14ac:dyDescent="0.25">
      <c r="A14591" s="1">
        <v>24180</v>
      </c>
      <c r="C14591" s="4">
        <v>5.04</v>
      </c>
      <c r="L14591">
        <v>2.7786599999999999</v>
      </c>
      <c r="M14591">
        <v>2.1714199999999999</v>
      </c>
      <c r="N14591">
        <v>3.8</v>
      </c>
    </row>
    <row r="14592" spans="1:14" x14ac:dyDescent="0.25">
      <c r="A14592" s="1">
        <v>24177</v>
      </c>
      <c r="C14592" s="4">
        <v>5.05</v>
      </c>
      <c r="L14592">
        <v>2.7786599999999999</v>
      </c>
      <c r="M14592">
        <v>2.1714199999999999</v>
      </c>
      <c r="N14592">
        <v>3.8</v>
      </c>
    </row>
    <row r="14593" spans="1:14" x14ac:dyDescent="0.25">
      <c r="A14593" s="1">
        <v>24176</v>
      </c>
      <c r="C14593" s="4">
        <v>5.01</v>
      </c>
      <c r="L14593">
        <v>2.7786599999999999</v>
      </c>
      <c r="M14593">
        <v>2.1714199999999999</v>
      </c>
      <c r="N14593">
        <v>3.8</v>
      </c>
    </row>
    <row r="14594" spans="1:14" x14ac:dyDescent="0.25">
      <c r="A14594" s="1">
        <v>24175</v>
      </c>
      <c r="C14594" s="4">
        <v>4.99</v>
      </c>
      <c r="L14594">
        <v>2.7786599999999999</v>
      </c>
      <c r="M14594">
        <v>2.1714199999999999</v>
      </c>
      <c r="N14594">
        <v>3.8</v>
      </c>
    </row>
    <row r="14595" spans="1:14" x14ac:dyDescent="0.25">
      <c r="A14595" s="1">
        <v>24174</v>
      </c>
      <c r="C14595" s="4">
        <v>5</v>
      </c>
      <c r="L14595">
        <v>2.7786599999999999</v>
      </c>
      <c r="M14595">
        <v>2.1714199999999999</v>
      </c>
      <c r="N14595">
        <v>3.8</v>
      </c>
    </row>
    <row r="14596" spans="1:14" x14ac:dyDescent="0.25">
      <c r="A14596" s="1">
        <v>24173</v>
      </c>
      <c r="C14596" s="4">
        <v>5.01</v>
      </c>
      <c r="L14596">
        <v>2.7786599999999999</v>
      </c>
      <c r="M14596">
        <v>2.1714199999999999</v>
      </c>
      <c r="N14596">
        <v>3.8</v>
      </c>
    </row>
    <row r="14597" spans="1:14" x14ac:dyDescent="0.25">
      <c r="A14597" s="1">
        <v>24170</v>
      </c>
      <c r="C14597" s="4">
        <v>5</v>
      </c>
      <c r="L14597">
        <v>2.7786599999999999</v>
      </c>
      <c r="M14597">
        <v>2.1714199999999999</v>
      </c>
      <c r="N14597">
        <v>3.8</v>
      </c>
    </row>
    <row r="14598" spans="1:14" x14ac:dyDescent="0.25">
      <c r="A14598" s="1">
        <v>24169</v>
      </c>
      <c r="C14598" s="4">
        <v>5.01</v>
      </c>
      <c r="L14598">
        <v>2.7786599999999999</v>
      </c>
      <c r="M14598">
        <v>2.1714199999999999</v>
      </c>
      <c r="N14598">
        <v>3.8</v>
      </c>
    </row>
    <row r="14599" spans="1:14" x14ac:dyDescent="0.25">
      <c r="A14599" s="1">
        <v>24168</v>
      </c>
      <c r="C14599" s="4">
        <v>5.0199999999999996</v>
      </c>
      <c r="L14599">
        <v>2.7786599999999999</v>
      </c>
      <c r="M14599">
        <v>2.1714199999999999</v>
      </c>
      <c r="N14599">
        <v>3.8</v>
      </c>
    </row>
    <row r="14600" spans="1:14" x14ac:dyDescent="0.25">
      <c r="A14600" s="1">
        <v>24167</v>
      </c>
      <c r="C14600" s="4">
        <v>5.01</v>
      </c>
      <c r="L14600">
        <v>2.7786599999999999</v>
      </c>
      <c r="M14600">
        <v>2.1714199999999999</v>
      </c>
      <c r="N14600">
        <v>3.8</v>
      </c>
    </row>
    <row r="14601" spans="1:14" x14ac:dyDescent="0.25">
      <c r="A14601" s="1">
        <v>24166</v>
      </c>
      <c r="C14601" s="4">
        <v>5.01</v>
      </c>
      <c r="L14601">
        <v>2.5575399999999999</v>
      </c>
      <c r="M14601">
        <v>2.05925</v>
      </c>
      <c r="N14601">
        <v>3.8</v>
      </c>
    </row>
    <row r="14602" spans="1:14" x14ac:dyDescent="0.25">
      <c r="A14602" s="1">
        <v>24163</v>
      </c>
      <c r="C14602" s="4">
        <v>5.01</v>
      </c>
      <c r="L14602">
        <v>2.5575399999999999</v>
      </c>
      <c r="M14602">
        <v>2.05925</v>
      </c>
      <c r="N14602">
        <v>3.8</v>
      </c>
    </row>
    <row r="14603" spans="1:14" x14ac:dyDescent="0.25">
      <c r="A14603" s="1">
        <v>24162</v>
      </c>
      <c r="C14603" s="4">
        <v>4.9800000000000004</v>
      </c>
      <c r="L14603">
        <v>2.5575399999999999</v>
      </c>
      <c r="M14603">
        <v>2.05925</v>
      </c>
      <c r="N14603">
        <v>3.8</v>
      </c>
    </row>
    <row r="14604" spans="1:14" x14ac:dyDescent="0.25">
      <c r="A14604" s="1">
        <v>24161</v>
      </c>
      <c r="C14604" s="4">
        <v>4.9800000000000004</v>
      </c>
      <c r="L14604">
        <v>2.5575399999999999</v>
      </c>
      <c r="M14604">
        <v>2.05925</v>
      </c>
      <c r="N14604">
        <v>3.8</v>
      </c>
    </row>
    <row r="14605" spans="1:14" x14ac:dyDescent="0.25">
      <c r="A14605" s="1">
        <v>24160</v>
      </c>
      <c r="C14605" s="2" t="e">
        <f>NA()</f>
        <v>#N/A</v>
      </c>
      <c r="L14605">
        <v>2.5575399999999999</v>
      </c>
      <c r="M14605">
        <v>2.05925</v>
      </c>
      <c r="N14605">
        <v>3.8</v>
      </c>
    </row>
    <row r="14606" spans="1:14" x14ac:dyDescent="0.25">
      <c r="A14606" s="1">
        <v>24159</v>
      </c>
      <c r="C14606" s="4">
        <v>4.97</v>
      </c>
      <c r="L14606">
        <v>2.5575399999999999</v>
      </c>
      <c r="M14606">
        <v>2.05925</v>
      </c>
      <c r="N14606">
        <v>3.8</v>
      </c>
    </row>
    <row r="14607" spans="1:14" x14ac:dyDescent="0.25">
      <c r="A14607" s="1">
        <v>24156</v>
      </c>
      <c r="C14607" s="4">
        <v>4.9400000000000004</v>
      </c>
      <c r="L14607">
        <v>2.5575399999999999</v>
      </c>
      <c r="M14607">
        <v>2.05925</v>
      </c>
      <c r="N14607">
        <v>3.8</v>
      </c>
    </row>
    <row r="14608" spans="1:14" x14ac:dyDescent="0.25">
      <c r="A14608" s="1">
        <v>24155</v>
      </c>
      <c r="C14608" s="4">
        <v>4.96</v>
      </c>
      <c r="L14608">
        <v>2.5575399999999999</v>
      </c>
      <c r="M14608">
        <v>2.05925</v>
      </c>
      <c r="N14608">
        <v>3.8</v>
      </c>
    </row>
    <row r="14609" spans="1:14" x14ac:dyDescent="0.25">
      <c r="A14609" s="1">
        <v>24154</v>
      </c>
      <c r="C14609" s="4">
        <v>4.99</v>
      </c>
      <c r="L14609">
        <v>2.5575399999999999</v>
      </c>
      <c r="M14609">
        <v>2.05925</v>
      </c>
      <c r="N14609">
        <v>3.8</v>
      </c>
    </row>
    <row r="14610" spans="1:14" x14ac:dyDescent="0.25">
      <c r="A14610" s="1">
        <v>24153</v>
      </c>
      <c r="C14610" s="4">
        <v>4.97</v>
      </c>
      <c r="L14610">
        <v>2.5575399999999999</v>
      </c>
      <c r="M14610">
        <v>2.05925</v>
      </c>
      <c r="N14610">
        <v>3.8</v>
      </c>
    </row>
    <row r="14611" spans="1:14" x14ac:dyDescent="0.25">
      <c r="A14611" s="1">
        <v>24152</v>
      </c>
      <c r="C14611" s="4">
        <v>4.97</v>
      </c>
      <c r="L14611">
        <v>2.5575399999999999</v>
      </c>
      <c r="M14611">
        <v>2.05925</v>
      </c>
      <c r="N14611">
        <v>3.8</v>
      </c>
    </row>
    <row r="14612" spans="1:14" x14ac:dyDescent="0.25">
      <c r="A14612" s="1">
        <v>24149</v>
      </c>
      <c r="C14612" s="4">
        <v>4.95</v>
      </c>
      <c r="L14612">
        <v>2.5575399999999999</v>
      </c>
      <c r="M14612">
        <v>2.05925</v>
      </c>
      <c r="N14612">
        <v>3.8</v>
      </c>
    </row>
    <row r="14613" spans="1:14" x14ac:dyDescent="0.25">
      <c r="A14613" s="1">
        <v>24148</v>
      </c>
      <c r="C14613" s="4">
        <v>4.9400000000000004</v>
      </c>
      <c r="L14613">
        <v>2.5575399999999999</v>
      </c>
      <c r="M14613">
        <v>2.05925</v>
      </c>
      <c r="N14613">
        <v>3.8</v>
      </c>
    </row>
    <row r="14614" spans="1:14" x14ac:dyDescent="0.25">
      <c r="A14614" s="1">
        <v>24147</v>
      </c>
      <c r="C14614" s="4">
        <v>4.9000000000000004</v>
      </c>
      <c r="L14614">
        <v>2.5575399999999999</v>
      </c>
      <c r="M14614">
        <v>2.05925</v>
      </c>
      <c r="N14614">
        <v>3.8</v>
      </c>
    </row>
    <row r="14615" spans="1:14" x14ac:dyDescent="0.25">
      <c r="A14615" s="1">
        <v>24146</v>
      </c>
      <c r="C14615" s="4">
        <v>4.9000000000000004</v>
      </c>
      <c r="L14615">
        <v>2.5575399999999999</v>
      </c>
      <c r="M14615">
        <v>2.05925</v>
      </c>
      <c r="N14615">
        <v>3.8</v>
      </c>
    </row>
    <row r="14616" spans="1:14" x14ac:dyDescent="0.25">
      <c r="A14616" s="1">
        <v>24145</v>
      </c>
      <c r="C14616" s="4">
        <v>4.9000000000000004</v>
      </c>
      <c r="L14616">
        <v>2.5575399999999999</v>
      </c>
      <c r="M14616">
        <v>2.05925</v>
      </c>
      <c r="N14616">
        <v>3.8</v>
      </c>
    </row>
    <row r="14617" spans="1:14" x14ac:dyDescent="0.25">
      <c r="A14617" s="1">
        <v>24142</v>
      </c>
      <c r="C14617" s="4">
        <v>4.88</v>
      </c>
      <c r="L14617">
        <v>2.5575399999999999</v>
      </c>
      <c r="M14617">
        <v>2.05925</v>
      </c>
      <c r="N14617">
        <v>3.8</v>
      </c>
    </row>
    <row r="14618" spans="1:14" x14ac:dyDescent="0.25">
      <c r="A14618" s="1">
        <v>24141</v>
      </c>
      <c r="C14618" s="4">
        <v>4.88</v>
      </c>
      <c r="L14618">
        <v>2.5575399999999999</v>
      </c>
      <c r="M14618">
        <v>2.05925</v>
      </c>
      <c r="N14618">
        <v>3.8</v>
      </c>
    </row>
    <row r="14619" spans="1:14" x14ac:dyDescent="0.25">
      <c r="A14619" s="1">
        <v>24140</v>
      </c>
      <c r="C14619" s="4">
        <v>4.8899999999999997</v>
      </c>
      <c r="L14619">
        <v>2.5575399999999999</v>
      </c>
      <c r="M14619">
        <v>2.05925</v>
      </c>
      <c r="N14619">
        <v>3.8</v>
      </c>
    </row>
    <row r="14620" spans="1:14" x14ac:dyDescent="0.25">
      <c r="A14620" s="1">
        <v>24139</v>
      </c>
      <c r="C14620" s="4">
        <v>4.88</v>
      </c>
      <c r="L14620">
        <v>2.5575399999999999</v>
      </c>
      <c r="M14620">
        <v>2.05925</v>
      </c>
      <c r="N14620">
        <v>3.8</v>
      </c>
    </row>
    <row r="14621" spans="1:14" x14ac:dyDescent="0.25">
      <c r="A14621" s="1">
        <v>24138</v>
      </c>
      <c r="C14621" s="4">
        <v>4.8899999999999997</v>
      </c>
      <c r="L14621">
        <v>1.9181600000000001</v>
      </c>
      <c r="M14621">
        <v>1.6802900000000001</v>
      </c>
      <c r="N14621">
        <v>4</v>
      </c>
    </row>
    <row r="14622" spans="1:14" x14ac:dyDescent="0.25">
      <c r="A14622" s="1">
        <v>24135</v>
      </c>
      <c r="C14622" s="4">
        <v>4.88</v>
      </c>
      <c r="L14622">
        <v>1.9181600000000001</v>
      </c>
      <c r="M14622">
        <v>1.6802900000000001</v>
      </c>
      <c r="N14622">
        <v>4</v>
      </c>
    </row>
    <row r="14623" spans="1:14" x14ac:dyDescent="0.25">
      <c r="A14623" s="1">
        <v>24134</v>
      </c>
      <c r="C14623" s="4">
        <v>4.88</v>
      </c>
      <c r="L14623">
        <v>1.9181600000000001</v>
      </c>
      <c r="M14623">
        <v>1.6802900000000001</v>
      </c>
      <c r="N14623">
        <v>4</v>
      </c>
    </row>
    <row r="14624" spans="1:14" x14ac:dyDescent="0.25">
      <c r="A14624" s="1">
        <v>24133</v>
      </c>
      <c r="C14624" s="4">
        <v>4.88</v>
      </c>
      <c r="L14624">
        <v>1.9181600000000001</v>
      </c>
      <c r="M14624">
        <v>1.6802900000000001</v>
      </c>
      <c r="N14624">
        <v>4</v>
      </c>
    </row>
    <row r="14625" spans="1:14" x14ac:dyDescent="0.25">
      <c r="A14625" s="1">
        <v>24132</v>
      </c>
      <c r="C14625" s="4">
        <v>4.8600000000000003</v>
      </c>
      <c r="L14625">
        <v>1.9181600000000001</v>
      </c>
      <c r="M14625">
        <v>1.6802900000000001</v>
      </c>
      <c r="N14625">
        <v>4</v>
      </c>
    </row>
    <row r="14626" spans="1:14" x14ac:dyDescent="0.25">
      <c r="A14626" s="1">
        <v>24131</v>
      </c>
      <c r="C14626" s="4">
        <v>4.8499999999999996</v>
      </c>
      <c r="L14626">
        <v>1.9181600000000001</v>
      </c>
      <c r="M14626">
        <v>1.6802900000000001</v>
      </c>
      <c r="N14626">
        <v>4</v>
      </c>
    </row>
    <row r="14627" spans="1:14" x14ac:dyDescent="0.25">
      <c r="A14627" s="1">
        <v>24128</v>
      </c>
      <c r="C14627" s="4">
        <v>4.84</v>
      </c>
      <c r="L14627">
        <v>1.9181600000000001</v>
      </c>
      <c r="M14627">
        <v>1.6802900000000001</v>
      </c>
      <c r="N14627">
        <v>4</v>
      </c>
    </row>
    <row r="14628" spans="1:14" x14ac:dyDescent="0.25">
      <c r="A14628" s="1">
        <v>24127</v>
      </c>
      <c r="C14628" s="4">
        <v>4.8499999999999996</v>
      </c>
      <c r="L14628">
        <v>1.9181600000000001</v>
      </c>
      <c r="M14628">
        <v>1.6802900000000001</v>
      </c>
      <c r="N14628">
        <v>4</v>
      </c>
    </row>
    <row r="14629" spans="1:14" x14ac:dyDescent="0.25">
      <c r="A14629" s="1">
        <v>24126</v>
      </c>
      <c r="C14629" s="4">
        <v>4.8499999999999996</v>
      </c>
      <c r="L14629">
        <v>1.9181600000000001</v>
      </c>
      <c r="M14629">
        <v>1.6802900000000001</v>
      </c>
      <c r="N14629">
        <v>4</v>
      </c>
    </row>
    <row r="14630" spans="1:14" x14ac:dyDescent="0.25">
      <c r="A14630" s="1">
        <v>24125</v>
      </c>
      <c r="C14630" s="4">
        <v>4.88</v>
      </c>
      <c r="L14630">
        <v>1.9181600000000001</v>
      </c>
      <c r="M14630">
        <v>1.6802900000000001</v>
      </c>
      <c r="N14630">
        <v>4</v>
      </c>
    </row>
    <row r="14631" spans="1:14" x14ac:dyDescent="0.25">
      <c r="A14631" s="1">
        <v>24124</v>
      </c>
      <c r="C14631" s="4">
        <v>4.9000000000000004</v>
      </c>
      <c r="L14631">
        <v>1.9181600000000001</v>
      </c>
      <c r="M14631">
        <v>1.6802900000000001</v>
      </c>
      <c r="N14631">
        <v>4</v>
      </c>
    </row>
    <row r="14632" spans="1:14" x14ac:dyDescent="0.25">
      <c r="A14632" s="1">
        <v>24121</v>
      </c>
      <c r="C14632" s="4">
        <v>4.8899999999999997</v>
      </c>
      <c r="L14632">
        <v>1.9181600000000001</v>
      </c>
      <c r="M14632">
        <v>1.6802900000000001</v>
      </c>
      <c r="N14632">
        <v>4</v>
      </c>
    </row>
    <row r="14633" spans="1:14" x14ac:dyDescent="0.25">
      <c r="A14633" s="1">
        <v>24120</v>
      </c>
      <c r="C14633" s="4">
        <v>4.87</v>
      </c>
      <c r="L14633">
        <v>1.9181600000000001</v>
      </c>
      <c r="M14633">
        <v>1.6802900000000001</v>
      </c>
      <c r="N14633">
        <v>4</v>
      </c>
    </row>
    <row r="14634" spans="1:14" x14ac:dyDescent="0.25">
      <c r="A14634" s="1">
        <v>24119</v>
      </c>
      <c r="C14634" s="4">
        <v>4.8499999999999996</v>
      </c>
      <c r="L14634">
        <v>1.9181600000000001</v>
      </c>
      <c r="M14634">
        <v>1.6802900000000001</v>
      </c>
      <c r="N14634">
        <v>4</v>
      </c>
    </row>
    <row r="14635" spans="1:14" x14ac:dyDescent="0.25">
      <c r="A14635" s="1">
        <v>24118</v>
      </c>
      <c r="C14635" s="4">
        <v>4.88</v>
      </c>
      <c r="L14635">
        <v>1.9181600000000001</v>
      </c>
      <c r="M14635">
        <v>1.6802900000000001</v>
      </c>
      <c r="N14635">
        <v>4</v>
      </c>
    </row>
    <row r="14636" spans="1:14" x14ac:dyDescent="0.25">
      <c r="A14636" s="1">
        <v>24117</v>
      </c>
      <c r="C14636" s="4">
        <v>4.8600000000000003</v>
      </c>
      <c r="L14636">
        <v>1.9181600000000001</v>
      </c>
      <c r="M14636">
        <v>1.6802900000000001</v>
      </c>
      <c r="N14636">
        <v>4</v>
      </c>
    </row>
    <row r="14637" spans="1:14" x14ac:dyDescent="0.25">
      <c r="A14637" s="1">
        <v>24114</v>
      </c>
      <c r="C14637" s="4">
        <v>4.8600000000000003</v>
      </c>
      <c r="L14637">
        <v>1.9181600000000001</v>
      </c>
      <c r="M14637">
        <v>1.6802900000000001</v>
      </c>
      <c r="N14637">
        <v>4</v>
      </c>
    </row>
    <row r="14638" spans="1:14" x14ac:dyDescent="0.25">
      <c r="A14638" s="1">
        <v>24113</v>
      </c>
      <c r="C14638" s="4">
        <v>4.87</v>
      </c>
      <c r="L14638">
        <v>1.9181600000000001</v>
      </c>
      <c r="M14638">
        <v>1.6802900000000001</v>
      </c>
      <c r="N14638">
        <v>4</v>
      </c>
    </row>
    <row r="14639" spans="1:14" x14ac:dyDescent="0.25">
      <c r="A14639" s="1">
        <v>24112</v>
      </c>
      <c r="C14639" s="4">
        <v>4.9000000000000004</v>
      </c>
      <c r="L14639">
        <v>1.9181600000000001</v>
      </c>
      <c r="M14639">
        <v>1.6802900000000001</v>
      </c>
      <c r="N14639">
        <v>4</v>
      </c>
    </row>
    <row r="14640" spans="1:14" x14ac:dyDescent="0.25">
      <c r="A14640" s="1">
        <v>24111</v>
      </c>
      <c r="C14640" s="4">
        <v>4.93</v>
      </c>
      <c r="L14640">
        <v>1.9181600000000001</v>
      </c>
      <c r="M14640">
        <v>1.6802900000000001</v>
      </c>
      <c r="N14640">
        <v>4</v>
      </c>
    </row>
    <row r="14641" spans="1:14" x14ac:dyDescent="0.25">
      <c r="A14641" s="1">
        <v>24110</v>
      </c>
      <c r="C14641" s="4">
        <v>4.9400000000000004</v>
      </c>
      <c r="L14641">
        <v>1.9181600000000001</v>
      </c>
      <c r="M14641">
        <v>1.6802900000000001</v>
      </c>
      <c r="N14641">
        <v>4</v>
      </c>
    </row>
    <row r="14642" spans="1:14" x14ac:dyDescent="0.25">
      <c r="A14642" s="1">
        <v>24107</v>
      </c>
      <c r="C14642" s="4">
        <v>4.96</v>
      </c>
      <c r="L14642">
        <v>1.92</v>
      </c>
      <c r="M14642">
        <v>1.6706000000000001</v>
      </c>
      <c r="N14642">
        <v>4</v>
      </c>
    </row>
    <row r="14643" spans="1:14" x14ac:dyDescent="0.25">
      <c r="A14643" s="1">
        <v>24106</v>
      </c>
      <c r="C14643" s="4">
        <v>4.92</v>
      </c>
      <c r="L14643">
        <v>1.92</v>
      </c>
      <c r="M14643">
        <v>1.6706000000000001</v>
      </c>
      <c r="N14643">
        <v>4</v>
      </c>
    </row>
    <row r="14644" spans="1:14" x14ac:dyDescent="0.25">
      <c r="A14644" s="1">
        <v>24105</v>
      </c>
      <c r="C14644" s="4">
        <v>4.91</v>
      </c>
      <c r="L14644">
        <v>1.92</v>
      </c>
      <c r="M14644">
        <v>1.6706000000000001</v>
      </c>
      <c r="N14644">
        <v>4</v>
      </c>
    </row>
    <row r="14645" spans="1:14" x14ac:dyDescent="0.25">
      <c r="A14645" s="1">
        <v>24104</v>
      </c>
      <c r="C14645" s="4">
        <v>4.8899999999999997</v>
      </c>
      <c r="L14645">
        <v>1.92</v>
      </c>
      <c r="M14645">
        <v>1.6706000000000001</v>
      </c>
      <c r="N14645">
        <v>4</v>
      </c>
    </row>
    <row r="14646" spans="1:14" x14ac:dyDescent="0.25">
      <c r="A14646" s="1">
        <v>24103</v>
      </c>
      <c r="C14646" s="4">
        <v>4.8899999999999997</v>
      </c>
      <c r="L14646">
        <v>1.92</v>
      </c>
      <c r="M14646">
        <v>1.6706000000000001</v>
      </c>
      <c r="N14646">
        <v>4</v>
      </c>
    </row>
    <row r="14647" spans="1:14" x14ac:dyDescent="0.25">
      <c r="A14647" s="1">
        <v>24100</v>
      </c>
      <c r="C14647" s="2" t="e">
        <f>NA()</f>
        <v>#N/A</v>
      </c>
      <c r="L14647">
        <v>1.92</v>
      </c>
      <c r="M14647">
        <v>1.6706000000000001</v>
      </c>
      <c r="N14647">
        <v>4</v>
      </c>
    </row>
    <row r="14648" spans="1:14" x14ac:dyDescent="0.25">
      <c r="A14648" s="1">
        <v>24099</v>
      </c>
      <c r="C14648" s="4">
        <v>4.88</v>
      </c>
      <c r="L14648">
        <v>1.92</v>
      </c>
      <c r="M14648">
        <v>1.6706000000000001</v>
      </c>
      <c r="N14648">
        <v>4</v>
      </c>
    </row>
    <row r="14649" spans="1:14" x14ac:dyDescent="0.25">
      <c r="A14649" s="1">
        <v>24098</v>
      </c>
      <c r="C14649" s="4">
        <v>4.8099999999999996</v>
      </c>
      <c r="L14649">
        <v>1.92</v>
      </c>
      <c r="M14649">
        <v>1.6706000000000001</v>
      </c>
      <c r="N14649">
        <v>4</v>
      </c>
    </row>
    <row r="14650" spans="1:14" x14ac:dyDescent="0.25">
      <c r="A14650" s="1">
        <v>24097</v>
      </c>
      <c r="C14650" s="4">
        <v>4.78</v>
      </c>
      <c r="L14650">
        <v>1.92</v>
      </c>
      <c r="M14650">
        <v>1.6706000000000001</v>
      </c>
      <c r="N14650">
        <v>4</v>
      </c>
    </row>
    <row r="14651" spans="1:14" x14ac:dyDescent="0.25">
      <c r="A14651" s="1">
        <v>24096</v>
      </c>
      <c r="C14651" s="4">
        <v>4.7699999999999996</v>
      </c>
      <c r="L14651">
        <v>1.92</v>
      </c>
      <c r="M14651">
        <v>1.6706000000000001</v>
      </c>
      <c r="N14651">
        <v>4</v>
      </c>
    </row>
    <row r="14652" spans="1:14" x14ac:dyDescent="0.25">
      <c r="A14652" s="1">
        <v>24093</v>
      </c>
      <c r="C14652" s="4">
        <v>4.79</v>
      </c>
      <c r="L14652">
        <v>1.92</v>
      </c>
      <c r="M14652">
        <v>1.6706000000000001</v>
      </c>
      <c r="N14652">
        <v>4</v>
      </c>
    </row>
    <row r="14653" spans="1:14" x14ac:dyDescent="0.25">
      <c r="A14653" s="1">
        <v>24092</v>
      </c>
      <c r="C14653" s="4">
        <v>4.74</v>
      </c>
      <c r="L14653">
        <v>1.92</v>
      </c>
      <c r="M14653">
        <v>1.6706000000000001</v>
      </c>
      <c r="N14653">
        <v>4</v>
      </c>
    </row>
    <row r="14654" spans="1:14" x14ac:dyDescent="0.25">
      <c r="A14654" s="1">
        <v>24091</v>
      </c>
      <c r="C14654" s="4">
        <v>4.72</v>
      </c>
      <c r="L14654">
        <v>1.92</v>
      </c>
      <c r="M14654">
        <v>1.6706000000000001</v>
      </c>
      <c r="N14654">
        <v>4</v>
      </c>
    </row>
    <row r="14655" spans="1:14" x14ac:dyDescent="0.25">
      <c r="A14655" s="1">
        <v>24090</v>
      </c>
      <c r="C14655" s="4">
        <v>4.71</v>
      </c>
      <c r="L14655">
        <v>1.92</v>
      </c>
      <c r="M14655">
        <v>1.6706000000000001</v>
      </c>
      <c r="N14655">
        <v>4</v>
      </c>
    </row>
    <row r="14656" spans="1:14" x14ac:dyDescent="0.25">
      <c r="A14656" s="1">
        <v>24089</v>
      </c>
      <c r="C14656" s="4">
        <v>4.68</v>
      </c>
      <c r="L14656">
        <v>1.92</v>
      </c>
      <c r="M14656">
        <v>1.6706000000000001</v>
      </c>
      <c r="N14656">
        <v>4</v>
      </c>
    </row>
    <row r="14657" spans="1:14" x14ac:dyDescent="0.25">
      <c r="A14657" s="1">
        <v>24086</v>
      </c>
      <c r="C14657" s="4">
        <v>4.62</v>
      </c>
      <c r="L14657">
        <v>1.92</v>
      </c>
      <c r="M14657">
        <v>1.6706000000000001</v>
      </c>
      <c r="N14657">
        <v>4</v>
      </c>
    </row>
    <row r="14658" spans="1:14" x14ac:dyDescent="0.25">
      <c r="A14658" s="1">
        <v>24085</v>
      </c>
      <c r="C14658" s="4">
        <v>4.62</v>
      </c>
      <c r="L14658">
        <v>1.92</v>
      </c>
      <c r="M14658">
        <v>1.6706000000000001</v>
      </c>
      <c r="N14658">
        <v>4</v>
      </c>
    </row>
    <row r="14659" spans="1:14" x14ac:dyDescent="0.25">
      <c r="A14659" s="1">
        <v>24084</v>
      </c>
      <c r="C14659" s="4">
        <v>4.6100000000000003</v>
      </c>
      <c r="L14659">
        <v>1.92</v>
      </c>
      <c r="M14659">
        <v>1.6706000000000001</v>
      </c>
      <c r="N14659">
        <v>4</v>
      </c>
    </row>
    <row r="14660" spans="1:14" x14ac:dyDescent="0.25">
      <c r="A14660" s="1">
        <v>24083</v>
      </c>
      <c r="C14660" s="4">
        <v>4.5999999999999996</v>
      </c>
      <c r="L14660">
        <v>1.92</v>
      </c>
      <c r="M14660">
        <v>1.6706000000000001</v>
      </c>
      <c r="N14660">
        <v>4</v>
      </c>
    </row>
    <row r="14661" spans="1:14" x14ac:dyDescent="0.25">
      <c r="A14661" s="1">
        <v>24082</v>
      </c>
      <c r="C14661" s="4">
        <v>4.6100000000000003</v>
      </c>
      <c r="L14661">
        <v>1.92</v>
      </c>
      <c r="M14661">
        <v>1.6706000000000001</v>
      </c>
      <c r="N14661">
        <v>4</v>
      </c>
    </row>
    <row r="14662" spans="1:14" x14ac:dyDescent="0.25">
      <c r="A14662" s="1">
        <v>24079</v>
      </c>
      <c r="C14662" s="4">
        <v>4.42</v>
      </c>
      <c r="L14662">
        <v>1.92</v>
      </c>
      <c r="M14662">
        <v>1.6706000000000001</v>
      </c>
      <c r="N14662">
        <v>4</v>
      </c>
    </row>
    <row r="14663" spans="1:14" x14ac:dyDescent="0.25">
      <c r="A14663" s="1">
        <v>24078</v>
      </c>
      <c r="C14663" s="4">
        <v>4.43</v>
      </c>
      <c r="L14663">
        <v>1.92</v>
      </c>
      <c r="M14663">
        <v>1.6706000000000001</v>
      </c>
      <c r="N14663">
        <v>4</v>
      </c>
    </row>
    <row r="14664" spans="1:14" x14ac:dyDescent="0.25">
      <c r="A14664" s="1">
        <v>24077</v>
      </c>
      <c r="C14664" s="4">
        <v>4.42</v>
      </c>
      <c r="L14664">
        <v>1.92</v>
      </c>
      <c r="M14664">
        <v>1.6706000000000001</v>
      </c>
      <c r="N14664">
        <v>4</v>
      </c>
    </row>
    <row r="14665" spans="1:14" x14ac:dyDescent="0.25">
      <c r="A14665" s="1">
        <v>24076</v>
      </c>
      <c r="C14665" s="4">
        <v>4.4000000000000004</v>
      </c>
      <c r="L14665">
        <v>1.73021</v>
      </c>
      <c r="M14665">
        <v>1.4480200000000001</v>
      </c>
      <c r="N14665">
        <v>4.0999999999999996</v>
      </c>
    </row>
    <row r="14666" spans="1:14" x14ac:dyDescent="0.25">
      <c r="A14666" s="1">
        <v>24075</v>
      </c>
      <c r="C14666" s="4">
        <v>4.4000000000000004</v>
      </c>
      <c r="L14666">
        <v>1.73021</v>
      </c>
      <c r="M14666">
        <v>1.4480200000000001</v>
      </c>
      <c r="N14666">
        <v>4.0999999999999996</v>
      </c>
    </row>
    <row r="14667" spans="1:14" x14ac:dyDescent="0.25">
      <c r="A14667" s="1">
        <v>24072</v>
      </c>
      <c r="C14667" s="4">
        <v>4.3899999999999997</v>
      </c>
      <c r="L14667">
        <v>1.73021</v>
      </c>
      <c r="M14667">
        <v>1.4480200000000001</v>
      </c>
      <c r="N14667">
        <v>4.0999999999999996</v>
      </c>
    </row>
    <row r="14668" spans="1:14" x14ac:dyDescent="0.25">
      <c r="A14668" s="1">
        <v>24071</v>
      </c>
      <c r="C14668" s="2" t="e">
        <f>NA()</f>
        <v>#N/A</v>
      </c>
      <c r="L14668">
        <v>1.73021</v>
      </c>
      <c r="M14668">
        <v>1.4480200000000001</v>
      </c>
      <c r="N14668">
        <v>4.0999999999999996</v>
      </c>
    </row>
    <row r="14669" spans="1:14" x14ac:dyDescent="0.25">
      <c r="A14669" s="1">
        <v>24070</v>
      </c>
      <c r="C14669" s="4">
        <v>4.3899999999999997</v>
      </c>
      <c r="L14669">
        <v>1.73021</v>
      </c>
      <c r="M14669">
        <v>1.4480200000000001</v>
      </c>
      <c r="N14669">
        <v>4.0999999999999996</v>
      </c>
    </row>
    <row r="14670" spans="1:14" x14ac:dyDescent="0.25">
      <c r="A14670" s="1">
        <v>24069</v>
      </c>
      <c r="C14670" s="4">
        <v>4.38</v>
      </c>
      <c r="L14670">
        <v>1.73021</v>
      </c>
      <c r="M14670">
        <v>1.4480200000000001</v>
      </c>
      <c r="N14670">
        <v>4.0999999999999996</v>
      </c>
    </row>
    <row r="14671" spans="1:14" x14ac:dyDescent="0.25">
      <c r="A14671" s="1">
        <v>24068</v>
      </c>
      <c r="C14671" s="4">
        <v>4.38</v>
      </c>
      <c r="L14671">
        <v>1.73021</v>
      </c>
      <c r="M14671">
        <v>1.4480200000000001</v>
      </c>
      <c r="N14671">
        <v>4.0999999999999996</v>
      </c>
    </row>
    <row r="14672" spans="1:14" x14ac:dyDescent="0.25">
      <c r="A14672" s="1">
        <v>24065</v>
      </c>
      <c r="C14672" s="4">
        <v>4.37</v>
      </c>
      <c r="L14672">
        <v>1.73021</v>
      </c>
      <c r="M14672">
        <v>1.4480200000000001</v>
      </c>
      <c r="N14672">
        <v>4.0999999999999996</v>
      </c>
    </row>
    <row r="14673" spans="1:14" x14ac:dyDescent="0.25">
      <c r="A14673" s="1">
        <v>24064</v>
      </c>
      <c r="C14673" s="4">
        <v>4.3499999999999996</v>
      </c>
      <c r="L14673">
        <v>1.73021</v>
      </c>
      <c r="M14673">
        <v>1.4480200000000001</v>
      </c>
      <c r="N14673">
        <v>4.0999999999999996</v>
      </c>
    </row>
    <row r="14674" spans="1:14" x14ac:dyDescent="0.25">
      <c r="A14674" s="1">
        <v>24063</v>
      </c>
      <c r="C14674" s="4">
        <v>4.3499999999999996</v>
      </c>
      <c r="L14674">
        <v>1.73021</v>
      </c>
      <c r="M14674">
        <v>1.4480200000000001</v>
      </c>
      <c r="N14674">
        <v>4.0999999999999996</v>
      </c>
    </row>
    <row r="14675" spans="1:14" x14ac:dyDescent="0.25">
      <c r="A14675" s="1">
        <v>24062</v>
      </c>
      <c r="C14675" s="4">
        <v>4.3600000000000003</v>
      </c>
      <c r="L14675">
        <v>1.73021</v>
      </c>
      <c r="M14675">
        <v>1.4480200000000001</v>
      </c>
      <c r="N14675">
        <v>4.0999999999999996</v>
      </c>
    </row>
    <row r="14676" spans="1:14" x14ac:dyDescent="0.25">
      <c r="A14676" s="1">
        <v>24061</v>
      </c>
      <c r="C14676" s="4">
        <v>4.3600000000000003</v>
      </c>
      <c r="L14676">
        <v>1.73021</v>
      </c>
      <c r="M14676">
        <v>1.4480200000000001</v>
      </c>
      <c r="N14676">
        <v>4.0999999999999996</v>
      </c>
    </row>
    <row r="14677" spans="1:14" x14ac:dyDescent="0.25">
      <c r="A14677" s="1">
        <v>24058</v>
      </c>
      <c r="C14677" s="4">
        <v>4.37</v>
      </c>
      <c r="L14677">
        <v>1.73021</v>
      </c>
      <c r="M14677">
        <v>1.4480200000000001</v>
      </c>
      <c r="N14677">
        <v>4.0999999999999996</v>
      </c>
    </row>
    <row r="14678" spans="1:14" x14ac:dyDescent="0.25">
      <c r="A14678" s="1">
        <v>24057</v>
      </c>
      <c r="C14678" s="2" t="e">
        <f>NA()</f>
        <v>#N/A</v>
      </c>
      <c r="L14678">
        <v>1.73021</v>
      </c>
      <c r="M14678">
        <v>1.4480200000000001</v>
      </c>
      <c r="N14678">
        <v>4.0999999999999996</v>
      </c>
    </row>
    <row r="14679" spans="1:14" x14ac:dyDescent="0.25">
      <c r="A14679" s="1">
        <v>24056</v>
      </c>
      <c r="C14679" s="4">
        <v>4.38</v>
      </c>
      <c r="L14679">
        <v>1.73021</v>
      </c>
      <c r="M14679">
        <v>1.4480200000000001</v>
      </c>
      <c r="N14679">
        <v>4.0999999999999996</v>
      </c>
    </row>
    <row r="14680" spans="1:14" x14ac:dyDescent="0.25">
      <c r="A14680" s="1">
        <v>24055</v>
      </c>
      <c r="C14680" s="4">
        <v>4.3899999999999997</v>
      </c>
      <c r="L14680">
        <v>1.73021</v>
      </c>
      <c r="M14680">
        <v>1.4480200000000001</v>
      </c>
      <c r="N14680">
        <v>4.0999999999999996</v>
      </c>
    </row>
    <row r="14681" spans="1:14" x14ac:dyDescent="0.25">
      <c r="A14681" s="1">
        <v>24054</v>
      </c>
      <c r="C14681" s="4">
        <v>4.38</v>
      </c>
      <c r="L14681">
        <v>1.73021</v>
      </c>
      <c r="M14681">
        <v>1.4480200000000001</v>
      </c>
      <c r="N14681">
        <v>4.0999999999999996</v>
      </c>
    </row>
    <row r="14682" spans="1:14" x14ac:dyDescent="0.25">
      <c r="A14682" s="1">
        <v>24051</v>
      </c>
      <c r="C14682" s="4">
        <v>4.38</v>
      </c>
      <c r="L14682">
        <v>1.73021</v>
      </c>
      <c r="M14682">
        <v>1.4480200000000001</v>
      </c>
      <c r="N14682">
        <v>4.0999999999999996</v>
      </c>
    </row>
    <row r="14683" spans="1:14" x14ac:dyDescent="0.25">
      <c r="A14683" s="1">
        <v>24050</v>
      </c>
      <c r="C14683" s="4">
        <v>4.38</v>
      </c>
      <c r="L14683">
        <v>1.73021</v>
      </c>
      <c r="M14683">
        <v>1.4480200000000001</v>
      </c>
      <c r="N14683">
        <v>4.0999999999999996</v>
      </c>
    </row>
    <row r="14684" spans="1:14" x14ac:dyDescent="0.25">
      <c r="A14684" s="1">
        <v>24049</v>
      </c>
      <c r="C14684" s="4">
        <v>4.3600000000000003</v>
      </c>
      <c r="L14684">
        <v>1.73021</v>
      </c>
      <c r="M14684">
        <v>1.4480200000000001</v>
      </c>
      <c r="N14684">
        <v>4.0999999999999996</v>
      </c>
    </row>
    <row r="14685" spans="1:14" x14ac:dyDescent="0.25">
      <c r="A14685" s="1">
        <v>24048</v>
      </c>
      <c r="C14685" s="2" t="e">
        <f>NA()</f>
        <v>#N/A</v>
      </c>
      <c r="L14685">
        <v>1.73021</v>
      </c>
      <c r="M14685">
        <v>1.4480200000000001</v>
      </c>
      <c r="N14685">
        <v>4.0999999999999996</v>
      </c>
    </row>
    <row r="14686" spans="1:14" x14ac:dyDescent="0.25">
      <c r="A14686" s="1">
        <v>24047</v>
      </c>
      <c r="C14686" s="4">
        <v>4.3499999999999996</v>
      </c>
      <c r="L14686">
        <v>1.73021</v>
      </c>
      <c r="M14686">
        <v>1.4480200000000001</v>
      </c>
      <c r="N14686">
        <v>4.0999999999999996</v>
      </c>
    </row>
    <row r="14687" spans="1:14" x14ac:dyDescent="0.25">
      <c r="A14687" s="1">
        <v>24044</v>
      </c>
      <c r="C14687" s="4">
        <v>4.33</v>
      </c>
      <c r="L14687">
        <v>1.7030799999999999</v>
      </c>
      <c r="M14687">
        <v>1.4211400000000001</v>
      </c>
      <c r="N14687">
        <v>4.2</v>
      </c>
    </row>
    <row r="14688" spans="1:14" x14ac:dyDescent="0.25">
      <c r="A14688" s="1">
        <v>24043</v>
      </c>
      <c r="C14688" s="4">
        <v>4.33</v>
      </c>
      <c r="L14688">
        <v>1.7030799999999999</v>
      </c>
      <c r="M14688">
        <v>1.4211400000000001</v>
      </c>
      <c r="N14688">
        <v>4.2</v>
      </c>
    </row>
    <row r="14689" spans="1:14" x14ac:dyDescent="0.25">
      <c r="A14689" s="1">
        <v>24042</v>
      </c>
      <c r="C14689" s="4">
        <v>4.33</v>
      </c>
      <c r="L14689">
        <v>1.7030799999999999</v>
      </c>
      <c r="M14689">
        <v>1.4211400000000001</v>
      </c>
      <c r="N14689">
        <v>4.2</v>
      </c>
    </row>
    <row r="14690" spans="1:14" x14ac:dyDescent="0.25">
      <c r="A14690" s="1">
        <v>24041</v>
      </c>
      <c r="C14690" s="4">
        <v>4.32</v>
      </c>
      <c r="L14690">
        <v>1.7030799999999999</v>
      </c>
      <c r="M14690">
        <v>1.4211400000000001</v>
      </c>
      <c r="N14690">
        <v>4.2</v>
      </c>
    </row>
    <row r="14691" spans="1:14" x14ac:dyDescent="0.25">
      <c r="A14691" s="1">
        <v>24040</v>
      </c>
      <c r="C14691" s="4">
        <v>4.3099999999999996</v>
      </c>
      <c r="L14691">
        <v>1.7030799999999999</v>
      </c>
      <c r="M14691">
        <v>1.4211400000000001</v>
      </c>
      <c r="N14691">
        <v>4.2</v>
      </c>
    </row>
    <row r="14692" spans="1:14" x14ac:dyDescent="0.25">
      <c r="A14692" s="1">
        <v>24037</v>
      </c>
      <c r="C14692" s="4">
        <v>4.3</v>
      </c>
      <c r="L14692">
        <v>1.7030799999999999</v>
      </c>
      <c r="M14692">
        <v>1.4211400000000001</v>
      </c>
      <c r="N14692">
        <v>4.2</v>
      </c>
    </row>
    <row r="14693" spans="1:14" x14ac:dyDescent="0.25">
      <c r="A14693" s="1">
        <v>24036</v>
      </c>
      <c r="C14693" s="4">
        <v>4.3</v>
      </c>
      <c r="L14693">
        <v>1.7030799999999999</v>
      </c>
      <c r="M14693">
        <v>1.4211400000000001</v>
      </c>
      <c r="N14693">
        <v>4.2</v>
      </c>
    </row>
    <row r="14694" spans="1:14" x14ac:dyDescent="0.25">
      <c r="A14694" s="1">
        <v>24035</v>
      </c>
      <c r="C14694" s="4">
        <v>4.29</v>
      </c>
      <c r="L14694">
        <v>1.7030799999999999</v>
      </c>
      <c r="M14694">
        <v>1.4211400000000001</v>
      </c>
      <c r="N14694">
        <v>4.2</v>
      </c>
    </row>
    <row r="14695" spans="1:14" x14ac:dyDescent="0.25">
      <c r="A14695" s="1">
        <v>24034</v>
      </c>
      <c r="C14695" s="4">
        <v>4.29</v>
      </c>
      <c r="L14695">
        <v>1.7030799999999999</v>
      </c>
      <c r="M14695">
        <v>1.4211400000000001</v>
      </c>
      <c r="N14695">
        <v>4.2</v>
      </c>
    </row>
    <row r="14696" spans="1:14" x14ac:dyDescent="0.25">
      <c r="A14696" s="1">
        <v>24033</v>
      </c>
      <c r="C14696" s="4">
        <v>4.29</v>
      </c>
      <c r="L14696">
        <v>1.7030799999999999</v>
      </c>
      <c r="M14696">
        <v>1.4211400000000001</v>
      </c>
      <c r="N14696">
        <v>4.2</v>
      </c>
    </row>
    <row r="14697" spans="1:14" x14ac:dyDescent="0.25">
      <c r="A14697" s="1">
        <v>24030</v>
      </c>
      <c r="C14697" s="4">
        <v>4.28</v>
      </c>
      <c r="L14697">
        <v>1.7030799999999999</v>
      </c>
      <c r="M14697">
        <v>1.4211400000000001</v>
      </c>
      <c r="N14697">
        <v>4.2</v>
      </c>
    </row>
    <row r="14698" spans="1:14" x14ac:dyDescent="0.25">
      <c r="A14698" s="1">
        <v>24029</v>
      </c>
      <c r="C14698" s="4">
        <v>4.2300000000000004</v>
      </c>
      <c r="L14698">
        <v>1.7030799999999999</v>
      </c>
      <c r="M14698">
        <v>1.4211400000000001</v>
      </c>
      <c r="N14698">
        <v>4.2</v>
      </c>
    </row>
    <row r="14699" spans="1:14" x14ac:dyDescent="0.25">
      <c r="A14699" s="1">
        <v>24028</v>
      </c>
      <c r="C14699" s="4">
        <v>4.25</v>
      </c>
      <c r="L14699">
        <v>1.7030799999999999</v>
      </c>
      <c r="M14699">
        <v>1.4211400000000001</v>
      </c>
      <c r="N14699">
        <v>4.2</v>
      </c>
    </row>
    <row r="14700" spans="1:14" x14ac:dyDescent="0.25">
      <c r="A14700" s="1">
        <v>24027</v>
      </c>
      <c r="C14700" s="2" t="e">
        <f>NA()</f>
        <v>#N/A</v>
      </c>
      <c r="L14700">
        <v>1.7030799999999999</v>
      </c>
      <c r="M14700">
        <v>1.4211400000000001</v>
      </c>
      <c r="N14700">
        <v>4.2</v>
      </c>
    </row>
    <row r="14701" spans="1:14" x14ac:dyDescent="0.25">
      <c r="A14701" s="1">
        <v>24026</v>
      </c>
      <c r="C14701" s="4">
        <v>4.2699999999999996</v>
      </c>
      <c r="L14701">
        <v>1.7030799999999999</v>
      </c>
      <c r="M14701">
        <v>1.4211400000000001</v>
      </c>
      <c r="N14701">
        <v>4.2</v>
      </c>
    </row>
    <row r="14702" spans="1:14" x14ac:dyDescent="0.25">
      <c r="A14702" s="1">
        <v>24023</v>
      </c>
      <c r="C14702" s="4">
        <v>4.28</v>
      </c>
      <c r="L14702">
        <v>1.7030799999999999</v>
      </c>
      <c r="M14702">
        <v>1.4211400000000001</v>
      </c>
      <c r="N14702">
        <v>4.2</v>
      </c>
    </row>
    <row r="14703" spans="1:14" x14ac:dyDescent="0.25">
      <c r="A14703" s="1">
        <v>24022</v>
      </c>
      <c r="C14703" s="4">
        <v>4.28</v>
      </c>
      <c r="L14703">
        <v>1.7030799999999999</v>
      </c>
      <c r="M14703">
        <v>1.4211400000000001</v>
      </c>
      <c r="N14703">
        <v>4.2</v>
      </c>
    </row>
    <row r="14704" spans="1:14" x14ac:dyDescent="0.25">
      <c r="A14704" s="1">
        <v>24021</v>
      </c>
      <c r="C14704" s="4">
        <v>4.29</v>
      </c>
      <c r="L14704">
        <v>1.7030799999999999</v>
      </c>
      <c r="M14704">
        <v>1.4211400000000001</v>
      </c>
      <c r="N14704">
        <v>4.2</v>
      </c>
    </row>
    <row r="14705" spans="1:14" x14ac:dyDescent="0.25">
      <c r="A14705" s="1">
        <v>24020</v>
      </c>
      <c r="C14705" s="4">
        <v>4.3</v>
      </c>
      <c r="L14705">
        <v>1.7030799999999999</v>
      </c>
      <c r="M14705">
        <v>1.4211400000000001</v>
      </c>
      <c r="N14705">
        <v>4.2</v>
      </c>
    </row>
    <row r="14706" spans="1:14" x14ac:dyDescent="0.25">
      <c r="A14706" s="1">
        <v>24019</v>
      </c>
      <c r="C14706" s="4">
        <v>4.32</v>
      </c>
      <c r="L14706">
        <v>1.7030799999999999</v>
      </c>
      <c r="M14706">
        <v>1.4211400000000001</v>
      </c>
      <c r="N14706">
        <v>4.2</v>
      </c>
    </row>
    <row r="14707" spans="1:14" x14ac:dyDescent="0.25">
      <c r="A14707" s="1">
        <v>24016</v>
      </c>
      <c r="C14707" s="4">
        <v>4.37</v>
      </c>
      <c r="L14707">
        <v>1.7030799999999999</v>
      </c>
      <c r="M14707">
        <v>1.4211400000000001</v>
      </c>
      <c r="N14707">
        <v>4.2</v>
      </c>
    </row>
    <row r="14708" spans="1:14" x14ac:dyDescent="0.25">
      <c r="A14708" s="1">
        <v>24015</v>
      </c>
      <c r="C14708" s="4">
        <v>4.3600000000000003</v>
      </c>
      <c r="L14708">
        <v>1.7374499999999999</v>
      </c>
      <c r="M14708">
        <v>1.45095</v>
      </c>
      <c r="N14708">
        <v>4.3</v>
      </c>
    </row>
    <row r="14709" spans="1:14" x14ac:dyDescent="0.25">
      <c r="A14709" s="1">
        <v>24014</v>
      </c>
      <c r="C14709" s="4">
        <v>4.38</v>
      </c>
      <c r="L14709">
        <v>1.7374499999999999</v>
      </c>
      <c r="M14709">
        <v>1.45095</v>
      </c>
      <c r="N14709">
        <v>4.3</v>
      </c>
    </row>
    <row r="14710" spans="1:14" x14ac:dyDescent="0.25">
      <c r="A14710" s="1">
        <v>24013</v>
      </c>
      <c r="C14710" s="4">
        <v>4.33</v>
      </c>
      <c r="L14710">
        <v>1.7374499999999999</v>
      </c>
      <c r="M14710">
        <v>1.45095</v>
      </c>
      <c r="N14710">
        <v>4.3</v>
      </c>
    </row>
    <row r="14711" spans="1:14" x14ac:dyDescent="0.25">
      <c r="A14711" s="1">
        <v>24012</v>
      </c>
      <c r="C14711" s="4">
        <v>4.29</v>
      </c>
      <c r="L14711">
        <v>1.7374499999999999</v>
      </c>
      <c r="M14711">
        <v>1.45095</v>
      </c>
      <c r="N14711">
        <v>4.3</v>
      </c>
    </row>
    <row r="14712" spans="1:14" x14ac:dyDescent="0.25">
      <c r="A14712" s="1">
        <v>24009</v>
      </c>
      <c r="C14712" s="4">
        <v>4.3099999999999996</v>
      </c>
      <c r="L14712">
        <v>1.7374499999999999</v>
      </c>
      <c r="M14712">
        <v>1.45095</v>
      </c>
      <c r="N14712">
        <v>4.3</v>
      </c>
    </row>
    <row r="14713" spans="1:14" x14ac:dyDescent="0.25">
      <c r="A14713" s="1">
        <v>24008</v>
      </c>
      <c r="C14713" s="4">
        <v>4.25</v>
      </c>
      <c r="L14713">
        <v>1.7374499999999999</v>
      </c>
      <c r="M14713">
        <v>1.45095</v>
      </c>
      <c r="N14713">
        <v>4.3</v>
      </c>
    </row>
    <row r="14714" spans="1:14" x14ac:dyDescent="0.25">
      <c r="A14714" s="1">
        <v>24007</v>
      </c>
      <c r="C14714" s="4">
        <v>4.1900000000000004</v>
      </c>
      <c r="L14714">
        <v>1.7374499999999999</v>
      </c>
      <c r="M14714">
        <v>1.45095</v>
      </c>
      <c r="N14714">
        <v>4.3</v>
      </c>
    </row>
    <row r="14715" spans="1:14" x14ac:dyDescent="0.25">
      <c r="A14715" s="1">
        <v>24006</v>
      </c>
      <c r="C14715" s="4">
        <v>4.1900000000000004</v>
      </c>
      <c r="L14715">
        <v>1.7374499999999999</v>
      </c>
      <c r="M14715">
        <v>1.45095</v>
      </c>
      <c r="N14715">
        <v>4.3</v>
      </c>
    </row>
    <row r="14716" spans="1:14" x14ac:dyDescent="0.25">
      <c r="A14716" s="1">
        <v>24005</v>
      </c>
      <c r="C14716" s="4">
        <v>4.18</v>
      </c>
      <c r="L14716">
        <v>1.7374499999999999</v>
      </c>
      <c r="M14716">
        <v>1.45095</v>
      </c>
      <c r="N14716">
        <v>4.3</v>
      </c>
    </row>
    <row r="14717" spans="1:14" x14ac:dyDescent="0.25">
      <c r="A14717" s="1">
        <v>24002</v>
      </c>
      <c r="C14717" s="4">
        <v>4.18</v>
      </c>
      <c r="L14717">
        <v>1.7374499999999999</v>
      </c>
      <c r="M14717">
        <v>1.45095</v>
      </c>
      <c r="N14717">
        <v>4.3</v>
      </c>
    </row>
    <row r="14718" spans="1:14" x14ac:dyDescent="0.25">
      <c r="A14718" s="1">
        <v>24001</v>
      </c>
      <c r="C14718" s="4">
        <v>4.18</v>
      </c>
      <c r="L14718">
        <v>1.7374499999999999</v>
      </c>
      <c r="M14718">
        <v>1.45095</v>
      </c>
      <c r="N14718">
        <v>4.3</v>
      </c>
    </row>
    <row r="14719" spans="1:14" x14ac:dyDescent="0.25">
      <c r="A14719" s="1">
        <v>24000</v>
      </c>
      <c r="C14719" s="4">
        <v>4.17</v>
      </c>
      <c r="L14719">
        <v>1.7374499999999999</v>
      </c>
      <c r="M14719">
        <v>1.45095</v>
      </c>
      <c r="N14719">
        <v>4.3</v>
      </c>
    </row>
    <row r="14720" spans="1:14" x14ac:dyDescent="0.25">
      <c r="A14720" s="1">
        <v>23999</v>
      </c>
      <c r="C14720" s="4">
        <v>4.1500000000000004</v>
      </c>
      <c r="L14720">
        <v>1.7374499999999999</v>
      </c>
      <c r="M14720">
        <v>1.45095</v>
      </c>
      <c r="N14720">
        <v>4.3</v>
      </c>
    </row>
    <row r="14721" spans="1:14" x14ac:dyDescent="0.25">
      <c r="A14721" s="1">
        <v>23998</v>
      </c>
      <c r="C14721" s="4">
        <v>4.1500000000000004</v>
      </c>
      <c r="L14721">
        <v>1.7374499999999999</v>
      </c>
      <c r="M14721">
        <v>1.45095</v>
      </c>
      <c r="N14721">
        <v>4.3</v>
      </c>
    </row>
    <row r="14722" spans="1:14" x14ac:dyDescent="0.25">
      <c r="A14722" s="1">
        <v>23995</v>
      </c>
      <c r="C14722" s="4">
        <v>4.1500000000000004</v>
      </c>
      <c r="L14722">
        <v>1.7374499999999999</v>
      </c>
      <c r="M14722">
        <v>1.45095</v>
      </c>
      <c r="N14722">
        <v>4.3</v>
      </c>
    </row>
    <row r="14723" spans="1:14" x14ac:dyDescent="0.25">
      <c r="A14723" s="1">
        <v>23994</v>
      </c>
      <c r="C14723" s="4">
        <v>4.1500000000000004</v>
      </c>
      <c r="L14723">
        <v>1.7374499999999999</v>
      </c>
      <c r="M14723">
        <v>1.45095</v>
      </c>
      <c r="N14723">
        <v>4.3</v>
      </c>
    </row>
    <row r="14724" spans="1:14" x14ac:dyDescent="0.25">
      <c r="A14724" s="1">
        <v>23993</v>
      </c>
      <c r="C14724" s="4">
        <v>4.1500000000000004</v>
      </c>
      <c r="L14724">
        <v>1.7374499999999999</v>
      </c>
      <c r="M14724">
        <v>1.45095</v>
      </c>
      <c r="N14724">
        <v>4.3</v>
      </c>
    </row>
    <row r="14725" spans="1:14" x14ac:dyDescent="0.25">
      <c r="A14725" s="1">
        <v>23992</v>
      </c>
      <c r="C14725" s="4">
        <v>4.13</v>
      </c>
      <c r="L14725">
        <v>1.7374499999999999</v>
      </c>
      <c r="M14725">
        <v>1.45095</v>
      </c>
      <c r="N14725">
        <v>4.3</v>
      </c>
    </row>
    <row r="14726" spans="1:14" x14ac:dyDescent="0.25">
      <c r="A14726" s="1">
        <v>23991</v>
      </c>
      <c r="C14726" s="2" t="e">
        <f>NA()</f>
        <v>#N/A</v>
      </c>
      <c r="L14726">
        <v>1.7374499999999999</v>
      </c>
      <c r="M14726">
        <v>1.45095</v>
      </c>
      <c r="N14726">
        <v>4.3</v>
      </c>
    </row>
    <row r="14727" spans="1:14" x14ac:dyDescent="0.25">
      <c r="A14727" s="1">
        <v>23988</v>
      </c>
      <c r="C14727" s="4">
        <v>4.13</v>
      </c>
      <c r="L14727">
        <v>1.7374499999999999</v>
      </c>
      <c r="M14727">
        <v>1.45095</v>
      </c>
      <c r="N14727">
        <v>4.3</v>
      </c>
    </row>
    <row r="14728" spans="1:14" x14ac:dyDescent="0.25">
      <c r="A14728" s="1">
        <v>23987</v>
      </c>
      <c r="C14728" s="4">
        <v>4.1500000000000004</v>
      </c>
      <c r="L14728">
        <v>1.7374499999999999</v>
      </c>
      <c r="M14728">
        <v>1.45095</v>
      </c>
      <c r="N14728">
        <v>4.3</v>
      </c>
    </row>
    <row r="14729" spans="1:14" x14ac:dyDescent="0.25">
      <c r="A14729" s="1">
        <v>23986</v>
      </c>
      <c r="C14729" s="4">
        <v>4.13</v>
      </c>
      <c r="L14729">
        <v>1.7374499999999999</v>
      </c>
      <c r="M14729">
        <v>1.45095</v>
      </c>
      <c r="N14729">
        <v>4.3</v>
      </c>
    </row>
    <row r="14730" spans="1:14" x14ac:dyDescent="0.25">
      <c r="A14730" s="1">
        <v>23985</v>
      </c>
      <c r="C14730" s="4">
        <v>4.13</v>
      </c>
      <c r="L14730">
        <v>1.6103099999999999</v>
      </c>
      <c r="M14730">
        <v>1.5573399999999999</v>
      </c>
      <c r="N14730">
        <v>4.4000000000000004</v>
      </c>
    </row>
    <row r="14731" spans="1:14" x14ac:dyDescent="0.25">
      <c r="A14731" s="1">
        <v>23984</v>
      </c>
      <c r="C14731" s="4">
        <v>4.1500000000000004</v>
      </c>
      <c r="L14731">
        <v>1.6103099999999999</v>
      </c>
      <c r="M14731">
        <v>1.5573399999999999</v>
      </c>
      <c r="N14731">
        <v>4.4000000000000004</v>
      </c>
    </row>
    <row r="14732" spans="1:14" x14ac:dyDescent="0.25">
      <c r="A14732" s="1">
        <v>23981</v>
      </c>
      <c r="C14732" s="4">
        <v>4.12</v>
      </c>
      <c r="L14732">
        <v>1.6103099999999999</v>
      </c>
      <c r="M14732">
        <v>1.5573399999999999</v>
      </c>
      <c r="N14732">
        <v>4.4000000000000004</v>
      </c>
    </row>
    <row r="14733" spans="1:14" x14ac:dyDescent="0.25">
      <c r="A14733" s="1">
        <v>23980</v>
      </c>
      <c r="C14733" s="4">
        <v>4.1100000000000003</v>
      </c>
      <c r="L14733">
        <v>1.6103099999999999</v>
      </c>
      <c r="M14733">
        <v>1.5573399999999999</v>
      </c>
      <c r="N14733">
        <v>4.4000000000000004</v>
      </c>
    </row>
    <row r="14734" spans="1:14" x14ac:dyDescent="0.25">
      <c r="A14734" s="1">
        <v>23979</v>
      </c>
      <c r="C14734" s="4">
        <v>4.0999999999999996</v>
      </c>
      <c r="L14734">
        <v>1.6103099999999999</v>
      </c>
      <c r="M14734">
        <v>1.5573399999999999</v>
      </c>
      <c r="N14734">
        <v>4.4000000000000004</v>
      </c>
    </row>
    <row r="14735" spans="1:14" x14ac:dyDescent="0.25">
      <c r="A14735" s="1">
        <v>23978</v>
      </c>
      <c r="C14735" s="4">
        <v>4.09</v>
      </c>
      <c r="L14735">
        <v>1.6103099999999999</v>
      </c>
      <c r="M14735">
        <v>1.5573399999999999</v>
      </c>
      <c r="N14735">
        <v>4.4000000000000004</v>
      </c>
    </row>
    <row r="14736" spans="1:14" x14ac:dyDescent="0.25">
      <c r="A14736" s="1">
        <v>23977</v>
      </c>
      <c r="C14736" s="4">
        <v>4.08</v>
      </c>
      <c r="L14736">
        <v>1.6103099999999999</v>
      </c>
      <c r="M14736">
        <v>1.5573399999999999</v>
      </c>
      <c r="N14736">
        <v>4.4000000000000004</v>
      </c>
    </row>
    <row r="14737" spans="1:14" x14ac:dyDescent="0.25">
      <c r="A14737" s="1">
        <v>23974</v>
      </c>
      <c r="C14737" s="4">
        <v>4.08</v>
      </c>
      <c r="L14737">
        <v>1.6103099999999999</v>
      </c>
      <c r="M14737">
        <v>1.5573399999999999</v>
      </c>
      <c r="N14737">
        <v>4.4000000000000004</v>
      </c>
    </row>
    <row r="14738" spans="1:14" x14ac:dyDescent="0.25">
      <c r="A14738" s="1">
        <v>23973</v>
      </c>
      <c r="C14738" s="4">
        <v>4.08</v>
      </c>
      <c r="L14738">
        <v>1.6103099999999999</v>
      </c>
      <c r="M14738">
        <v>1.5573399999999999</v>
      </c>
      <c r="N14738">
        <v>4.4000000000000004</v>
      </c>
    </row>
    <row r="14739" spans="1:14" x14ac:dyDescent="0.25">
      <c r="A14739" s="1">
        <v>23972</v>
      </c>
      <c r="C14739" s="4">
        <v>4.08</v>
      </c>
      <c r="L14739">
        <v>1.6103099999999999</v>
      </c>
      <c r="M14739">
        <v>1.5573399999999999</v>
      </c>
      <c r="N14739">
        <v>4.4000000000000004</v>
      </c>
    </row>
    <row r="14740" spans="1:14" x14ac:dyDescent="0.25">
      <c r="A14740" s="1">
        <v>23971</v>
      </c>
      <c r="C14740" s="4">
        <v>4.07</v>
      </c>
      <c r="L14740">
        <v>1.6103099999999999</v>
      </c>
      <c r="M14740">
        <v>1.5573399999999999</v>
      </c>
      <c r="N14740">
        <v>4.4000000000000004</v>
      </c>
    </row>
    <row r="14741" spans="1:14" x14ac:dyDescent="0.25">
      <c r="A14741" s="1">
        <v>23970</v>
      </c>
      <c r="C14741" s="4">
        <v>4.0599999999999996</v>
      </c>
      <c r="L14741">
        <v>1.6103099999999999</v>
      </c>
      <c r="M14741">
        <v>1.5573399999999999</v>
      </c>
      <c r="N14741">
        <v>4.4000000000000004</v>
      </c>
    </row>
    <row r="14742" spans="1:14" x14ac:dyDescent="0.25">
      <c r="A14742" s="1">
        <v>23967</v>
      </c>
      <c r="C14742" s="4">
        <v>4.05</v>
      </c>
      <c r="L14742">
        <v>1.6103099999999999</v>
      </c>
      <c r="M14742">
        <v>1.5573399999999999</v>
      </c>
      <c r="N14742">
        <v>4.4000000000000004</v>
      </c>
    </row>
    <row r="14743" spans="1:14" x14ac:dyDescent="0.25">
      <c r="A14743" s="1">
        <v>23966</v>
      </c>
      <c r="C14743" s="4">
        <v>4.05</v>
      </c>
      <c r="L14743">
        <v>1.6103099999999999</v>
      </c>
      <c r="M14743">
        <v>1.5573399999999999</v>
      </c>
      <c r="N14743">
        <v>4.4000000000000004</v>
      </c>
    </row>
    <row r="14744" spans="1:14" x14ac:dyDescent="0.25">
      <c r="A14744" s="1">
        <v>23965</v>
      </c>
      <c r="C14744" s="4">
        <v>4.05</v>
      </c>
      <c r="L14744">
        <v>1.6103099999999999</v>
      </c>
      <c r="M14744">
        <v>1.5573399999999999</v>
      </c>
      <c r="N14744">
        <v>4.4000000000000004</v>
      </c>
    </row>
    <row r="14745" spans="1:14" x14ac:dyDescent="0.25">
      <c r="A14745" s="1">
        <v>23964</v>
      </c>
      <c r="C14745" s="4">
        <v>4.04</v>
      </c>
      <c r="L14745">
        <v>1.6103099999999999</v>
      </c>
      <c r="M14745">
        <v>1.5573399999999999</v>
      </c>
      <c r="N14745">
        <v>4.4000000000000004</v>
      </c>
    </row>
    <row r="14746" spans="1:14" x14ac:dyDescent="0.25">
      <c r="A14746" s="1">
        <v>23963</v>
      </c>
      <c r="C14746" s="4">
        <v>4.04</v>
      </c>
      <c r="L14746">
        <v>1.6103099999999999</v>
      </c>
      <c r="M14746">
        <v>1.5573399999999999</v>
      </c>
      <c r="N14746">
        <v>4.4000000000000004</v>
      </c>
    </row>
    <row r="14747" spans="1:14" x14ac:dyDescent="0.25">
      <c r="A14747" s="1">
        <v>23960</v>
      </c>
      <c r="C14747" s="4">
        <v>4.04</v>
      </c>
      <c r="L14747">
        <v>1.6103099999999999</v>
      </c>
      <c r="M14747">
        <v>1.5573399999999999</v>
      </c>
      <c r="N14747">
        <v>4.4000000000000004</v>
      </c>
    </row>
    <row r="14748" spans="1:14" x14ac:dyDescent="0.25">
      <c r="A14748" s="1">
        <v>23959</v>
      </c>
      <c r="C14748" s="4">
        <v>4.03</v>
      </c>
      <c r="L14748">
        <v>1.6103099999999999</v>
      </c>
      <c r="M14748">
        <v>1.5573399999999999</v>
      </c>
      <c r="N14748">
        <v>4.4000000000000004</v>
      </c>
    </row>
    <row r="14749" spans="1:14" x14ac:dyDescent="0.25">
      <c r="A14749" s="1">
        <v>23958</v>
      </c>
      <c r="C14749" s="4">
        <v>4.0199999999999996</v>
      </c>
      <c r="L14749">
        <v>1.6103099999999999</v>
      </c>
      <c r="M14749">
        <v>1.5573399999999999</v>
      </c>
      <c r="N14749">
        <v>4.4000000000000004</v>
      </c>
    </row>
    <row r="14750" spans="1:14" x14ac:dyDescent="0.25">
      <c r="A14750" s="1">
        <v>23957</v>
      </c>
      <c r="C14750" s="4">
        <v>4.0199999999999996</v>
      </c>
      <c r="L14750">
        <v>1.6103099999999999</v>
      </c>
      <c r="M14750">
        <v>1.5573399999999999</v>
      </c>
      <c r="N14750">
        <v>4.4000000000000004</v>
      </c>
    </row>
    <row r="14751" spans="1:14" x14ac:dyDescent="0.25">
      <c r="A14751" s="1">
        <v>23956</v>
      </c>
      <c r="C14751" s="4">
        <v>4.0199999999999996</v>
      </c>
      <c r="L14751">
        <v>1.6103099999999999</v>
      </c>
      <c r="M14751">
        <v>1.5573399999999999</v>
      </c>
      <c r="N14751">
        <v>4.4000000000000004</v>
      </c>
    </row>
    <row r="14752" spans="1:14" x14ac:dyDescent="0.25">
      <c r="A14752" s="1">
        <v>23953</v>
      </c>
      <c r="C14752" s="4">
        <v>4.0199999999999996</v>
      </c>
      <c r="L14752">
        <v>1.8052900000000001</v>
      </c>
      <c r="M14752">
        <v>1.6165499999999999</v>
      </c>
      <c r="N14752">
        <v>4.4000000000000004</v>
      </c>
    </row>
    <row r="14753" spans="1:14" x14ac:dyDescent="0.25">
      <c r="A14753" s="1">
        <v>23952</v>
      </c>
      <c r="C14753" s="4">
        <v>4.01</v>
      </c>
      <c r="L14753">
        <v>1.8052900000000001</v>
      </c>
      <c r="M14753">
        <v>1.6165499999999999</v>
      </c>
      <c r="N14753">
        <v>4.4000000000000004</v>
      </c>
    </row>
    <row r="14754" spans="1:14" x14ac:dyDescent="0.25">
      <c r="A14754" s="1">
        <v>23951</v>
      </c>
      <c r="C14754" s="4">
        <v>4</v>
      </c>
      <c r="L14754">
        <v>1.8052900000000001</v>
      </c>
      <c r="M14754">
        <v>1.6165499999999999</v>
      </c>
      <c r="N14754">
        <v>4.4000000000000004</v>
      </c>
    </row>
    <row r="14755" spans="1:14" x14ac:dyDescent="0.25">
      <c r="A14755" s="1">
        <v>23950</v>
      </c>
      <c r="C14755" s="4">
        <v>3.99</v>
      </c>
      <c r="L14755">
        <v>1.8052900000000001</v>
      </c>
      <c r="M14755">
        <v>1.6165499999999999</v>
      </c>
      <c r="N14755">
        <v>4.4000000000000004</v>
      </c>
    </row>
    <row r="14756" spans="1:14" x14ac:dyDescent="0.25">
      <c r="A14756" s="1">
        <v>23949</v>
      </c>
      <c r="C14756" s="4">
        <v>3.98</v>
      </c>
      <c r="L14756">
        <v>1.8052900000000001</v>
      </c>
      <c r="M14756">
        <v>1.6165499999999999</v>
      </c>
      <c r="N14756">
        <v>4.4000000000000004</v>
      </c>
    </row>
    <row r="14757" spans="1:14" x14ac:dyDescent="0.25">
      <c r="A14757" s="1">
        <v>23946</v>
      </c>
      <c r="C14757" s="4">
        <v>3.98</v>
      </c>
      <c r="L14757">
        <v>1.8052900000000001</v>
      </c>
      <c r="M14757">
        <v>1.6165499999999999</v>
      </c>
      <c r="N14757">
        <v>4.4000000000000004</v>
      </c>
    </row>
    <row r="14758" spans="1:14" x14ac:dyDescent="0.25">
      <c r="A14758" s="1">
        <v>23945</v>
      </c>
      <c r="C14758" s="4">
        <v>3.98</v>
      </c>
      <c r="L14758">
        <v>1.8052900000000001</v>
      </c>
      <c r="M14758">
        <v>1.6165499999999999</v>
      </c>
      <c r="N14758">
        <v>4.4000000000000004</v>
      </c>
    </row>
    <row r="14759" spans="1:14" x14ac:dyDescent="0.25">
      <c r="A14759" s="1">
        <v>23944</v>
      </c>
      <c r="C14759" s="4">
        <v>3.98</v>
      </c>
      <c r="L14759">
        <v>1.8052900000000001</v>
      </c>
      <c r="M14759">
        <v>1.6165499999999999</v>
      </c>
      <c r="N14759">
        <v>4.4000000000000004</v>
      </c>
    </row>
    <row r="14760" spans="1:14" x14ac:dyDescent="0.25">
      <c r="A14760" s="1">
        <v>23943</v>
      </c>
      <c r="C14760" s="4">
        <v>3.98</v>
      </c>
      <c r="L14760">
        <v>1.8052900000000001</v>
      </c>
      <c r="M14760">
        <v>1.6165499999999999</v>
      </c>
      <c r="N14760">
        <v>4.4000000000000004</v>
      </c>
    </row>
    <row r="14761" spans="1:14" x14ac:dyDescent="0.25">
      <c r="A14761" s="1">
        <v>23942</v>
      </c>
      <c r="C14761" s="4">
        <v>3.98</v>
      </c>
      <c r="L14761">
        <v>1.8052900000000001</v>
      </c>
      <c r="M14761">
        <v>1.6165499999999999</v>
      </c>
      <c r="N14761">
        <v>4.4000000000000004</v>
      </c>
    </row>
    <row r="14762" spans="1:14" x14ac:dyDescent="0.25">
      <c r="A14762" s="1">
        <v>23939</v>
      </c>
      <c r="C14762" s="4">
        <v>3.98</v>
      </c>
      <c r="L14762">
        <v>1.8052900000000001</v>
      </c>
      <c r="M14762">
        <v>1.6165499999999999</v>
      </c>
      <c r="N14762">
        <v>4.4000000000000004</v>
      </c>
    </row>
    <row r="14763" spans="1:14" x14ac:dyDescent="0.25">
      <c r="A14763" s="1">
        <v>23938</v>
      </c>
      <c r="C14763" s="4">
        <v>3.98</v>
      </c>
      <c r="L14763">
        <v>1.8052900000000001</v>
      </c>
      <c r="M14763">
        <v>1.6165499999999999</v>
      </c>
      <c r="N14763">
        <v>4.4000000000000004</v>
      </c>
    </row>
    <row r="14764" spans="1:14" x14ac:dyDescent="0.25">
      <c r="A14764" s="1">
        <v>23937</v>
      </c>
      <c r="C14764" s="4">
        <v>3.99</v>
      </c>
      <c r="L14764">
        <v>1.8052900000000001</v>
      </c>
      <c r="M14764">
        <v>1.6165499999999999</v>
      </c>
      <c r="N14764">
        <v>4.4000000000000004</v>
      </c>
    </row>
    <row r="14765" spans="1:14" x14ac:dyDescent="0.25">
      <c r="A14765" s="1">
        <v>23936</v>
      </c>
      <c r="C14765" s="4">
        <v>3.98</v>
      </c>
      <c r="L14765">
        <v>1.8052900000000001</v>
      </c>
      <c r="M14765">
        <v>1.6165499999999999</v>
      </c>
      <c r="N14765">
        <v>4.4000000000000004</v>
      </c>
    </row>
    <row r="14766" spans="1:14" x14ac:dyDescent="0.25">
      <c r="A14766" s="1">
        <v>23935</v>
      </c>
      <c r="C14766" s="4">
        <v>3.98</v>
      </c>
      <c r="L14766">
        <v>1.8052900000000001</v>
      </c>
      <c r="M14766">
        <v>1.6165499999999999</v>
      </c>
      <c r="N14766">
        <v>4.4000000000000004</v>
      </c>
    </row>
    <row r="14767" spans="1:14" x14ac:dyDescent="0.25">
      <c r="A14767" s="1">
        <v>23932</v>
      </c>
      <c r="C14767" s="4">
        <v>3.97</v>
      </c>
      <c r="L14767">
        <v>1.8052900000000001</v>
      </c>
      <c r="M14767">
        <v>1.6165499999999999</v>
      </c>
      <c r="N14767">
        <v>4.4000000000000004</v>
      </c>
    </row>
    <row r="14768" spans="1:14" x14ac:dyDescent="0.25">
      <c r="A14768" s="1">
        <v>23931</v>
      </c>
      <c r="C14768" s="4">
        <v>3.98</v>
      </c>
      <c r="L14768">
        <v>1.8052900000000001</v>
      </c>
      <c r="M14768">
        <v>1.6165499999999999</v>
      </c>
      <c r="N14768">
        <v>4.4000000000000004</v>
      </c>
    </row>
    <row r="14769" spans="1:14" x14ac:dyDescent="0.25">
      <c r="A14769" s="1">
        <v>23930</v>
      </c>
      <c r="C14769" s="4">
        <v>3.99</v>
      </c>
      <c r="L14769">
        <v>1.8052900000000001</v>
      </c>
      <c r="M14769">
        <v>1.6165499999999999</v>
      </c>
      <c r="N14769">
        <v>4.4000000000000004</v>
      </c>
    </row>
    <row r="14770" spans="1:14" x14ac:dyDescent="0.25">
      <c r="A14770" s="1">
        <v>23929</v>
      </c>
      <c r="C14770" s="4">
        <v>3.98</v>
      </c>
      <c r="L14770">
        <v>1.8052900000000001</v>
      </c>
      <c r="M14770">
        <v>1.6165499999999999</v>
      </c>
      <c r="N14770">
        <v>4.4000000000000004</v>
      </c>
    </row>
    <row r="14771" spans="1:14" x14ac:dyDescent="0.25">
      <c r="A14771" s="1">
        <v>23928</v>
      </c>
      <c r="C14771" s="2" t="e">
        <f>NA()</f>
        <v>#N/A</v>
      </c>
      <c r="L14771">
        <v>1.8052900000000001</v>
      </c>
      <c r="M14771">
        <v>1.6165499999999999</v>
      </c>
      <c r="N14771">
        <v>4.4000000000000004</v>
      </c>
    </row>
    <row r="14772" spans="1:14" x14ac:dyDescent="0.25">
      <c r="A14772" s="1">
        <v>23925</v>
      </c>
      <c r="C14772" s="4">
        <v>3.98</v>
      </c>
      <c r="L14772">
        <v>1.8052900000000001</v>
      </c>
      <c r="M14772">
        <v>1.6165499999999999</v>
      </c>
      <c r="N14772">
        <v>4.4000000000000004</v>
      </c>
    </row>
    <row r="14773" spans="1:14" x14ac:dyDescent="0.25">
      <c r="A14773" s="1">
        <v>23924</v>
      </c>
      <c r="C14773" s="4">
        <v>3.97</v>
      </c>
      <c r="L14773">
        <v>1.8052900000000001</v>
      </c>
      <c r="M14773">
        <v>1.6165499999999999</v>
      </c>
      <c r="N14773">
        <v>4.4000000000000004</v>
      </c>
    </row>
    <row r="14774" spans="1:14" x14ac:dyDescent="0.25">
      <c r="A14774" s="1">
        <v>23923</v>
      </c>
      <c r="C14774" s="4">
        <v>3.96</v>
      </c>
      <c r="L14774">
        <v>1.93486</v>
      </c>
      <c r="M14774">
        <v>1.67082</v>
      </c>
      <c r="N14774">
        <v>4.5999999999999996</v>
      </c>
    </row>
    <row r="14775" spans="1:14" x14ac:dyDescent="0.25">
      <c r="A14775" s="1">
        <v>23922</v>
      </c>
      <c r="C14775" s="4">
        <v>3.95</v>
      </c>
      <c r="L14775">
        <v>1.93486</v>
      </c>
      <c r="M14775">
        <v>1.67082</v>
      </c>
      <c r="N14775">
        <v>4.5999999999999996</v>
      </c>
    </row>
    <row r="14776" spans="1:14" x14ac:dyDescent="0.25">
      <c r="A14776" s="1">
        <v>23921</v>
      </c>
      <c r="C14776" s="4">
        <v>3.93</v>
      </c>
      <c r="L14776">
        <v>1.93486</v>
      </c>
      <c r="M14776">
        <v>1.67082</v>
      </c>
      <c r="N14776">
        <v>4.5999999999999996</v>
      </c>
    </row>
    <row r="14777" spans="1:14" x14ac:dyDescent="0.25">
      <c r="A14777" s="1">
        <v>23918</v>
      </c>
      <c r="C14777" s="4">
        <v>3.92</v>
      </c>
      <c r="L14777">
        <v>1.93486</v>
      </c>
      <c r="M14777">
        <v>1.67082</v>
      </c>
      <c r="N14777">
        <v>4.5999999999999996</v>
      </c>
    </row>
    <row r="14778" spans="1:14" x14ac:dyDescent="0.25">
      <c r="A14778" s="1">
        <v>23917</v>
      </c>
      <c r="C14778" s="4">
        <v>3.92</v>
      </c>
      <c r="L14778">
        <v>1.93486</v>
      </c>
      <c r="M14778">
        <v>1.67082</v>
      </c>
      <c r="N14778">
        <v>4.5999999999999996</v>
      </c>
    </row>
    <row r="14779" spans="1:14" x14ac:dyDescent="0.25">
      <c r="A14779" s="1">
        <v>23916</v>
      </c>
      <c r="C14779" s="4">
        <v>3.94</v>
      </c>
      <c r="L14779">
        <v>1.93486</v>
      </c>
      <c r="M14779">
        <v>1.67082</v>
      </c>
      <c r="N14779">
        <v>4.5999999999999996</v>
      </c>
    </row>
    <row r="14780" spans="1:14" x14ac:dyDescent="0.25">
      <c r="A14780" s="1">
        <v>23915</v>
      </c>
      <c r="C14780" s="4">
        <v>3.95</v>
      </c>
      <c r="L14780">
        <v>1.93486</v>
      </c>
      <c r="M14780">
        <v>1.67082</v>
      </c>
      <c r="N14780">
        <v>4.5999999999999996</v>
      </c>
    </row>
    <row r="14781" spans="1:14" x14ac:dyDescent="0.25">
      <c r="A14781" s="1">
        <v>23914</v>
      </c>
      <c r="C14781" s="4">
        <v>3.95</v>
      </c>
      <c r="L14781">
        <v>1.93486</v>
      </c>
      <c r="M14781">
        <v>1.67082</v>
      </c>
      <c r="N14781">
        <v>4.5999999999999996</v>
      </c>
    </row>
    <row r="14782" spans="1:14" x14ac:dyDescent="0.25">
      <c r="A14782" s="1">
        <v>23911</v>
      </c>
      <c r="C14782" s="4">
        <v>3.98</v>
      </c>
      <c r="L14782">
        <v>1.93486</v>
      </c>
      <c r="M14782">
        <v>1.67082</v>
      </c>
      <c r="N14782">
        <v>4.5999999999999996</v>
      </c>
    </row>
    <row r="14783" spans="1:14" x14ac:dyDescent="0.25">
      <c r="A14783" s="1">
        <v>23910</v>
      </c>
      <c r="C14783" s="4">
        <v>3.98</v>
      </c>
      <c r="L14783">
        <v>1.93486</v>
      </c>
      <c r="M14783">
        <v>1.67082</v>
      </c>
      <c r="N14783">
        <v>4.5999999999999996</v>
      </c>
    </row>
    <row r="14784" spans="1:14" x14ac:dyDescent="0.25">
      <c r="A14784" s="1">
        <v>23909</v>
      </c>
      <c r="C14784" s="4">
        <v>4</v>
      </c>
      <c r="L14784">
        <v>1.93486</v>
      </c>
      <c r="M14784">
        <v>1.67082</v>
      </c>
      <c r="N14784">
        <v>4.5999999999999996</v>
      </c>
    </row>
    <row r="14785" spans="1:14" x14ac:dyDescent="0.25">
      <c r="A14785" s="1">
        <v>23908</v>
      </c>
      <c r="C14785" s="4">
        <v>4</v>
      </c>
      <c r="L14785">
        <v>1.93486</v>
      </c>
      <c r="M14785">
        <v>1.67082</v>
      </c>
      <c r="N14785">
        <v>4.5999999999999996</v>
      </c>
    </row>
    <row r="14786" spans="1:14" x14ac:dyDescent="0.25">
      <c r="A14786" s="1">
        <v>23907</v>
      </c>
      <c r="C14786" s="4">
        <v>4.0199999999999996</v>
      </c>
      <c r="L14786">
        <v>1.93486</v>
      </c>
      <c r="M14786">
        <v>1.67082</v>
      </c>
      <c r="N14786">
        <v>4.5999999999999996</v>
      </c>
    </row>
    <row r="14787" spans="1:14" x14ac:dyDescent="0.25">
      <c r="A14787" s="1">
        <v>23904</v>
      </c>
      <c r="C14787" s="4">
        <v>4.01</v>
      </c>
      <c r="L14787">
        <v>1.93486</v>
      </c>
      <c r="M14787">
        <v>1.67082</v>
      </c>
      <c r="N14787">
        <v>4.5999999999999996</v>
      </c>
    </row>
    <row r="14788" spans="1:14" x14ac:dyDescent="0.25">
      <c r="A14788" s="1">
        <v>23903</v>
      </c>
      <c r="C14788" s="4">
        <v>4.04</v>
      </c>
      <c r="L14788">
        <v>1.93486</v>
      </c>
      <c r="M14788">
        <v>1.67082</v>
      </c>
      <c r="N14788">
        <v>4.5999999999999996</v>
      </c>
    </row>
    <row r="14789" spans="1:14" x14ac:dyDescent="0.25">
      <c r="A14789" s="1">
        <v>23902</v>
      </c>
      <c r="C14789" s="4">
        <v>4.03</v>
      </c>
      <c r="L14789">
        <v>1.93486</v>
      </c>
      <c r="M14789">
        <v>1.67082</v>
      </c>
      <c r="N14789">
        <v>4.5999999999999996</v>
      </c>
    </row>
    <row r="14790" spans="1:14" x14ac:dyDescent="0.25">
      <c r="A14790" s="1">
        <v>23901</v>
      </c>
      <c r="C14790" s="4">
        <v>4.03</v>
      </c>
      <c r="L14790">
        <v>1.93486</v>
      </c>
      <c r="M14790">
        <v>1.67082</v>
      </c>
      <c r="N14790">
        <v>4.5999999999999996</v>
      </c>
    </row>
    <row r="14791" spans="1:14" x14ac:dyDescent="0.25">
      <c r="A14791" s="1">
        <v>23900</v>
      </c>
      <c r="C14791" s="4">
        <v>4.03</v>
      </c>
      <c r="L14791">
        <v>1.93486</v>
      </c>
      <c r="M14791">
        <v>1.67082</v>
      </c>
      <c r="N14791">
        <v>4.5999999999999996</v>
      </c>
    </row>
    <row r="14792" spans="1:14" x14ac:dyDescent="0.25">
      <c r="A14792" s="1">
        <v>23897</v>
      </c>
      <c r="C14792" s="4">
        <v>4.03</v>
      </c>
      <c r="L14792">
        <v>1.93486</v>
      </c>
      <c r="M14792">
        <v>1.67082</v>
      </c>
      <c r="N14792">
        <v>4.5999999999999996</v>
      </c>
    </row>
    <row r="14793" spans="1:14" x14ac:dyDescent="0.25">
      <c r="A14793" s="1">
        <v>23896</v>
      </c>
      <c r="C14793" s="4">
        <v>4.0199999999999996</v>
      </c>
      <c r="L14793">
        <v>1.93486</v>
      </c>
      <c r="M14793">
        <v>1.67082</v>
      </c>
      <c r="N14793">
        <v>4.5999999999999996</v>
      </c>
    </row>
    <row r="14794" spans="1:14" x14ac:dyDescent="0.25">
      <c r="A14794" s="1">
        <v>23895</v>
      </c>
      <c r="C14794" s="4">
        <v>4.04</v>
      </c>
      <c r="L14794">
        <v>1.93486</v>
      </c>
      <c r="M14794">
        <v>1.67082</v>
      </c>
      <c r="N14794">
        <v>4.5999999999999996</v>
      </c>
    </row>
    <row r="14795" spans="1:14" x14ac:dyDescent="0.25">
      <c r="A14795" s="1">
        <v>23894</v>
      </c>
      <c r="C14795" s="4">
        <v>4.04</v>
      </c>
      <c r="L14795">
        <v>1.93486</v>
      </c>
      <c r="M14795">
        <v>1.67082</v>
      </c>
      <c r="N14795">
        <v>4.5999999999999996</v>
      </c>
    </row>
    <row r="14796" spans="1:14" x14ac:dyDescent="0.25">
      <c r="A14796" s="1">
        <v>23893</v>
      </c>
      <c r="C14796" s="2" t="e">
        <f>NA()</f>
        <v>#N/A</v>
      </c>
      <c r="L14796">
        <v>1.6139399999999999</v>
      </c>
      <c r="M14796">
        <v>1.5163</v>
      </c>
      <c r="N14796">
        <v>4.5999999999999996</v>
      </c>
    </row>
    <row r="14797" spans="1:14" x14ac:dyDescent="0.25">
      <c r="A14797" s="1">
        <v>23890</v>
      </c>
      <c r="C14797" s="4">
        <v>4.04</v>
      </c>
      <c r="L14797">
        <v>1.6139399999999999</v>
      </c>
      <c r="M14797">
        <v>1.5163</v>
      </c>
      <c r="N14797">
        <v>4.5999999999999996</v>
      </c>
    </row>
    <row r="14798" spans="1:14" x14ac:dyDescent="0.25">
      <c r="A14798" s="1">
        <v>23889</v>
      </c>
      <c r="C14798" s="4">
        <v>4.04</v>
      </c>
      <c r="L14798">
        <v>1.6139399999999999</v>
      </c>
      <c r="M14798">
        <v>1.5163</v>
      </c>
      <c r="N14798">
        <v>4.5999999999999996</v>
      </c>
    </row>
    <row r="14799" spans="1:14" x14ac:dyDescent="0.25">
      <c r="A14799" s="1">
        <v>23888</v>
      </c>
      <c r="C14799" s="4">
        <v>4.03</v>
      </c>
      <c r="L14799">
        <v>1.6139399999999999</v>
      </c>
      <c r="M14799">
        <v>1.5163</v>
      </c>
      <c r="N14799">
        <v>4.5999999999999996</v>
      </c>
    </row>
    <row r="14800" spans="1:14" x14ac:dyDescent="0.25">
      <c r="A14800" s="1">
        <v>23887</v>
      </c>
      <c r="C14800" s="4">
        <v>4.03</v>
      </c>
      <c r="L14800">
        <v>1.6139399999999999</v>
      </c>
      <c r="M14800">
        <v>1.5163</v>
      </c>
      <c r="N14800">
        <v>4.5999999999999996</v>
      </c>
    </row>
    <row r="14801" spans="1:14" x14ac:dyDescent="0.25">
      <c r="A14801" s="1">
        <v>23886</v>
      </c>
      <c r="C14801" s="4">
        <v>4.04</v>
      </c>
      <c r="L14801">
        <v>1.6139399999999999</v>
      </c>
      <c r="M14801">
        <v>1.5163</v>
      </c>
      <c r="N14801">
        <v>4.5999999999999996</v>
      </c>
    </row>
    <row r="14802" spans="1:14" x14ac:dyDescent="0.25">
      <c r="A14802" s="1">
        <v>23883</v>
      </c>
      <c r="C14802" s="4">
        <v>4.04</v>
      </c>
      <c r="L14802">
        <v>1.6139399999999999</v>
      </c>
      <c r="M14802">
        <v>1.5163</v>
      </c>
      <c r="N14802">
        <v>4.5999999999999996</v>
      </c>
    </row>
    <row r="14803" spans="1:14" x14ac:dyDescent="0.25">
      <c r="A14803" s="1">
        <v>23882</v>
      </c>
      <c r="C14803" s="4">
        <v>4.04</v>
      </c>
      <c r="L14803">
        <v>1.6139399999999999</v>
      </c>
      <c r="M14803">
        <v>1.5163</v>
      </c>
      <c r="N14803">
        <v>4.5999999999999996</v>
      </c>
    </row>
    <row r="14804" spans="1:14" x14ac:dyDescent="0.25">
      <c r="A14804" s="1">
        <v>23881</v>
      </c>
      <c r="C14804" s="4">
        <v>4.04</v>
      </c>
      <c r="L14804">
        <v>1.6139399999999999</v>
      </c>
      <c r="M14804">
        <v>1.5163</v>
      </c>
      <c r="N14804">
        <v>4.5999999999999996</v>
      </c>
    </row>
    <row r="14805" spans="1:14" x14ac:dyDescent="0.25">
      <c r="A14805" s="1">
        <v>23880</v>
      </c>
      <c r="C14805" s="4">
        <v>4.03</v>
      </c>
      <c r="L14805">
        <v>1.6139399999999999</v>
      </c>
      <c r="M14805">
        <v>1.5163</v>
      </c>
      <c r="N14805">
        <v>4.5999999999999996</v>
      </c>
    </row>
    <row r="14806" spans="1:14" x14ac:dyDescent="0.25">
      <c r="A14806" s="1">
        <v>23879</v>
      </c>
      <c r="C14806" s="4">
        <v>4.0199999999999996</v>
      </c>
      <c r="L14806">
        <v>1.6139399999999999</v>
      </c>
      <c r="M14806">
        <v>1.5163</v>
      </c>
      <c r="N14806">
        <v>4.5999999999999996</v>
      </c>
    </row>
    <row r="14807" spans="1:14" x14ac:dyDescent="0.25">
      <c r="A14807" s="1">
        <v>23876</v>
      </c>
      <c r="C14807" s="4">
        <v>4.0199999999999996</v>
      </c>
      <c r="L14807">
        <v>1.6139399999999999</v>
      </c>
      <c r="M14807">
        <v>1.5163</v>
      </c>
      <c r="N14807">
        <v>4.5999999999999996</v>
      </c>
    </row>
    <row r="14808" spans="1:14" x14ac:dyDescent="0.25">
      <c r="A14808" s="1">
        <v>23875</v>
      </c>
      <c r="C14808" s="4">
        <v>4.0199999999999996</v>
      </c>
      <c r="L14808">
        <v>1.6139399999999999</v>
      </c>
      <c r="M14808">
        <v>1.5163</v>
      </c>
      <c r="N14808">
        <v>4.5999999999999996</v>
      </c>
    </row>
    <row r="14809" spans="1:14" x14ac:dyDescent="0.25">
      <c r="A14809" s="1">
        <v>23874</v>
      </c>
      <c r="C14809" s="4">
        <v>4.0199999999999996</v>
      </c>
      <c r="L14809">
        <v>1.6139399999999999</v>
      </c>
      <c r="M14809">
        <v>1.5163</v>
      </c>
      <c r="N14809">
        <v>4.5999999999999996</v>
      </c>
    </row>
    <row r="14810" spans="1:14" x14ac:dyDescent="0.25">
      <c r="A14810" s="1">
        <v>23873</v>
      </c>
      <c r="C14810" s="4">
        <v>4.0199999999999996</v>
      </c>
      <c r="L14810">
        <v>1.6139399999999999</v>
      </c>
      <c r="M14810">
        <v>1.5163</v>
      </c>
      <c r="N14810">
        <v>4.5999999999999996</v>
      </c>
    </row>
    <row r="14811" spans="1:14" x14ac:dyDescent="0.25">
      <c r="A14811" s="1">
        <v>23872</v>
      </c>
      <c r="C14811" s="4">
        <v>4.03</v>
      </c>
      <c r="L14811">
        <v>1.6139399999999999</v>
      </c>
      <c r="M14811">
        <v>1.5163</v>
      </c>
      <c r="N14811">
        <v>4.5999999999999996</v>
      </c>
    </row>
    <row r="14812" spans="1:14" x14ac:dyDescent="0.25">
      <c r="A14812" s="1">
        <v>23869</v>
      </c>
      <c r="C14812" s="4">
        <v>4.03</v>
      </c>
      <c r="L14812">
        <v>1.6139399999999999</v>
      </c>
      <c r="M14812">
        <v>1.5163</v>
      </c>
      <c r="N14812">
        <v>4.5999999999999996</v>
      </c>
    </row>
    <row r="14813" spans="1:14" x14ac:dyDescent="0.25">
      <c r="A14813" s="1">
        <v>23868</v>
      </c>
      <c r="C14813" s="4">
        <v>4.03</v>
      </c>
      <c r="L14813">
        <v>1.6139399999999999</v>
      </c>
      <c r="M14813">
        <v>1.5163</v>
      </c>
      <c r="N14813">
        <v>4.5999999999999996</v>
      </c>
    </row>
    <row r="14814" spans="1:14" x14ac:dyDescent="0.25">
      <c r="A14814" s="1">
        <v>23867</v>
      </c>
      <c r="C14814" s="4">
        <v>4.03</v>
      </c>
      <c r="L14814">
        <v>1.6139399999999999</v>
      </c>
      <c r="M14814">
        <v>1.5163</v>
      </c>
      <c r="N14814">
        <v>4.5999999999999996</v>
      </c>
    </row>
    <row r="14815" spans="1:14" x14ac:dyDescent="0.25">
      <c r="A14815" s="1">
        <v>23866</v>
      </c>
      <c r="C14815" s="4">
        <v>4.03</v>
      </c>
      <c r="L14815">
        <v>1.6139399999999999</v>
      </c>
      <c r="M14815">
        <v>1.5163</v>
      </c>
      <c r="N14815">
        <v>4.5999999999999996</v>
      </c>
    </row>
    <row r="14816" spans="1:14" x14ac:dyDescent="0.25">
      <c r="A14816" s="1">
        <v>23865</v>
      </c>
      <c r="C14816" s="4">
        <v>4.03</v>
      </c>
      <c r="L14816">
        <v>1.6139399999999999</v>
      </c>
      <c r="M14816">
        <v>1.5163</v>
      </c>
      <c r="N14816">
        <v>4.5999999999999996</v>
      </c>
    </row>
    <row r="14817" spans="1:14" x14ac:dyDescent="0.25">
      <c r="A14817" s="1">
        <v>23862</v>
      </c>
      <c r="C14817" s="4">
        <v>4.04</v>
      </c>
      <c r="L14817">
        <v>1.38934</v>
      </c>
      <c r="M14817">
        <v>1.30149</v>
      </c>
      <c r="N14817">
        <v>4.8</v>
      </c>
    </row>
    <row r="14818" spans="1:14" x14ac:dyDescent="0.25">
      <c r="A14818" s="1">
        <v>23861</v>
      </c>
      <c r="C14818" s="4">
        <v>4.04</v>
      </c>
      <c r="L14818">
        <v>1.38934</v>
      </c>
      <c r="M14818">
        <v>1.30149</v>
      </c>
      <c r="N14818">
        <v>4.8</v>
      </c>
    </row>
    <row r="14819" spans="1:14" x14ac:dyDescent="0.25">
      <c r="A14819" s="1">
        <v>23860</v>
      </c>
      <c r="C14819" s="4">
        <v>4.03</v>
      </c>
      <c r="L14819">
        <v>1.38934</v>
      </c>
      <c r="M14819">
        <v>1.30149</v>
      </c>
      <c r="N14819">
        <v>4.8</v>
      </c>
    </row>
    <row r="14820" spans="1:14" x14ac:dyDescent="0.25">
      <c r="A14820" s="1">
        <v>23859</v>
      </c>
      <c r="C14820" s="4">
        <v>4.04</v>
      </c>
      <c r="L14820">
        <v>1.38934</v>
      </c>
      <c r="M14820">
        <v>1.30149</v>
      </c>
      <c r="N14820">
        <v>4.8</v>
      </c>
    </row>
    <row r="14821" spans="1:14" x14ac:dyDescent="0.25">
      <c r="A14821" s="1">
        <v>23858</v>
      </c>
      <c r="C14821" s="4">
        <v>4.04</v>
      </c>
      <c r="L14821">
        <v>1.38934</v>
      </c>
      <c r="M14821">
        <v>1.30149</v>
      </c>
      <c r="N14821">
        <v>4.8</v>
      </c>
    </row>
    <row r="14822" spans="1:14" x14ac:dyDescent="0.25">
      <c r="A14822" s="1">
        <v>23855</v>
      </c>
      <c r="C14822" s="4">
        <v>4.04</v>
      </c>
      <c r="L14822">
        <v>1.38934</v>
      </c>
      <c r="M14822">
        <v>1.30149</v>
      </c>
      <c r="N14822">
        <v>4.8</v>
      </c>
    </row>
    <row r="14823" spans="1:14" x14ac:dyDescent="0.25">
      <c r="A14823" s="1">
        <v>23854</v>
      </c>
      <c r="C14823" s="4">
        <v>4.04</v>
      </c>
      <c r="L14823">
        <v>1.38934</v>
      </c>
      <c r="M14823">
        <v>1.30149</v>
      </c>
      <c r="N14823">
        <v>4.8</v>
      </c>
    </row>
    <row r="14824" spans="1:14" x14ac:dyDescent="0.25">
      <c r="A14824" s="1">
        <v>23853</v>
      </c>
      <c r="C14824" s="4">
        <v>4.04</v>
      </c>
      <c r="L14824">
        <v>1.38934</v>
      </c>
      <c r="M14824">
        <v>1.30149</v>
      </c>
      <c r="N14824">
        <v>4.8</v>
      </c>
    </row>
    <row r="14825" spans="1:14" x14ac:dyDescent="0.25">
      <c r="A14825" s="1">
        <v>23852</v>
      </c>
      <c r="C14825" s="4">
        <v>4.04</v>
      </c>
      <c r="L14825">
        <v>1.38934</v>
      </c>
      <c r="M14825">
        <v>1.30149</v>
      </c>
      <c r="N14825">
        <v>4.8</v>
      </c>
    </row>
    <row r="14826" spans="1:14" x14ac:dyDescent="0.25">
      <c r="A14826" s="1">
        <v>23851</v>
      </c>
      <c r="C14826" s="4">
        <v>4.04</v>
      </c>
      <c r="L14826">
        <v>1.38934</v>
      </c>
      <c r="M14826">
        <v>1.30149</v>
      </c>
      <c r="N14826">
        <v>4.8</v>
      </c>
    </row>
    <row r="14827" spans="1:14" x14ac:dyDescent="0.25">
      <c r="A14827" s="1">
        <v>23848</v>
      </c>
      <c r="C14827" s="2" t="e">
        <f>NA()</f>
        <v>#N/A</v>
      </c>
      <c r="L14827">
        <v>1.38934</v>
      </c>
      <c r="M14827">
        <v>1.30149</v>
      </c>
      <c r="N14827">
        <v>4.8</v>
      </c>
    </row>
    <row r="14828" spans="1:14" x14ac:dyDescent="0.25">
      <c r="A14828" s="1">
        <v>23847</v>
      </c>
      <c r="C14828" s="4">
        <v>4.04</v>
      </c>
      <c r="L14828">
        <v>1.38934</v>
      </c>
      <c r="M14828">
        <v>1.30149</v>
      </c>
      <c r="N14828">
        <v>4.8</v>
      </c>
    </row>
    <row r="14829" spans="1:14" x14ac:dyDescent="0.25">
      <c r="A14829" s="1">
        <v>23846</v>
      </c>
      <c r="C14829" s="4">
        <v>4.03</v>
      </c>
      <c r="L14829">
        <v>1.38934</v>
      </c>
      <c r="M14829">
        <v>1.30149</v>
      </c>
      <c r="N14829">
        <v>4.8</v>
      </c>
    </row>
    <row r="14830" spans="1:14" x14ac:dyDescent="0.25">
      <c r="A14830" s="1">
        <v>23845</v>
      </c>
      <c r="C14830" s="4">
        <v>4.03</v>
      </c>
      <c r="L14830">
        <v>1.38934</v>
      </c>
      <c r="M14830">
        <v>1.30149</v>
      </c>
      <c r="N14830">
        <v>4.8</v>
      </c>
    </row>
    <row r="14831" spans="1:14" x14ac:dyDescent="0.25">
      <c r="A14831" s="1">
        <v>23844</v>
      </c>
      <c r="C14831" s="4">
        <v>4.03</v>
      </c>
      <c r="L14831">
        <v>1.38934</v>
      </c>
      <c r="M14831">
        <v>1.30149</v>
      </c>
      <c r="N14831">
        <v>4.8</v>
      </c>
    </row>
    <row r="14832" spans="1:14" x14ac:dyDescent="0.25">
      <c r="A14832" s="1">
        <v>23841</v>
      </c>
      <c r="C14832" s="4">
        <v>4.03</v>
      </c>
      <c r="L14832">
        <v>1.38934</v>
      </c>
      <c r="M14832">
        <v>1.30149</v>
      </c>
      <c r="N14832">
        <v>4.8</v>
      </c>
    </row>
    <row r="14833" spans="1:14" x14ac:dyDescent="0.25">
      <c r="A14833" s="1">
        <v>23840</v>
      </c>
      <c r="C14833" s="4">
        <v>4.03</v>
      </c>
      <c r="L14833">
        <v>1.38934</v>
      </c>
      <c r="M14833">
        <v>1.30149</v>
      </c>
      <c r="N14833">
        <v>4.8</v>
      </c>
    </row>
    <row r="14834" spans="1:14" x14ac:dyDescent="0.25">
      <c r="A14834" s="1">
        <v>23839</v>
      </c>
      <c r="C14834" s="4">
        <v>4.04</v>
      </c>
      <c r="L14834">
        <v>1.38934</v>
      </c>
      <c r="M14834">
        <v>1.30149</v>
      </c>
      <c r="N14834">
        <v>4.8</v>
      </c>
    </row>
    <row r="14835" spans="1:14" x14ac:dyDescent="0.25">
      <c r="A14835" s="1">
        <v>23838</v>
      </c>
      <c r="C14835" s="4">
        <v>4.04</v>
      </c>
      <c r="L14835">
        <v>1.38934</v>
      </c>
      <c r="M14835">
        <v>1.30149</v>
      </c>
      <c r="N14835">
        <v>4.8</v>
      </c>
    </row>
    <row r="14836" spans="1:14" x14ac:dyDescent="0.25">
      <c r="A14836" s="1">
        <v>23837</v>
      </c>
      <c r="C14836" s="4">
        <v>4.04</v>
      </c>
      <c r="L14836">
        <v>1.38934</v>
      </c>
      <c r="M14836">
        <v>1.30149</v>
      </c>
      <c r="N14836">
        <v>4.8</v>
      </c>
    </row>
    <row r="14837" spans="1:14" x14ac:dyDescent="0.25">
      <c r="A14837" s="1">
        <v>23834</v>
      </c>
      <c r="C14837" s="4">
        <v>4.04</v>
      </c>
      <c r="L14837">
        <v>1.38934</v>
      </c>
      <c r="M14837">
        <v>1.30149</v>
      </c>
      <c r="N14837">
        <v>4.8</v>
      </c>
    </row>
    <row r="14838" spans="1:14" x14ac:dyDescent="0.25">
      <c r="A14838" s="1">
        <v>23833</v>
      </c>
      <c r="C14838" s="4">
        <v>4.03</v>
      </c>
      <c r="L14838">
        <v>1.38934</v>
      </c>
      <c r="M14838">
        <v>1.30149</v>
      </c>
      <c r="N14838">
        <v>4.8</v>
      </c>
    </row>
    <row r="14839" spans="1:14" x14ac:dyDescent="0.25">
      <c r="A14839" s="1">
        <v>23832</v>
      </c>
      <c r="C14839" s="4">
        <v>4.03</v>
      </c>
      <c r="L14839">
        <v>1.1958599999999999</v>
      </c>
      <c r="M14839">
        <v>1.2210700000000001</v>
      </c>
      <c r="N14839">
        <v>4.7</v>
      </c>
    </row>
    <row r="14840" spans="1:14" x14ac:dyDescent="0.25">
      <c r="A14840" s="1">
        <v>23831</v>
      </c>
      <c r="C14840" s="4">
        <v>4.04</v>
      </c>
      <c r="L14840">
        <v>1.1958599999999999</v>
      </c>
      <c r="M14840">
        <v>1.2210700000000001</v>
      </c>
      <c r="N14840">
        <v>4.7</v>
      </c>
    </row>
    <row r="14841" spans="1:14" x14ac:dyDescent="0.25">
      <c r="A14841" s="1">
        <v>23830</v>
      </c>
      <c r="C14841" s="4">
        <v>4.04</v>
      </c>
      <c r="L14841">
        <v>1.1958599999999999</v>
      </c>
      <c r="M14841">
        <v>1.2210700000000001</v>
      </c>
      <c r="N14841">
        <v>4.7</v>
      </c>
    </row>
    <row r="14842" spans="1:14" x14ac:dyDescent="0.25">
      <c r="A14842" s="1">
        <v>23827</v>
      </c>
      <c r="C14842" s="4">
        <v>4.04</v>
      </c>
      <c r="L14842">
        <v>1.1958599999999999</v>
      </c>
      <c r="M14842">
        <v>1.2210700000000001</v>
      </c>
      <c r="N14842">
        <v>4.7</v>
      </c>
    </row>
    <row r="14843" spans="1:14" x14ac:dyDescent="0.25">
      <c r="A14843" s="1">
        <v>23826</v>
      </c>
      <c r="C14843" s="4">
        <v>4.04</v>
      </c>
      <c r="L14843">
        <v>1.1958599999999999</v>
      </c>
      <c r="M14843">
        <v>1.2210700000000001</v>
      </c>
      <c r="N14843">
        <v>4.7</v>
      </c>
    </row>
    <row r="14844" spans="1:14" x14ac:dyDescent="0.25">
      <c r="A14844" s="1">
        <v>23825</v>
      </c>
      <c r="C14844" s="4">
        <v>4.04</v>
      </c>
      <c r="L14844">
        <v>1.1958599999999999</v>
      </c>
      <c r="M14844">
        <v>1.2210700000000001</v>
      </c>
      <c r="N14844">
        <v>4.7</v>
      </c>
    </row>
    <row r="14845" spans="1:14" x14ac:dyDescent="0.25">
      <c r="A14845" s="1">
        <v>23824</v>
      </c>
      <c r="C14845" s="4">
        <v>4.04</v>
      </c>
      <c r="L14845">
        <v>1.1958599999999999</v>
      </c>
      <c r="M14845">
        <v>1.2210700000000001</v>
      </c>
      <c r="N14845">
        <v>4.7</v>
      </c>
    </row>
    <row r="14846" spans="1:14" x14ac:dyDescent="0.25">
      <c r="A14846" s="1">
        <v>23823</v>
      </c>
      <c r="C14846" s="4">
        <v>4.04</v>
      </c>
      <c r="L14846">
        <v>1.1958599999999999</v>
      </c>
      <c r="M14846">
        <v>1.2210700000000001</v>
      </c>
      <c r="N14846">
        <v>4.7</v>
      </c>
    </row>
    <row r="14847" spans="1:14" x14ac:dyDescent="0.25">
      <c r="A14847" s="1">
        <v>23820</v>
      </c>
      <c r="C14847" s="4">
        <v>4.05</v>
      </c>
      <c r="L14847">
        <v>1.1958599999999999</v>
      </c>
      <c r="M14847">
        <v>1.2210700000000001</v>
      </c>
      <c r="N14847">
        <v>4.7</v>
      </c>
    </row>
    <row r="14848" spans="1:14" x14ac:dyDescent="0.25">
      <c r="A14848" s="1">
        <v>23819</v>
      </c>
      <c r="C14848" s="4">
        <v>4.04</v>
      </c>
      <c r="L14848">
        <v>1.1958599999999999</v>
      </c>
      <c r="M14848">
        <v>1.2210700000000001</v>
      </c>
      <c r="N14848">
        <v>4.7</v>
      </c>
    </row>
    <row r="14849" spans="1:14" x14ac:dyDescent="0.25">
      <c r="A14849" s="1">
        <v>23818</v>
      </c>
      <c r="C14849" s="4">
        <v>4.04</v>
      </c>
      <c r="L14849">
        <v>1.1958599999999999</v>
      </c>
      <c r="M14849">
        <v>1.2210700000000001</v>
      </c>
      <c r="N14849">
        <v>4.7</v>
      </c>
    </row>
    <row r="14850" spans="1:14" x14ac:dyDescent="0.25">
      <c r="A14850" s="1">
        <v>23817</v>
      </c>
      <c r="C14850" s="4">
        <v>4.04</v>
      </c>
      <c r="L14850">
        <v>1.1958599999999999</v>
      </c>
      <c r="M14850">
        <v>1.2210700000000001</v>
      </c>
      <c r="N14850">
        <v>4.7</v>
      </c>
    </row>
    <row r="14851" spans="1:14" x14ac:dyDescent="0.25">
      <c r="A14851" s="1">
        <v>23816</v>
      </c>
      <c r="C14851" s="4">
        <v>4.05</v>
      </c>
      <c r="L14851">
        <v>1.1958599999999999</v>
      </c>
      <c r="M14851">
        <v>1.2210700000000001</v>
      </c>
      <c r="N14851">
        <v>4.7</v>
      </c>
    </row>
    <row r="14852" spans="1:14" x14ac:dyDescent="0.25">
      <c r="A14852" s="1">
        <v>23813</v>
      </c>
      <c r="C14852" s="4">
        <v>4.0599999999999996</v>
      </c>
      <c r="L14852">
        <v>1.1958599999999999</v>
      </c>
      <c r="M14852">
        <v>1.2210700000000001</v>
      </c>
      <c r="N14852">
        <v>4.7</v>
      </c>
    </row>
    <row r="14853" spans="1:14" x14ac:dyDescent="0.25">
      <c r="A14853" s="1">
        <v>23812</v>
      </c>
      <c r="C14853" s="4">
        <v>4.08</v>
      </c>
      <c r="L14853">
        <v>1.1958599999999999</v>
      </c>
      <c r="M14853">
        <v>1.2210700000000001</v>
      </c>
      <c r="N14853">
        <v>4.7</v>
      </c>
    </row>
    <row r="14854" spans="1:14" x14ac:dyDescent="0.25">
      <c r="A14854" s="1">
        <v>23811</v>
      </c>
      <c r="C14854" s="4">
        <v>4.09</v>
      </c>
      <c r="L14854">
        <v>1.1958599999999999</v>
      </c>
      <c r="M14854">
        <v>1.2210700000000001</v>
      </c>
      <c r="N14854">
        <v>4.7</v>
      </c>
    </row>
    <row r="14855" spans="1:14" x14ac:dyDescent="0.25">
      <c r="A14855" s="1">
        <v>23810</v>
      </c>
      <c r="C14855" s="4">
        <v>4.09</v>
      </c>
      <c r="L14855">
        <v>1.1958599999999999</v>
      </c>
      <c r="M14855">
        <v>1.2210700000000001</v>
      </c>
      <c r="N14855">
        <v>4.7</v>
      </c>
    </row>
    <row r="14856" spans="1:14" x14ac:dyDescent="0.25">
      <c r="A14856" s="1">
        <v>23809</v>
      </c>
      <c r="C14856" s="4">
        <v>4.09</v>
      </c>
      <c r="L14856">
        <v>1.1958599999999999</v>
      </c>
      <c r="M14856">
        <v>1.2210700000000001</v>
      </c>
      <c r="N14856">
        <v>4.7</v>
      </c>
    </row>
    <row r="14857" spans="1:14" x14ac:dyDescent="0.25">
      <c r="A14857" s="1">
        <v>23806</v>
      </c>
      <c r="C14857" s="4">
        <v>4.0999999999999996</v>
      </c>
      <c r="L14857">
        <v>1.1958599999999999</v>
      </c>
      <c r="M14857">
        <v>1.2210700000000001</v>
      </c>
      <c r="N14857">
        <v>4.7</v>
      </c>
    </row>
    <row r="14858" spans="1:14" x14ac:dyDescent="0.25">
      <c r="A14858" s="1">
        <v>23805</v>
      </c>
      <c r="C14858" s="4">
        <v>4.0999999999999996</v>
      </c>
      <c r="L14858">
        <v>1.1958599999999999</v>
      </c>
      <c r="M14858">
        <v>1.2210700000000001</v>
      </c>
      <c r="N14858">
        <v>4.7</v>
      </c>
    </row>
    <row r="14859" spans="1:14" x14ac:dyDescent="0.25">
      <c r="A14859" s="1">
        <v>23804</v>
      </c>
      <c r="C14859" s="4">
        <v>4.1100000000000003</v>
      </c>
      <c r="L14859">
        <v>1.1958599999999999</v>
      </c>
      <c r="M14859">
        <v>1.2210700000000001</v>
      </c>
      <c r="N14859">
        <v>4.7</v>
      </c>
    </row>
    <row r="14860" spans="1:14" x14ac:dyDescent="0.25">
      <c r="A14860" s="1">
        <v>23803</v>
      </c>
      <c r="C14860" s="4">
        <v>4.12</v>
      </c>
      <c r="L14860">
        <v>1.1958599999999999</v>
      </c>
      <c r="M14860">
        <v>1.2210700000000001</v>
      </c>
      <c r="N14860">
        <v>4.7</v>
      </c>
    </row>
    <row r="14861" spans="1:14" x14ac:dyDescent="0.25">
      <c r="A14861" s="1">
        <v>23802</v>
      </c>
      <c r="C14861" s="4">
        <v>4.09</v>
      </c>
      <c r="L14861">
        <v>1.1958599999999999</v>
      </c>
      <c r="M14861">
        <v>1.2210700000000001</v>
      </c>
      <c r="N14861">
        <v>4.7</v>
      </c>
    </row>
    <row r="14862" spans="1:14" x14ac:dyDescent="0.25">
      <c r="A14862" s="1">
        <v>23799</v>
      </c>
      <c r="C14862" s="4">
        <v>4.09</v>
      </c>
      <c r="L14862">
        <v>1.19702</v>
      </c>
      <c r="M14862">
        <v>1.14615</v>
      </c>
      <c r="N14862">
        <v>5.0999999999999996</v>
      </c>
    </row>
    <row r="14863" spans="1:14" x14ac:dyDescent="0.25">
      <c r="A14863" s="1">
        <v>23798</v>
      </c>
      <c r="C14863" s="4">
        <v>4.08</v>
      </c>
      <c r="L14863">
        <v>1.19702</v>
      </c>
      <c r="M14863">
        <v>1.14615</v>
      </c>
      <c r="N14863">
        <v>5.0999999999999996</v>
      </c>
    </row>
    <row r="14864" spans="1:14" x14ac:dyDescent="0.25">
      <c r="A14864" s="1">
        <v>23797</v>
      </c>
      <c r="C14864" s="4">
        <v>4.08</v>
      </c>
      <c r="L14864">
        <v>1.19702</v>
      </c>
      <c r="M14864">
        <v>1.14615</v>
      </c>
      <c r="N14864">
        <v>5.0999999999999996</v>
      </c>
    </row>
    <row r="14865" spans="1:14" x14ac:dyDescent="0.25">
      <c r="A14865" s="1">
        <v>23796</v>
      </c>
      <c r="C14865" s="4">
        <v>4.0599999999999996</v>
      </c>
      <c r="L14865">
        <v>1.19702</v>
      </c>
      <c r="M14865">
        <v>1.14615</v>
      </c>
      <c r="N14865">
        <v>5.0999999999999996</v>
      </c>
    </row>
    <row r="14866" spans="1:14" x14ac:dyDescent="0.25">
      <c r="A14866" s="1">
        <v>23795</v>
      </c>
      <c r="C14866" s="2" t="e">
        <f>NA()</f>
        <v>#N/A</v>
      </c>
      <c r="L14866">
        <v>1.19702</v>
      </c>
      <c r="M14866">
        <v>1.14615</v>
      </c>
      <c r="N14866">
        <v>5.0999999999999996</v>
      </c>
    </row>
    <row r="14867" spans="1:14" x14ac:dyDescent="0.25">
      <c r="A14867" s="1">
        <v>23792</v>
      </c>
      <c r="C14867" s="4">
        <v>4.0599999999999996</v>
      </c>
      <c r="L14867">
        <v>1.19702</v>
      </c>
      <c r="M14867">
        <v>1.14615</v>
      </c>
      <c r="N14867">
        <v>5.0999999999999996</v>
      </c>
    </row>
    <row r="14868" spans="1:14" x14ac:dyDescent="0.25">
      <c r="A14868" s="1">
        <v>23791</v>
      </c>
      <c r="C14868" s="4">
        <v>4.03</v>
      </c>
      <c r="L14868">
        <v>1.19702</v>
      </c>
      <c r="M14868">
        <v>1.14615</v>
      </c>
      <c r="N14868">
        <v>5.0999999999999996</v>
      </c>
    </row>
    <row r="14869" spans="1:14" x14ac:dyDescent="0.25">
      <c r="A14869" s="1">
        <v>23790</v>
      </c>
      <c r="C14869" s="4">
        <v>4.03</v>
      </c>
      <c r="L14869">
        <v>1.19702</v>
      </c>
      <c r="M14869">
        <v>1.14615</v>
      </c>
      <c r="N14869">
        <v>5.0999999999999996</v>
      </c>
    </row>
    <row r="14870" spans="1:14" x14ac:dyDescent="0.25">
      <c r="A14870" s="1">
        <v>23789</v>
      </c>
      <c r="C14870" s="4">
        <v>4.03</v>
      </c>
      <c r="L14870">
        <v>1.19702</v>
      </c>
      <c r="M14870">
        <v>1.14615</v>
      </c>
      <c r="N14870">
        <v>5.0999999999999996</v>
      </c>
    </row>
    <row r="14871" spans="1:14" x14ac:dyDescent="0.25">
      <c r="A14871" s="1">
        <v>23788</v>
      </c>
      <c r="C14871" s="4">
        <v>4.03</v>
      </c>
      <c r="L14871">
        <v>1.19702</v>
      </c>
      <c r="M14871">
        <v>1.14615</v>
      </c>
      <c r="N14871">
        <v>5.0999999999999996</v>
      </c>
    </row>
    <row r="14872" spans="1:14" x14ac:dyDescent="0.25">
      <c r="A14872" s="1">
        <v>23785</v>
      </c>
      <c r="C14872" s="2" t="e">
        <f>NA()</f>
        <v>#N/A</v>
      </c>
      <c r="L14872">
        <v>1.19702</v>
      </c>
      <c r="M14872">
        <v>1.14615</v>
      </c>
      <c r="N14872">
        <v>5.0999999999999996</v>
      </c>
    </row>
    <row r="14873" spans="1:14" x14ac:dyDescent="0.25">
      <c r="A14873" s="1">
        <v>23784</v>
      </c>
      <c r="C14873" s="4">
        <v>4.03</v>
      </c>
      <c r="L14873">
        <v>1.19702</v>
      </c>
      <c r="M14873">
        <v>1.14615</v>
      </c>
      <c r="N14873">
        <v>5.0999999999999996</v>
      </c>
    </row>
    <row r="14874" spans="1:14" x14ac:dyDescent="0.25">
      <c r="A14874" s="1">
        <v>23783</v>
      </c>
      <c r="C14874" s="4">
        <v>4.03</v>
      </c>
      <c r="L14874">
        <v>1.19702</v>
      </c>
      <c r="M14874">
        <v>1.14615</v>
      </c>
      <c r="N14874">
        <v>5.0999999999999996</v>
      </c>
    </row>
    <row r="14875" spans="1:14" x14ac:dyDescent="0.25">
      <c r="A14875" s="1">
        <v>23782</v>
      </c>
      <c r="C14875" s="4">
        <v>4.01</v>
      </c>
      <c r="L14875">
        <v>1.19702</v>
      </c>
      <c r="M14875">
        <v>1.14615</v>
      </c>
      <c r="N14875">
        <v>5.0999999999999996</v>
      </c>
    </row>
    <row r="14876" spans="1:14" x14ac:dyDescent="0.25">
      <c r="A14876" s="1">
        <v>23781</v>
      </c>
      <c r="C14876" s="4">
        <v>4.01</v>
      </c>
      <c r="L14876">
        <v>1.19702</v>
      </c>
      <c r="M14876">
        <v>1.14615</v>
      </c>
      <c r="N14876">
        <v>5.0999999999999996</v>
      </c>
    </row>
    <row r="14877" spans="1:14" x14ac:dyDescent="0.25">
      <c r="A14877" s="1">
        <v>23778</v>
      </c>
      <c r="C14877" s="4">
        <v>4.0199999999999996</v>
      </c>
      <c r="L14877">
        <v>1.19702</v>
      </c>
      <c r="M14877">
        <v>1.14615</v>
      </c>
      <c r="N14877">
        <v>5.0999999999999996</v>
      </c>
    </row>
    <row r="14878" spans="1:14" x14ac:dyDescent="0.25">
      <c r="A14878" s="1">
        <v>23777</v>
      </c>
      <c r="C14878" s="4">
        <v>4</v>
      </c>
      <c r="L14878">
        <v>1.19702</v>
      </c>
      <c r="M14878">
        <v>1.14615</v>
      </c>
      <c r="N14878">
        <v>5.0999999999999996</v>
      </c>
    </row>
    <row r="14879" spans="1:14" x14ac:dyDescent="0.25">
      <c r="A14879" s="1">
        <v>23776</v>
      </c>
      <c r="C14879" s="4">
        <v>3.98</v>
      </c>
      <c r="L14879">
        <v>1.19702</v>
      </c>
      <c r="M14879">
        <v>1.14615</v>
      </c>
      <c r="N14879">
        <v>5.0999999999999996</v>
      </c>
    </row>
    <row r="14880" spans="1:14" x14ac:dyDescent="0.25">
      <c r="A14880" s="1">
        <v>23775</v>
      </c>
      <c r="C14880" s="4">
        <v>3.96</v>
      </c>
      <c r="L14880">
        <v>1.19702</v>
      </c>
      <c r="M14880">
        <v>1.14615</v>
      </c>
      <c r="N14880">
        <v>5.0999999999999996</v>
      </c>
    </row>
    <row r="14881" spans="1:14" x14ac:dyDescent="0.25">
      <c r="A14881" s="1">
        <v>23774</v>
      </c>
      <c r="C14881" s="4">
        <v>3.96</v>
      </c>
      <c r="L14881">
        <v>1.19702</v>
      </c>
      <c r="M14881">
        <v>1.14615</v>
      </c>
      <c r="N14881">
        <v>5.0999999999999996</v>
      </c>
    </row>
    <row r="14882" spans="1:14" x14ac:dyDescent="0.25">
      <c r="A14882" s="1">
        <v>23771</v>
      </c>
      <c r="C14882" s="4">
        <v>3.96</v>
      </c>
      <c r="L14882">
        <v>1.0989</v>
      </c>
      <c r="M14882">
        <v>1.2526900000000001</v>
      </c>
      <c r="N14882">
        <v>4.9000000000000004</v>
      </c>
    </row>
    <row r="14883" spans="1:14" x14ac:dyDescent="0.25">
      <c r="A14883" s="1">
        <v>23770</v>
      </c>
      <c r="C14883" s="4">
        <v>3.95</v>
      </c>
      <c r="L14883">
        <v>1.0989</v>
      </c>
      <c r="M14883">
        <v>1.2526900000000001</v>
      </c>
      <c r="N14883">
        <v>4.9000000000000004</v>
      </c>
    </row>
    <row r="14884" spans="1:14" x14ac:dyDescent="0.25">
      <c r="A14884" s="1">
        <v>23769</v>
      </c>
      <c r="C14884" s="4">
        <v>3.95</v>
      </c>
      <c r="L14884">
        <v>1.0989</v>
      </c>
      <c r="M14884">
        <v>1.2526900000000001</v>
      </c>
      <c r="N14884">
        <v>4.9000000000000004</v>
      </c>
    </row>
    <row r="14885" spans="1:14" x14ac:dyDescent="0.25">
      <c r="A14885" s="1">
        <v>23768</v>
      </c>
      <c r="C14885" s="4">
        <v>3.93</v>
      </c>
      <c r="L14885">
        <v>1.0989</v>
      </c>
      <c r="M14885">
        <v>1.2526900000000001</v>
      </c>
      <c r="N14885">
        <v>4.9000000000000004</v>
      </c>
    </row>
    <row r="14886" spans="1:14" x14ac:dyDescent="0.25">
      <c r="A14886" s="1">
        <v>23767</v>
      </c>
      <c r="C14886" s="4">
        <v>3.93</v>
      </c>
      <c r="L14886">
        <v>1.0989</v>
      </c>
      <c r="M14886">
        <v>1.2526900000000001</v>
      </c>
      <c r="N14886">
        <v>4.9000000000000004</v>
      </c>
    </row>
    <row r="14887" spans="1:14" x14ac:dyDescent="0.25">
      <c r="A14887" s="1">
        <v>23764</v>
      </c>
      <c r="C14887" s="4">
        <v>3.93</v>
      </c>
      <c r="L14887">
        <v>1.0989</v>
      </c>
      <c r="M14887">
        <v>1.2526900000000001</v>
      </c>
      <c r="N14887">
        <v>4.9000000000000004</v>
      </c>
    </row>
    <row r="14888" spans="1:14" x14ac:dyDescent="0.25">
      <c r="A14888" s="1">
        <v>23763</v>
      </c>
      <c r="C14888" s="4">
        <v>3.94</v>
      </c>
      <c r="L14888">
        <v>1.0989</v>
      </c>
      <c r="M14888">
        <v>1.2526900000000001</v>
      </c>
      <c r="N14888">
        <v>4.9000000000000004</v>
      </c>
    </row>
    <row r="14889" spans="1:14" x14ac:dyDescent="0.25">
      <c r="A14889" s="1">
        <v>23762</v>
      </c>
      <c r="C14889" s="4">
        <v>3.94</v>
      </c>
      <c r="L14889">
        <v>1.0989</v>
      </c>
      <c r="M14889">
        <v>1.2526900000000001</v>
      </c>
      <c r="N14889">
        <v>4.9000000000000004</v>
      </c>
    </row>
    <row r="14890" spans="1:14" x14ac:dyDescent="0.25">
      <c r="A14890" s="1">
        <v>23761</v>
      </c>
      <c r="C14890" s="4">
        <v>3.94</v>
      </c>
      <c r="L14890">
        <v>1.0989</v>
      </c>
      <c r="M14890">
        <v>1.2526900000000001</v>
      </c>
      <c r="N14890">
        <v>4.9000000000000004</v>
      </c>
    </row>
    <row r="14891" spans="1:14" x14ac:dyDescent="0.25">
      <c r="A14891" s="1">
        <v>23760</v>
      </c>
      <c r="C14891" s="4">
        <v>3.95</v>
      </c>
      <c r="L14891">
        <v>1.0989</v>
      </c>
      <c r="M14891">
        <v>1.2526900000000001</v>
      </c>
      <c r="N14891">
        <v>4.9000000000000004</v>
      </c>
    </row>
    <row r="14892" spans="1:14" x14ac:dyDescent="0.25">
      <c r="A14892" s="1">
        <v>23757</v>
      </c>
      <c r="C14892" s="4">
        <v>3.94</v>
      </c>
      <c r="L14892">
        <v>1.0989</v>
      </c>
      <c r="M14892">
        <v>1.2526900000000001</v>
      </c>
      <c r="N14892">
        <v>4.9000000000000004</v>
      </c>
    </row>
    <row r="14893" spans="1:14" x14ac:dyDescent="0.25">
      <c r="A14893" s="1">
        <v>23756</v>
      </c>
      <c r="C14893" s="4">
        <v>3.94</v>
      </c>
      <c r="L14893">
        <v>1.0989</v>
      </c>
      <c r="M14893">
        <v>1.2526900000000001</v>
      </c>
      <c r="N14893">
        <v>4.9000000000000004</v>
      </c>
    </row>
    <row r="14894" spans="1:14" x14ac:dyDescent="0.25">
      <c r="A14894" s="1">
        <v>23755</v>
      </c>
      <c r="C14894" s="4">
        <v>3.94</v>
      </c>
      <c r="L14894">
        <v>1.0989</v>
      </c>
      <c r="M14894">
        <v>1.2526900000000001</v>
      </c>
      <c r="N14894">
        <v>4.9000000000000004</v>
      </c>
    </row>
    <row r="14895" spans="1:14" x14ac:dyDescent="0.25">
      <c r="A14895" s="1">
        <v>23754</v>
      </c>
      <c r="C14895" s="4">
        <v>3.95</v>
      </c>
      <c r="L14895">
        <v>1.0989</v>
      </c>
      <c r="M14895">
        <v>1.2526900000000001</v>
      </c>
      <c r="N14895">
        <v>4.9000000000000004</v>
      </c>
    </row>
    <row r="14896" spans="1:14" x14ac:dyDescent="0.25">
      <c r="A14896" s="1">
        <v>23753</v>
      </c>
      <c r="C14896" s="4">
        <v>3.94</v>
      </c>
      <c r="L14896">
        <v>1.0989</v>
      </c>
      <c r="M14896">
        <v>1.2526900000000001</v>
      </c>
      <c r="N14896">
        <v>4.9000000000000004</v>
      </c>
    </row>
    <row r="14897" spans="1:14" x14ac:dyDescent="0.25">
      <c r="A14897" s="1">
        <v>23750</v>
      </c>
      <c r="C14897" s="4">
        <v>3.93</v>
      </c>
      <c r="L14897">
        <v>1.0989</v>
      </c>
      <c r="M14897">
        <v>1.2526900000000001</v>
      </c>
      <c r="N14897">
        <v>4.9000000000000004</v>
      </c>
    </row>
    <row r="14898" spans="1:14" x14ac:dyDescent="0.25">
      <c r="A14898" s="1">
        <v>23749</v>
      </c>
      <c r="C14898" s="4">
        <v>3.95</v>
      </c>
      <c r="L14898">
        <v>1.0989</v>
      </c>
      <c r="M14898">
        <v>1.2526900000000001</v>
      </c>
      <c r="N14898">
        <v>4.9000000000000004</v>
      </c>
    </row>
    <row r="14899" spans="1:14" x14ac:dyDescent="0.25">
      <c r="A14899" s="1">
        <v>23748</v>
      </c>
      <c r="C14899" s="4">
        <v>3.92</v>
      </c>
      <c r="L14899">
        <v>1.0989</v>
      </c>
      <c r="M14899">
        <v>1.2526900000000001</v>
      </c>
      <c r="N14899">
        <v>4.9000000000000004</v>
      </c>
    </row>
    <row r="14900" spans="1:14" x14ac:dyDescent="0.25">
      <c r="A14900" s="1">
        <v>23747</v>
      </c>
      <c r="C14900" s="4">
        <v>3.95</v>
      </c>
      <c r="L14900">
        <v>1.0989</v>
      </c>
      <c r="M14900">
        <v>1.2526900000000001</v>
      </c>
      <c r="N14900">
        <v>4.9000000000000004</v>
      </c>
    </row>
    <row r="14901" spans="1:14" x14ac:dyDescent="0.25">
      <c r="A14901" s="1">
        <v>23746</v>
      </c>
      <c r="C14901" s="4">
        <v>3.96</v>
      </c>
      <c r="L14901">
        <v>1.0989</v>
      </c>
      <c r="M14901">
        <v>1.2526900000000001</v>
      </c>
      <c r="N14901">
        <v>4.9000000000000004</v>
      </c>
    </row>
    <row r="14902" spans="1:14" x14ac:dyDescent="0.25">
      <c r="A14902" s="1">
        <v>23743</v>
      </c>
      <c r="C14902" s="2" t="e">
        <f>NA()</f>
        <v>#N/A</v>
      </c>
      <c r="L14902">
        <v>1.0989</v>
      </c>
      <c r="M14902">
        <v>1.2526900000000001</v>
      </c>
      <c r="N14902">
        <v>4.9000000000000004</v>
      </c>
    </row>
    <row r="14903" spans="1:14" x14ac:dyDescent="0.25">
      <c r="A14903" s="1">
        <v>23742</v>
      </c>
      <c r="C14903" s="4">
        <v>3.99</v>
      </c>
      <c r="L14903">
        <v>1.1981900000000001</v>
      </c>
      <c r="M14903">
        <v>1.35459</v>
      </c>
      <c r="N14903">
        <v>5</v>
      </c>
    </row>
    <row r="14904" spans="1:14" x14ac:dyDescent="0.25">
      <c r="A14904" s="1">
        <v>23741</v>
      </c>
      <c r="C14904" s="4">
        <v>3.99</v>
      </c>
      <c r="L14904">
        <v>1.1981900000000001</v>
      </c>
      <c r="M14904">
        <v>1.35459</v>
      </c>
      <c r="N14904">
        <v>5</v>
      </c>
    </row>
    <row r="14905" spans="1:14" x14ac:dyDescent="0.25">
      <c r="A14905" s="1">
        <v>23740</v>
      </c>
      <c r="C14905" s="4">
        <v>4.0199999999999996</v>
      </c>
      <c r="L14905">
        <v>1.1981900000000001</v>
      </c>
      <c r="M14905">
        <v>1.35459</v>
      </c>
      <c r="N14905">
        <v>5</v>
      </c>
    </row>
    <row r="14906" spans="1:14" x14ac:dyDescent="0.25">
      <c r="A14906" s="1">
        <v>23739</v>
      </c>
      <c r="C14906" s="4">
        <v>4.03</v>
      </c>
      <c r="L14906">
        <v>1.1981900000000001</v>
      </c>
      <c r="M14906">
        <v>1.35459</v>
      </c>
      <c r="N14906">
        <v>5</v>
      </c>
    </row>
    <row r="14907" spans="1:14" x14ac:dyDescent="0.25">
      <c r="A14907" s="1">
        <v>23736</v>
      </c>
      <c r="C14907" s="2" t="e">
        <f>NA()</f>
        <v>#N/A</v>
      </c>
      <c r="L14907">
        <v>1.1981900000000001</v>
      </c>
      <c r="M14907">
        <v>1.35459</v>
      </c>
      <c r="N14907">
        <v>5</v>
      </c>
    </row>
    <row r="14908" spans="1:14" x14ac:dyDescent="0.25">
      <c r="A14908" s="1">
        <v>23735</v>
      </c>
      <c r="C14908" s="4">
        <v>4.0199999999999996</v>
      </c>
      <c r="L14908">
        <v>1.1981900000000001</v>
      </c>
      <c r="M14908">
        <v>1.35459</v>
      </c>
      <c r="N14908">
        <v>5</v>
      </c>
    </row>
    <row r="14909" spans="1:14" x14ac:dyDescent="0.25">
      <c r="A14909" s="1">
        <v>23734</v>
      </c>
      <c r="C14909" s="4">
        <v>4.03</v>
      </c>
      <c r="L14909">
        <v>1.1981900000000001</v>
      </c>
      <c r="M14909">
        <v>1.35459</v>
      </c>
      <c r="N14909">
        <v>5</v>
      </c>
    </row>
    <row r="14910" spans="1:14" x14ac:dyDescent="0.25">
      <c r="A14910" s="1">
        <v>23733</v>
      </c>
      <c r="C14910" s="4">
        <v>4</v>
      </c>
      <c r="L14910">
        <v>1.1981900000000001</v>
      </c>
      <c r="M14910">
        <v>1.35459</v>
      </c>
      <c r="N14910">
        <v>5</v>
      </c>
    </row>
    <row r="14911" spans="1:14" x14ac:dyDescent="0.25">
      <c r="A14911" s="1">
        <v>23732</v>
      </c>
      <c r="C14911" s="4">
        <v>4</v>
      </c>
      <c r="L14911">
        <v>1.1981900000000001</v>
      </c>
      <c r="M14911">
        <v>1.35459</v>
      </c>
      <c r="N14911">
        <v>5</v>
      </c>
    </row>
    <row r="14912" spans="1:14" x14ac:dyDescent="0.25">
      <c r="A14912" s="1">
        <v>23729</v>
      </c>
      <c r="C14912" s="4">
        <v>3.99</v>
      </c>
      <c r="L14912">
        <v>1.1981900000000001</v>
      </c>
      <c r="M14912">
        <v>1.35459</v>
      </c>
      <c r="N14912">
        <v>5</v>
      </c>
    </row>
    <row r="14913" spans="1:14" x14ac:dyDescent="0.25">
      <c r="A14913" s="1">
        <v>23728</v>
      </c>
      <c r="C14913" s="4">
        <v>3.98</v>
      </c>
      <c r="L14913">
        <v>1.1981900000000001</v>
      </c>
      <c r="M14913">
        <v>1.35459</v>
      </c>
      <c r="N14913">
        <v>5</v>
      </c>
    </row>
    <row r="14914" spans="1:14" x14ac:dyDescent="0.25">
      <c r="A14914" s="1">
        <v>23727</v>
      </c>
      <c r="C14914" s="4">
        <v>3.99</v>
      </c>
      <c r="L14914">
        <v>1.1981900000000001</v>
      </c>
      <c r="M14914">
        <v>1.35459</v>
      </c>
      <c r="N14914">
        <v>5</v>
      </c>
    </row>
    <row r="14915" spans="1:14" x14ac:dyDescent="0.25">
      <c r="A14915" s="1">
        <v>23726</v>
      </c>
      <c r="C14915" s="4">
        <v>3.99</v>
      </c>
      <c r="L14915">
        <v>1.1981900000000001</v>
      </c>
      <c r="M14915">
        <v>1.35459</v>
      </c>
      <c r="N14915">
        <v>5</v>
      </c>
    </row>
    <row r="14916" spans="1:14" x14ac:dyDescent="0.25">
      <c r="A14916" s="1">
        <v>23725</v>
      </c>
      <c r="C14916" s="4">
        <v>4.0199999999999996</v>
      </c>
      <c r="L14916">
        <v>1.1981900000000001</v>
      </c>
      <c r="M14916">
        <v>1.35459</v>
      </c>
      <c r="N14916">
        <v>5</v>
      </c>
    </row>
    <row r="14917" spans="1:14" x14ac:dyDescent="0.25">
      <c r="A14917" s="1">
        <v>23722</v>
      </c>
      <c r="C14917" s="4">
        <v>4.0199999999999996</v>
      </c>
      <c r="L14917">
        <v>1.1981900000000001</v>
      </c>
      <c r="M14917">
        <v>1.35459</v>
      </c>
      <c r="N14917">
        <v>5</v>
      </c>
    </row>
    <row r="14918" spans="1:14" x14ac:dyDescent="0.25">
      <c r="A14918" s="1">
        <v>23721</v>
      </c>
      <c r="C14918" s="4">
        <v>4.0199999999999996</v>
      </c>
      <c r="L14918">
        <v>1.1981900000000001</v>
      </c>
      <c r="M14918">
        <v>1.35459</v>
      </c>
      <c r="N14918">
        <v>5</v>
      </c>
    </row>
    <row r="14919" spans="1:14" x14ac:dyDescent="0.25">
      <c r="A14919" s="1">
        <v>23720</v>
      </c>
      <c r="C14919" s="4">
        <v>4.04</v>
      </c>
      <c r="L14919">
        <v>1.1981900000000001</v>
      </c>
      <c r="M14919">
        <v>1.35459</v>
      </c>
      <c r="N14919">
        <v>5</v>
      </c>
    </row>
    <row r="14920" spans="1:14" x14ac:dyDescent="0.25">
      <c r="A14920" s="1">
        <v>23719</v>
      </c>
      <c r="C14920" s="4">
        <v>4.04</v>
      </c>
      <c r="L14920">
        <v>1.1981900000000001</v>
      </c>
      <c r="M14920">
        <v>1.35459</v>
      </c>
      <c r="N14920">
        <v>5</v>
      </c>
    </row>
    <row r="14921" spans="1:14" x14ac:dyDescent="0.25">
      <c r="A14921" s="1">
        <v>23718</v>
      </c>
      <c r="C14921" s="4">
        <v>4.04</v>
      </c>
      <c r="L14921">
        <v>1.1981900000000001</v>
      </c>
      <c r="M14921">
        <v>1.35459</v>
      </c>
      <c r="N14921">
        <v>5</v>
      </c>
    </row>
    <row r="14922" spans="1:14" x14ac:dyDescent="0.25">
      <c r="A14922" s="1">
        <v>23715</v>
      </c>
      <c r="C14922" s="4">
        <v>4.04</v>
      </c>
      <c r="L14922">
        <v>1.1981900000000001</v>
      </c>
      <c r="M14922">
        <v>1.35459</v>
      </c>
      <c r="N14922">
        <v>5</v>
      </c>
    </row>
    <row r="14923" spans="1:14" x14ac:dyDescent="0.25">
      <c r="A14923" s="1">
        <v>23714</v>
      </c>
      <c r="C14923" s="4">
        <v>4.03</v>
      </c>
      <c r="L14923">
        <v>1.1981900000000001</v>
      </c>
      <c r="M14923">
        <v>1.35459</v>
      </c>
      <c r="N14923">
        <v>5</v>
      </c>
    </row>
    <row r="14924" spans="1:14" x14ac:dyDescent="0.25">
      <c r="A14924" s="1">
        <v>23713</v>
      </c>
      <c r="C14924" s="4">
        <v>4.08</v>
      </c>
      <c r="L14924">
        <v>1.1981900000000001</v>
      </c>
      <c r="M14924">
        <v>1.35459</v>
      </c>
      <c r="N14924">
        <v>5</v>
      </c>
    </row>
    <row r="14925" spans="1:14" x14ac:dyDescent="0.25">
      <c r="A14925" s="1">
        <v>23712</v>
      </c>
      <c r="C14925" s="4">
        <v>4.12</v>
      </c>
      <c r="L14925">
        <v>1.1981900000000001</v>
      </c>
      <c r="M14925">
        <v>1.35459</v>
      </c>
      <c r="N14925">
        <v>5</v>
      </c>
    </row>
    <row r="14926" spans="1:14" x14ac:dyDescent="0.25">
      <c r="A14926" s="1">
        <v>23711</v>
      </c>
      <c r="C14926" s="4">
        <v>4.0999999999999996</v>
      </c>
      <c r="L14926">
        <v>1.3970100000000001</v>
      </c>
      <c r="M14926">
        <v>1.3565700000000001</v>
      </c>
      <c r="N14926">
        <v>4.8</v>
      </c>
    </row>
    <row r="14927" spans="1:14" x14ac:dyDescent="0.25">
      <c r="A14927" s="1">
        <v>23708</v>
      </c>
      <c r="C14927" s="4">
        <v>4.07</v>
      </c>
      <c r="L14927">
        <v>1.3970100000000001</v>
      </c>
      <c r="M14927">
        <v>1.3565700000000001</v>
      </c>
      <c r="N14927">
        <v>4.8</v>
      </c>
    </row>
    <row r="14928" spans="1:14" x14ac:dyDescent="0.25">
      <c r="A14928" s="1">
        <v>23707</v>
      </c>
      <c r="C14928" s="2" t="e">
        <f>NA()</f>
        <v>#N/A</v>
      </c>
      <c r="L14928">
        <v>1.3970100000000001</v>
      </c>
      <c r="M14928">
        <v>1.3565700000000001</v>
      </c>
      <c r="N14928">
        <v>4.8</v>
      </c>
    </row>
    <row r="14929" spans="1:14" x14ac:dyDescent="0.25">
      <c r="A14929" s="1">
        <v>23706</v>
      </c>
      <c r="C14929" s="4">
        <v>4.05</v>
      </c>
      <c r="L14929">
        <v>1.3970100000000001</v>
      </c>
      <c r="M14929">
        <v>1.3565700000000001</v>
      </c>
      <c r="N14929">
        <v>4.8</v>
      </c>
    </row>
    <row r="14930" spans="1:14" x14ac:dyDescent="0.25">
      <c r="A14930" s="1">
        <v>23705</v>
      </c>
      <c r="C14930" s="4">
        <v>4.01</v>
      </c>
      <c r="L14930">
        <v>1.3970100000000001</v>
      </c>
      <c r="M14930">
        <v>1.3565700000000001</v>
      </c>
      <c r="N14930">
        <v>4.8</v>
      </c>
    </row>
    <row r="14931" spans="1:14" x14ac:dyDescent="0.25">
      <c r="A14931" s="1">
        <v>23704</v>
      </c>
      <c r="C14931" s="4">
        <v>3.97</v>
      </c>
      <c r="L14931">
        <v>1.3970100000000001</v>
      </c>
      <c r="M14931">
        <v>1.3565700000000001</v>
      </c>
      <c r="N14931">
        <v>4.8</v>
      </c>
    </row>
    <row r="14932" spans="1:14" x14ac:dyDescent="0.25">
      <c r="A14932" s="1">
        <v>23701</v>
      </c>
      <c r="C14932" s="4">
        <v>3.87</v>
      </c>
      <c r="L14932">
        <v>1.3970100000000001</v>
      </c>
      <c r="M14932">
        <v>1.3565700000000001</v>
      </c>
      <c r="N14932">
        <v>4.8</v>
      </c>
    </row>
    <row r="14933" spans="1:14" x14ac:dyDescent="0.25">
      <c r="A14933" s="1">
        <v>23700</v>
      </c>
      <c r="C14933" s="4">
        <v>3.87</v>
      </c>
      <c r="L14933">
        <v>1.3970100000000001</v>
      </c>
      <c r="M14933">
        <v>1.3565700000000001</v>
      </c>
      <c r="N14933">
        <v>4.8</v>
      </c>
    </row>
    <row r="14934" spans="1:14" x14ac:dyDescent="0.25">
      <c r="A14934" s="1">
        <v>23699</v>
      </c>
      <c r="C14934" s="4">
        <v>3.86</v>
      </c>
      <c r="L14934">
        <v>1.3970100000000001</v>
      </c>
      <c r="M14934">
        <v>1.3565700000000001</v>
      </c>
      <c r="N14934">
        <v>4.8</v>
      </c>
    </row>
    <row r="14935" spans="1:14" x14ac:dyDescent="0.25">
      <c r="A14935" s="1">
        <v>23698</v>
      </c>
      <c r="C14935" s="4">
        <v>3.86</v>
      </c>
      <c r="L14935">
        <v>1.3970100000000001</v>
      </c>
      <c r="M14935">
        <v>1.3565700000000001</v>
      </c>
      <c r="N14935">
        <v>4.8</v>
      </c>
    </row>
    <row r="14936" spans="1:14" x14ac:dyDescent="0.25">
      <c r="A14936" s="1">
        <v>23697</v>
      </c>
      <c r="C14936" s="4">
        <v>3.85</v>
      </c>
      <c r="L14936">
        <v>1.3970100000000001</v>
      </c>
      <c r="M14936">
        <v>1.3565700000000001</v>
      </c>
      <c r="N14936">
        <v>4.8</v>
      </c>
    </row>
    <row r="14937" spans="1:14" x14ac:dyDescent="0.25">
      <c r="A14937" s="1">
        <v>23694</v>
      </c>
      <c r="C14937" s="4">
        <v>3.85</v>
      </c>
      <c r="L14937">
        <v>1.3970100000000001</v>
      </c>
      <c r="M14937">
        <v>1.3565700000000001</v>
      </c>
      <c r="N14937">
        <v>4.8</v>
      </c>
    </row>
    <row r="14938" spans="1:14" x14ac:dyDescent="0.25">
      <c r="A14938" s="1">
        <v>23693</v>
      </c>
      <c r="C14938" s="4">
        <v>3.84</v>
      </c>
      <c r="L14938">
        <v>1.3970100000000001</v>
      </c>
      <c r="M14938">
        <v>1.3565700000000001</v>
      </c>
      <c r="N14938">
        <v>4.8</v>
      </c>
    </row>
    <row r="14939" spans="1:14" x14ac:dyDescent="0.25">
      <c r="A14939" s="1">
        <v>23692</v>
      </c>
      <c r="C14939" s="2" t="e">
        <f>NA()</f>
        <v>#N/A</v>
      </c>
      <c r="L14939">
        <v>1.3970100000000001</v>
      </c>
      <c r="M14939">
        <v>1.3565700000000001</v>
      </c>
      <c r="N14939">
        <v>4.8</v>
      </c>
    </row>
    <row r="14940" spans="1:14" x14ac:dyDescent="0.25">
      <c r="A14940" s="1">
        <v>23691</v>
      </c>
      <c r="C14940" s="4">
        <v>3.84</v>
      </c>
      <c r="L14940">
        <v>1.3970100000000001</v>
      </c>
      <c r="M14940">
        <v>1.3565700000000001</v>
      </c>
      <c r="N14940">
        <v>4.8</v>
      </c>
    </row>
    <row r="14941" spans="1:14" x14ac:dyDescent="0.25">
      <c r="A14941" s="1">
        <v>23690</v>
      </c>
      <c r="C14941" s="4">
        <v>3.85</v>
      </c>
      <c r="L14941">
        <v>1.3970100000000001</v>
      </c>
      <c r="M14941">
        <v>1.3565700000000001</v>
      </c>
      <c r="N14941">
        <v>4.8</v>
      </c>
    </row>
    <row r="14942" spans="1:14" x14ac:dyDescent="0.25">
      <c r="A14942" s="1">
        <v>23687</v>
      </c>
      <c r="C14942" s="4">
        <v>3.86</v>
      </c>
      <c r="L14942">
        <v>1.3970100000000001</v>
      </c>
      <c r="M14942">
        <v>1.3565700000000001</v>
      </c>
      <c r="N14942">
        <v>4.8</v>
      </c>
    </row>
    <row r="14943" spans="1:14" x14ac:dyDescent="0.25">
      <c r="A14943" s="1">
        <v>23686</v>
      </c>
      <c r="C14943" s="4">
        <v>3.86</v>
      </c>
      <c r="L14943">
        <v>1.3970100000000001</v>
      </c>
      <c r="M14943">
        <v>1.3565700000000001</v>
      </c>
      <c r="N14943">
        <v>4.8</v>
      </c>
    </row>
    <row r="14944" spans="1:14" x14ac:dyDescent="0.25">
      <c r="A14944" s="1">
        <v>23685</v>
      </c>
      <c r="C14944" s="4">
        <v>3.87</v>
      </c>
      <c r="L14944">
        <v>1.3970100000000001</v>
      </c>
      <c r="M14944">
        <v>1.3565700000000001</v>
      </c>
      <c r="N14944">
        <v>4.8</v>
      </c>
    </row>
    <row r="14945" spans="1:14" x14ac:dyDescent="0.25">
      <c r="A14945" s="1">
        <v>23684</v>
      </c>
      <c r="C14945" s="2" t="e">
        <f>NA()</f>
        <v>#N/A</v>
      </c>
      <c r="L14945">
        <v>1.3970100000000001</v>
      </c>
      <c r="M14945">
        <v>1.3565700000000001</v>
      </c>
      <c r="N14945">
        <v>4.8</v>
      </c>
    </row>
    <row r="14946" spans="1:14" x14ac:dyDescent="0.25">
      <c r="A14946" s="1">
        <v>23683</v>
      </c>
      <c r="C14946" s="4">
        <v>3.86</v>
      </c>
      <c r="L14946">
        <v>1.3970100000000001</v>
      </c>
      <c r="M14946">
        <v>1.3565700000000001</v>
      </c>
      <c r="N14946">
        <v>4.8</v>
      </c>
    </row>
    <row r="14947" spans="1:14" x14ac:dyDescent="0.25">
      <c r="A14947" s="1">
        <v>23680</v>
      </c>
      <c r="C14947" s="4">
        <v>3.86</v>
      </c>
      <c r="L14947">
        <v>1.2032499999999999</v>
      </c>
      <c r="M14947">
        <v>1.3584700000000001</v>
      </c>
      <c r="N14947">
        <v>5.0999999999999996</v>
      </c>
    </row>
    <row r="14948" spans="1:14" x14ac:dyDescent="0.25">
      <c r="A14948" s="1">
        <v>23679</v>
      </c>
      <c r="C14948" s="4">
        <v>3.87</v>
      </c>
      <c r="L14948">
        <v>1.2032499999999999</v>
      </c>
      <c r="M14948">
        <v>1.3584700000000001</v>
      </c>
      <c r="N14948">
        <v>5.0999999999999996</v>
      </c>
    </row>
    <row r="14949" spans="1:14" x14ac:dyDescent="0.25">
      <c r="A14949" s="1">
        <v>23678</v>
      </c>
      <c r="C14949" s="4">
        <v>3.86</v>
      </c>
      <c r="L14949">
        <v>1.2032499999999999</v>
      </c>
      <c r="M14949">
        <v>1.3584700000000001</v>
      </c>
      <c r="N14949">
        <v>5.0999999999999996</v>
      </c>
    </row>
    <row r="14950" spans="1:14" x14ac:dyDescent="0.25">
      <c r="A14950" s="1">
        <v>23677</v>
      </c>
      <c r="C14950" s="4">
        <v>3.87</v>
      </c>
      <c r="L14950">
        <v>1.2032499999999999</v>
      </c>
      <c r="M14950">
        <v>1.3584700000000001</v>
      </c>
      <c r="N14950">
        <v>5.0999999999999996</v>
      </c>
    </row>
    <row r="14951" spans="1:14" x14ac:dyDescent="0.25">
      <c r="A14951" s="1">
        <v>23676</v>
      </c>
      <c r="C14951" s="4">
        <v>3.87</v>
      </c>
      <c r="L14951">
        <v>1.2032499999999999</v>
      </c>
      <c r="M14951">
        <v>1.3584700000000001</v>
      </c>
      <c r="N14951">
        <v>5.0999999999999996</v>
      </c>
    </row>
    <row r="14952" spans="1:14" x14ac:dyDescent="0.25">
      <c r="A14952" s="1">
        <v>23673</v>
      </c>
      <c r="C14952" s="4">
        <v>3.86</v>
      </c>
      <c r="L14952">
        <v>1.2032499999999999</v>
      </c>
      <c r="M14952">
        <v>1.3584700000000001</v>
      </c>
      <c r="N14952">
        <v>5.0999999999999996</v>
      </c>
    </row>
    <row r="14953" spans="1:14" x14ac:dyDescent="0.25">
      <c r="A14953" s="1">
        <v>23672</v>
      </c>
      <c r="C14953" s="4">
        <v>3.86</v>
      </c>
      <c r="L14953">
        <v>1.2032499999999999</v>
      </c>
      <c r="M14953">
        <v>1.3584700000000001</v>
      </c>
      <c r="N14953">
        <v>5.0999999999999996</v>
      </c>
    </row>
    <row r="14954" spans="1:14" x14ac:dyDescent="0.25">
      <c r="A14954" s="1">
        <v>23671</v>
      </c>
      <c r="C14954" s="4">
        <v>3.87</v>
      </c>
      <c r="L14954">
        <v>1.2032499999999999</v>
      </c>
      <c r="M14954">
        <v>1.3584700000000001</v>
      </c>
      <c r="N14954">
        <v>5.0999999999999996</v>
      </c>
    </row>
    <row r="14955" spans="1:14" x14ac:dyDescent="0.25">
      <c r="A14955" s="1">
        <v>23670</v>
      </c>
      <c r="C14955" s="4">
        <v>3.87</v>
      </c>
      <c r="L14955">
        <v>1.2032499999999999</v>
      </c>
      <c r="M14955">
        <v>1.3584700000000001</v>
      </c>
      <c r="N14955">
        <v>5.0999999999999996</v>
      </c>
    </row>
    <row r="14956" spans="1:14" x14ac:dyDescent="0.25">
      <c r="A14956" s="1">
        <v>23669</v>
      </c>
      <c r="C14956" s="4">
        <v>3.87</v>
      </c>
      <c r="L14956">
        <v>1.2032499999999999</v>
      </c>
      <c r="M14956">
        <v>1.3584700000000001</v>
      </c>
      <c r="N14956">
        <v>5.0999999999999996</v>
      </c>
    </row>
    <row r="14957" spans="1:14" x14ac:dyDescent="0.25">
      <c r="A14957" s="1">
        <v>23666</v>
      </c>
      <c r="C14957" s="4">
        <v>3.88</v>
      </c>
      <c r="L14957">
        <v>1.2032499999999999</v>
      </c>
      <c r="M14957">
        <v>1.3584700000000001</v>
      </c>
      <c r="N14957">
        <v>5.0999999999999996</v>
      </c>
    </row>
    <row r="14958" spans="1:14" x14ac:dyDescent="0.25">
      <c r="A14958" s="1">
        <v>23665</v>
      </c>
      <c r="C14958" s="4">
        <v>3.87</v>
      </c>
      <c r="L14958">
        <v>1.2032499999999999</v>
      </c>
      <c r="M14958">
        <v>1.3584700000000001</v>
      </c>
      <c r="N14958">
        <v>5.0999999999999996</v>
      </c>
    </row>
    <row r="14959" spans="1:14" x14ac:dyDescent="0.25">
      <c r="A14959" s="1">
        <v>23664</v>
      </c>
      <c r="C14959" s="4">
        <v>3.87</v>
      </c>
      <c r="L14959">
        <v>1.2032499999999999</v>
      </c>
      <c r="M14959">
        <v>1.3584700000000001</v>
      </c>
      <c r="N14959">
        <v>5.0999999999999996</v>
      </c>
    </row>
    <row r="14960" spans="1:14" x14ac:dyDescent="0.25">
      <c r="A14960" s="1">
        <v>23663</v>
      </c>
      <c r="C14960" s="4">
        <v>3.86</v>
      </c>
      <c r="L14960">
        <v>1.2032499999999999</v>
      </c>
      <c r="M14960">
        <v>1.3584700000000001</v>
      </c>
      <c r="N14960">
        <v>5.0999999999999996</v>
      </c>
    </row>
    <row r="14961" spans="1:14" x14ac:dyDescent="0.25">
      <c r="A14961" s="1">
        <v>23662</v>
      </c>
      <c r="C14961" s="2" t="e">
        <f>NA()</f>
        <v>#N/A</v>
      </c>
      <c r="L14961">
        <v>1.2032499999999999</v>
      </c>
      <c r="M14961">
        <v>1.3584700000000001</v>
      </c>
      <c r="N14961">
        <v>5.0999999999999996</v>
      </c>
    </row>
    <row r="14962" spans="1:14" x14ac:dyDescent="0.25">
      <c r="A14962" s="1">
        <v>23659</v>
      </c>
      <c r="C14962" s="4">
        <v>3.86</v>
      </c>
      <c r="L14962">
        <v>1.2032499999999999</v>
      </c>
      <c r="M14962">
        <v>1.3584700000000001</v>
      </c>
      <c r="N14962">
        <v>5.0999999999999996</v>
      </c>
    </row>
    <row r="14963" spans="1:14" x14ac:dyDescent="0.25">
      <c r="A14963" s="1">
        <v>23658</v>
      </c>
      <c r="C14963" s="4">
        <v>3.86</v>
      </c>
      <c r="L14963">
        <v>1.2032499999999999</v>
      </c>
      <c r="M14963">
        <v>1.3584700000000001</v>
      </c>
      <c r="N14963">
        <v>5.0999999999999996</v>
      </c>
    </row>
    <row r="14964" spans="1:14" x14ac:dyDescent="0.25">
      <c r="A14964" s="1">
        <v>23657</v>
      </c>
      <c r="C14964" s="4">
        <v>3.87</v>
      </c>
      <c r="L14964">
        <v>1.2032499999999999</v>
      </c>
      <c r="M14964">
        <v>1.3584700000000001</v>
      </c>
      <c r="N14964">
        <v>5.0999999999999996</v>
      </c>
    </row>
    <row r="14965" spans="1:14" x14ac:dyDescent="0.25">
      <c r="A14965" s="1">
        <v>23656</v>
      </c>
      <c r="C14965" s="4">
        <v>3.86</v>
      </c>
      <c r="L14965">
        <v>1.2032499999999999</v>
      </c>
      <c r="M14965">
        <v>1.3584700000000001</v>
      </c>
      <c r="N14965">
        <v>5.0999999999999996</v>
      </c>
    </row>
    <row r="14966" spans="1:14" x14ac:dyDescent="0.25">
      <c r="A14966" s="1">
        <v>23655</v>
      </c>
      <c r="C14966" s="4">
        <v>3.86</v>
      </c>
      <c r="L14966">
        <v>1.2032499999999999</v>
      </c>
      <c r="M14966">
        <v>1.3584700000000001</v>
      </c>
      <c r="N14966">
        <v>5.0999999999999996</v>
      </c>
    </row>
    <row r="14967" spans="1:14" x14ac:dyDescent="0.25">
      <c r="A14967" s="1">
        <v>23652</v>
      </c>
      <c r="C14967" s="4">
        <v>3.85</v>
      </c>
      <c r="L14967">
        <v>1.2032499999999999</v>
      </c>
      <c r="M14967">
        <v>1.3584700000000001</v>
      </c>
      <c r="N14967">
        <v>5.0999999999999996</v>
      </c>
    </row>
    <row r="14968" spans="1:14" x14ac:dyDescent="0.25">
      <c r="A14968" s="1">
        <v>23651</v>
      </c>
      <c r="C14968" s="4">
        <v>3.84</v>
      </c>
      <c r="L14968">
        <v>1.2032499999999999</v>
      </c>
      <c r="M14968">
        <v>1.3584700000000001</v>
      </c>
      <c r="N14968">
        <v>5.0999999999999996</v>
      </c>
    </row>
    <row r="14969" spans="1:14" x14ac:dyDescent="0.25">
      <c r="A14969" s="1">
        <v>23650</v>
      </c>
      <c r="C14969" s="4">
        <v>3.84</v>
      </c>
      <c r="L14969">
        <v>1.17188</v>
      </c>
      <c r="M14969">
        <v>1.49613</v>
      </c>
      <c r="N14969">
        <v>5.0999999999999996</v>
      </c>
    </row>
    <row r="14970" spans="1:14" x14ac:dyDescent="0.25">
      <c r="A14970" s="1">
        <v>23649</v>
      </c>
      <c r="C14970" s="4">
        <v>3.84</v>
      </c>
      <c r="L14970">
        <v>1.17188</v>
      </c>
      <c r="M14970">
        <v>1.49613</v>
      </c>
      <c r="N14970">
        <v>5.0999999999999996</v>
      </c>
    </row>
    <row r="14971" spans="1:14" x14ac:dyDescent="0.25">
      <c r="A14971" s="1">
        <v>23648</v>
      </c>
      <c r="C14971" s="4">
        <v>3.84</v>
      </c>
      <c r="L14971">
        <v>1.17188</v>
      </c>
      <c r="M14971">
        <v>1.49613</v>
      </c>
      <c r="N14971">
        <v>5.0999999999999996</v>
      </c>
    </row>
    <row r="14972" spans="1:14" x14ac:dyDescent="0.25">
      <c r="A14972" s="1">
        <v>23645</v>
      </c>
      <c r="C14972" s="4">
        <v>3.84</v>
      </c>
      <c r="L14972">
        <v>1.17188</v>
      </c>
      <c r="M14972">
        <v>1.49613</v>
      </c>
      <c r="N14972">
        <v>5.0999999999999996</v>
      </c>
    </row>
    <row r="14973" spans="1:14" x14ac:dyDescent="0.25">
      <c r="A14973" s="1">
        <v>23644</v>
      </c>
      <c r="C14973" s="4">
        <v>3.83</v>
      </c>
      <c r="L14973">
        <v>1.17188</v>
      </c>
      <c r="M14973">
        <v>1.49613</v>
      </c>
      <c r="N14973">
        <v>5.0999999999999996</v>
      </c>
    </row>
    <row r="14974" spans="1:14" x14ac:dyDescent="0.25">
      <c r="A14974" s="1">
        <v>23643</v>
      </c>
      <c r="C14974" s="4">
        <v>3.82</v>
      </c>
      <c r="L14974">
        <v>1.17188</v>
      </c>
      <c r="M14974">
        <v>1.49613</v>
      </c>
      <c r="N14974">
        <v>5.0999999999999996</v>
      </c>
    </row>
    <row r="14975" spans="1:14" x14ac:dyDescent="0.25">
      <c r="A14975" s="1">
        <v>23642</v>
      </c>
      <c r="C14975" s="4">
        <v>3.8</v>
      </c>
      <c r="L14975">
        <v>1.17188</v>
      </c>
      <c r="M14975">
        <v>1.49613</v>
      </c>
      <c r="N14975">
        <v>5.0999999999999996</v>
      </c>
    </row>
    <row r="14976" spans="1:14" x14ac:dyDescent="0.25">
      <c r="A14976" s="1">
        <v>23641</v>
      </c>
      <c r="C14976" s="4">
        <v>3.81</v>
      </c>
      <c r="L14976">
        <v>1.17188</v>
      </c>
      <c r="M14976">
        <v>1.49613</v>
      </c>
      <c r="N14976">
        <v>5.0999999999999996</v>
      </c>
    </row>
    <row r="14977" spans="1:14" x14ac:dyDescent="0.25">
      <c r="A14977" s="1">
        <v>23638</v>
      </c>
      <c r="C14977" s="4">
        <v>3.82</v>
      </c>
      <c r="L14977">
        <v>1.17188</v>
      </c>
      <c r="M14977">
        <v>1.49613</v>
      </c>
      <c r="N14977">
        <v>5.0999999999999996</v>
      </c>
    </row>
    <row r="14978" spans="1:14" x14ac:dyDescent="0.25">
      <c r="A14978" s="1">
        <v>23637</v>
      </c>
      <c r="C14978" s="4">
        <v>3.84</v>
      </c>
      <c r="L14978">
        <v>1.17188</v>
      </c>
      <c r="M14978">
        <v>1.49613</v>
      </c>
      <c r="N14978">
        <v>5.0999999999999996</v>
      </c>
    </row>
    <row r="14979" spans="1:14" x14ac:dyDescent="0.25">
      <c r="A14979" s="1">
        <v>23636</v>
      </c>
      <c r="C14979" s="4">
        <v>3.85</v>
      </c>
      <c r="L14979">
        <v>1.17188</v>
      </c>
      <c r="M14979">
        <v>1.49613</v>
      </c>
      <c r="N14979">
        <v>5.0999999999999996</v>
      </c>
    </row>
    <row r="14980" spans="1:14" x14ac:dyDescent="0.25">
      <c r="A14980" s="1">
        <v>23635</v>
      </c>
      <c r="C14980" s="4">
        <v>3.86</v>
      </c>
      <c r="L14980">
        <v>1.17188</v>
      </c>
      <c r="M14980">
        <v>1.49613</v>
      </c>
      <c r="N14980">
        <v>5.0999999999999996</v>
      </c>
    </row>
    <row r="14981" spans="1:14" x14ac:dyDescent="0.25">
      <c r="A14981" s="1">
        <v>23634</v>
      </c>
      <c r="C14981" s="4">
        <v>3.86</v>
      </c>
      <c r="L14981">
        <v>1.17188</v>
      </c>
      <c r="M14981">
        <v>1.49613</v>
      </c>
      <c r="N14981">
        <v>5.0999999999999996</v>
      </c>
    </row>
    <row r="14982" spans="1:14" x14ac:dyDescent="0.25">
      <c r="A14982" s="1">
        <v>23631</v>
      </c>
      <c r="C14982" s="4">
        <v>3.86</v>
      </c>
      <c r="L14982">
        <v>1.17188</v>
      </c>
      <c r="M14982">
        <v>1.49613</v>
      </c>
      <c r="N14982">
        <v>5.0999999999999996</v>
      </c>
    </row>
    <row r="14983" spans="1:14" x14ac:dyDescent="0.25">
      <c r="A14983" s="1">
        <v>23630</v>
      </c>
      <c r="C14983" s="4">
        <v>3.86</v>
      </c>
      <c r="L14983">
        <v>1.17188</v>
      </c>
      <c r="M14983">
        <v>1.49613</v>
      </c>
      <c r="N14983">
        <v>5.0999999999999996</v>
      </c>
    </row>
    <row r="14984" spans="1:14" x14ac:dyDescent="0.25">
      <c r="A14984" s="1">
        <v>23629</v>
      </c>
      <c r="C14984" s="4">
        <v>3.86</v>
      </c>
      <c r="L14984">
        <v>1.17188</v>
      </c>
      <c r="M14984">
        <v>1.49613</v>
      </c>
      <c r="N14984">
        <v>5.0999999999999996</v>
      </c>
    </row>
    <row r="14985" spans="1:14" x14ac:dyDescent="0.25">
      <c r="A14985" s="1">
        <v>23628</v>
      </c>
      <c r="C14985" s="4">
        <v>3.86</v>
      </c>
      <c r="L14985">
        <v>1.17188</v>
      </c>
      <c r="M14985">
        <v>1.49613</v>
      </c>
      <c r="N14985">
        <v>5.0999999999999996</v>
      </c>
    </row>
    <row r="14986" spans="1:14" x14ac:dyDescent="0.25">
      <c r="A14986" s="1">
        <v>23627</v>
      </c>
      <c r="C14986" s="2" t="e">
        <f>NA()</f>
        <v>#N/A</v>
      </c>
      <c r="L14986">
        <v>1.17188</v>
      </c>
      <c r="M14986">
        <v>1.49613</v>
      </c>
      <c r="N14986">
        <v>5.0999999999999996</v>
      </c>
    </row>
    <row r="14987" spans="1:14" x14ac:dyDescent="0.25">
      <c r="A14987" s="1">
        <v>23624</v>
      </c>
      <c r="C14987" s="4">
        <v>3.84</v>
      </c>
      <c r="L14987">
        <v>1.17188</v>
      </c>
      <c r="M14987">
        <v>1.49613</v>
      </c>
      <c r="N14987">
        <v>5.0999999999999996</v>
      </c>
    </row>
    <row r="14988" spans="1:14" x14ac:dyDescent="0.25">
      <c r="A14988" s="1">
        <v>23623</v>
      </c>
      <c r="C14988" s="4">
        <v>3.84</v>
      </c>
      <c r="L14988">
        <v>1.17188</v>
      </c>
      <c r="M14988">
        <v>1.49613</v>
      </c>
      <c r="N14988">
        <v>5.0999999999999996</v>
      </c>
    </row>
    <row r="14989" spans="1:14" x14ac:dyDescent="0.25">
      <c r="A14989" s="1">
        <v>23622</v>
      </c>
      <c r="C14989" s="4">
        <v>3.85</v>
      </c>
      <c r="L14989">
        <v>1.17188</v>
      </c>
      <c r="M14989">
        <v>1.49613</v>
      </c>
      <c r="N14989">
        <v>5.0999999999999996</v>
      </c>
    </row>
    <row r="14990" spans="1:14" x14ac:dyDescent="0.25">
      <c r="A14990" s="1">
        <v>23621</v>
      </c>
      <c r="C14990" s="4">
        <v>3.83</v>
      </c>
      <c r="L14990">
        <v>1.17188</v>
      </c>
      <c r="M14990">
        <v>1.49613</v>
      </c>
      <c r="N14990">
        <v>5.0999999999999996</v>
      </c>
    </row>
    <row r="14991" spans="1:14" x14ac:dyDescent="0.25">
      <c r="A14991" s="1">
        <v>23620</v>
      </c>
      <c r="C14991" s="4">
        <v>3.81</v>
      </c>
      <c r="L14991">
        <v>0.97560999999999998</v>
      </c>
      <c r="M14991">
        <v>1.3198000000000001</v>
      </c>
      <c r="N14991">
        <v>5</v>
      </c>
    </row>
    <row r="14992" spans="1:14" x14ac:dyDescent="0.25">
      <c r="A14992" s="1">
        <v>23617</v>
      </c>
      <c r="C14992" s="4">
        <v>3.78</v>
      </c>
      <c r="L14992">
        <v>0.97560999999999998</v>
      </c>
      <c r="M14992">
        <v>1.3198000000000001</v>
      </c>
      <c r="N14992">
        <v>5</v>
      </c>
    </row>
    <row r="14993" spans="1:14" x14ac:dyDescent="0.25">
      <c r="A14993" s="1">
        <v>23616</v>
      </c>
      <c r="C14993" s="4">
        <v>3.76</v>
      </c>
      <c r="L14993">
        <v>0.97560999999999998</v>
      </c>
      <c r="M14993">
        <v>1.3198000000000001</v>
      </c>
      <c r="N14993">
        <v>5</v>
      </c>
    </row>
    <row r="14994" spans="1:14" x14ac:dyDescent="0.25">
      <c r="A14994" s="1">
        <v>23615</v>
      </c>
      <c r="C14994" s="4">
        <v>3.76</v>
      </c>
      <c r="L14994">
        <v>0.97560999999999998</v>
      </c>
      <c r="M14994">
        <v>1.3198000000000001</v>
      </c>
      <c r="N14994">
        <v>5</v>
      </c>
    </row>
    <row r="14995" spans="1:14" x14ac:dyDescent="0.25">
      <c r="A14995" s="1">
        <v>23614</v>
      </c>
      <c r="C14995" s="4">
        <v>3.77</v>
      </c>
      <c r="L14995">
        <v>0.97560999999999998</v>
      </c>
      <c r="M14995">
        <v>1.3198000000000001</v>
      </c>
      <c r="N14995">
        <v>5</v>
      </c>
    </row>
    <row r="14996" spans="1:14" x14ac:dyDescent="0.25">
      <c r="A14996" s="1">
        <v>23613</v>
      </c>
      <c r="C14996" s="4">
        <v>3.77</v>
      </c>
      <c r="L14996">
        <v>0.97560999999999998</v>
      </c>
      <c r="M14996">
        <v>1.3198000000000001</v>
      </c>
      <c r="N14996">
        <v>5</v>
      </c>
    </row>
    <row r="14997" spans="1:14" x14ac:dyDescent="0.25">
      <c r="A14997" s="1">
        <v>23610</v>
      </c>
      <c r="C14997" s="4">
        <v>3.76</v>
      </c>
      <c r="L14997">
        <v>0.97560999999999998</v>
      </c>
      <c r="M14997">
        <v>1.3198000000000001</v>
      </c>
      <c r="N14997">
        <v>5</v>
      </c>
    </row>
    <row r="14998" spans="1:14" x14ac:dyDescent="0.25">
      <c r="A14998" s="1">
        <v>23609</v>
      </c>
      <c r="C14998" s="4">
        <v>3.77</v>
      </c>
      <c r="L14998">
        <v>0.97560999999999998</v>
      </c>
      <c r="M14998">
        <v>1.3198000000000001</v>
      </c>
      <c r="N14998">
        <v>5</v>
      </c>
    </row>
    <row r="14999" spans="1:14" x14ac:dyDescent="0.25">
      <c r="A14999" s="1">
        <v>23608</v>
      </c>
      <c r="C14999" s="4">
        <v>3.74</v>
      </c>
      <c r="L14999">
        <v>0.97560999999999998</v>
      </c>
      <c r="M14999">
        <v>1.3198000000000001</v>
      </c>
      <c r="N14999">
        <v>5</v>
      </c>
    </row>
    <row r="15000" spans="1:14" x14ac:dyDescent="0.25">
      <c r="A15000" s="1">
        <v>23607</v>
      </c>
      <c r="C15000" s="4">
        <v>3.74</v>
      </c>
      <c r="L15000">
        <v>0.97560999999999998</v>
      </c>
      <c r="M15000">
        <v>1.3198000000000001</v>
      </c>
      <c r="N15000">
        <v>5</v>
      </c>
    </row>
    <row r="15001" spans="1:14" x14ac:dyDescent="0.25">
      <c r="A15001" s="1">
        <v>23606</v>
      </c>
      <c r="C15001" s="4">
        <v>3.75</v>
      </c>
      <c r="L15001">
        <v>0.97560999999999998</v>
      </c>
      <c r="M15001">
        <v>1.3198000000000001</v>
      </c>
      <c r="N15001">
        <v>5</v>
      </c>
    </row>
    <row r="15002" spans="1:14" x14ac:dyDescent="0.25">
      <c r="A15002" s="1">
        <v>23603</v>
      </c>
      <c r="C15002" s="4">
        <v>3.74</v>
      </c>
      <c r="L15002">
        <v>0.97560999999999998</v>
      </c>
      <c r="M15002">
        <v>1.3198000000000001</v>
      </c>
      <c r="N15002">
        <v>5</v>
      </c>
    </row>
    <row r="15003" spans="1:14" x14ac:dyDescent="0.25">
      <c r="A15003" s="1">
        <v>23602</v>
      </c>
      <c r="C15003" s="4">
        <v>3.75</v>
      </c>
      <c r="L15003">
        <v>0.97560999999999998</v>
      </c>
      <c r="M15003">
        <v>1.3198000000000001</v>
      </c>
      <c r="N15003">
        <v>5</v>
      </c>
    </row>
    <row r="15004" spans="1:14" x14ac:dyDescent="0.25">
      <c r="A15004" s="1">
        <v>23601</v>
      </c>
      <c r="C15004" s="4">
        <v>3.74</v>
      </c>
      <c r="L15004">
        <v>0.97560999999999998</v>
      </c>
      <c r="M15004">
        <v>1.3198000000000001</v>
      </c>
      <c r="N15004">
        <v>5</v>
      </c>
    </row>
    <row r="15005" spans="1:14" x14ac:dyDescent="0.25">
      <c r="A15005" s="1">
        <v>23600</v>
      </c>
      <c r="C15005" s="4">
        <v>3.74</v>
      </c>
      <c r="L15005">
        <v>0.97560999999999998</v>
      </c>
      <c r="M15005">
        <v>1.3198000000000001</v>
      </c>
      <c r="N15005">
        <v>5</v>
      </c>
    </row>
    <row r="15006" spans="1:14" x14ac:dyDescent="0.25">
      <c r="A15006" s="1">
        <v>23599</v>
      </c>
      <c r="C15006" s="4">
        <v>3.73</v>
      </c>
      <c r="L15006">
        <v>0.97560999999999998</v>
      </c>
      <c r="M15006">
        <v>1.3198000000000001</v>
      </c>
      <c r="N15006">
        <v>5</v>
      </c>
    </row>
    <row r="15007" spans="1:14" x14ac:dyDescent="0.25">
      <c r="A15007" s="1">
        <v>23596</v>
      </c>
      <c r="C15007" s="4">
        <v>3.71</v>
      </c>
      <c r="L15007">
        <v>0.97560999999999998</v>
      </c>
      <c r="M15007">
        <v>1.3198000000000001</v>
      </c>
      <c r="N15007">
        <v>5</v>
      </c>
    </row>
    <row r="15008" spans="1:14" x14ac:dyDescent="0.25">
      <c r="A15008" s="1">
        <v>23595</v>
      </c>
      <c r="C15008" s="4">
        <v>3.71</v>
      </c>
      <c r="L15008">
        <v>0.97560999999999998</v>
      </c>
      <c r="M15008">
        <v>1.3198000000000001</v>
      </c>
      <c r="N15008">
        <v>5</v>
      </c>
    </row>
    <row r="15009" spans="1:14" x14ac:dyDescent="0.25">
      <c r="A15009" s="1">
        <v>23594</v>
      </c>
      <c r="C15009" s="4">
        <v>3.7</v>
      </c>
      <c r="L15009">
        <v>0.97560999999999998</v>
      </c>
      <c r="M15009">
        <v>1.3198000000000001</v>
      </c>
      <c r="N15009">
        <v>5</v>
      </c>
    </row>
    <row r="15010" spans="1:14" x14ac:dyDescent="0.25">
      <c r="A15010" s="1">
        <v>23593</v>
      </c>
      <c r="C15010" s="4">
        <v>3.7</v>
      </c>
      <c r="L15010">
        <v>0.97560999999999998</v>
      </c>
      <c r="M15010">
        <v>1.3198000000000001</v>
      </c>
      <c r="N15010">
        <v>5</v>
      </c>
    </row>
    <row r="15011" spans="1:14" x14ac:dyDescent="0.25">
      <c r="A15011" s="1">
        <v>23592</v>
      </c>
      <c r="C15011" s="4">
        <v>3.69</v>
      </c>
      <c r="L15011">
        <v>0.97560999999999998</v>
      </c>
      <c r="M15011">
        <v>1.3198000000000001</v>
      </c>
      <c r="N15011">
        <v>5</v>
      </c>
    </row>
    <row r="15012" spans="1:14" x14ac:dyDescent="0.25">
      <c r="A15012" s="1">
        <v>23589</v>
      </c>
      <c r="C15012" s="4">
        <v>3.69</v>
      </c>
      <c r="L15012">
        <v>1.0752699999999999</v>
      </c>
      <c r="M15012">
        <v>1.3744499999999999</v>
      </c>
      <c r="N15012">
        <v>4.9000000000000004</v>
      </c>
    </row>
    <row r="15013" spans="1:14" x14ac:dyDescent="0.25">
      <c r="A15013" s="1">
        <v>23588</v>
      </c>
      <c r="C15013" s="4">
        <v>3.7</v>
      </c>
      <c r="L15013">
        <v>1.0752699999999999</v>
      </c>
      <c r="M15013">
        <v>1.3744499999999999</v>
      </c>
      <c r="N15013">
        <v>4.9000000000000004</v>
      </c>
    </row>
    <row r="15014" spans="1:14" x14ac:dyDescent="0.25">
      <c r="A15014" s="1">
        <v>23587</v>
      </c>
      <c r="C15014" s="4">
        <v>3.71</v>
      </c>
      <c r="L15014">
        <v>1.0752699999999999</v>
      </c>
      <c r="M15014">
        <v>1.3744499999999999</v>
      </c>
      <c r="N15014">
        <v>4.9000000000000004</v>
      </c>
    </row>
    <row r="15015" spans="1:14" x14ac:dyDescent="0.25">
      <c r="A15015" s="1">
        <v>23586</v>
      </c>
      <c r="C15015" s="4">
        <v>3.7</v>
      </c>
      <c r="L15015">
        <v>1.0752699999999999</v>
      </c>
      <c r="M15015">
        <v>1.3744499999999999</v>
      </c>
      <c r="N15015">
        <v>4.9000000000000004</v>
      </c>
    </row>
    <row r="15016" spans="1:14" x14ac:dyDescent="0.25">
      <c r="A15016" s="1">
        <v>23585</v>
      </c>
      <c r="C15016" s="4">
        <v>3.7</v>
      </c>
      <c r="L15016">
        <v>1.0752699999999999</v>
      </c>
      <c r="M15016">
        <v>1.3744499999999999</v>
      </c>
      <c r="N15016">
        <v>4.9000000000000004</v>
      </c>
    </row>
    <row r="15017" spans="1:14" x14ac:dyDescent="0.25">
      <c r="A15017" s="1">
        <v>23582</v>
      </c>
      <c r="C15017" s="4">
        <v>3.7</v>
      </c>
      <c r="L15017">
        <v>1.0752699999999999</v>
      </c>
      <c r="M15017">
        <v>1.3744499999999999</v>
      </c>
      <c r="N15017">
        <v>4.9000000000000004</v>
      </c>
    </row>
    <row r="15018" spans="1:14" x14ac:dyDescent="0.25">
      <c r="A15018" s="1">
        <v>23581</v>
      </c>
      <c r="C15018" s="4">
        <v>3.7</v>
      </c>
      <c r="L15018">
        <v>1.0752699999999999</v>
      </c>
      <c r="M15018">
        <v>1.3744499999999999</v>
      </c>
      <c r="N15018">
        <v>4.9000000000000004</v>
      </c>
    </row>
    <row r="15019" spans="1:14" x14ac:dyDescent="0.25">
      <c r="A15019" s="1">
        <v>23580</v>
      </c>
      <c r="C15019" s="4">
        <v>3.71</v>
      </c>
      <c r="L15019">
        <v>1.0752699999999999</v>
      </c>
      <c r="M15019">
        <v>1.3744499999999999</v>
      </c>
      <c r="N15019">
        <v>4.9000000000000004</v>
      </c>
    </row>
    <row r="15020" spans="1:14" x14ac:dyDescent="0.25">
      <c r="A15020" s="1">
        <v>23579</v>
      </c>
      <c r="C15020" s="4">
        <v>3.72</v>
      </c>
      <c r="L15020">
        <v>1.0752699999999999</v>
      </c>
      <c r="M15020">
        <v>1.3744499999999999</v>
      </c>
      <c r="N15020">
        <v>4.9000000000000004</v>
      </c>
    </row>
    <row r="15021" spans="1:14" x14ac:dyDescent="0.25">
      <c r="A15021" s="1">
        <v>23578</v>
      </c>
      <c r="C15021" s="4">
        <v>3.73</v>
      </c>
      <c r="L15021">
        <v>1.0752699999999999</v>
      </c>
      <c r="M15021">
        <v>1.3744499999999999</v>
      </c>
      <c r="N15021">
        <v>4.9000000000000004</v>
      </c>
    </row>
    <row r="15022" spans="1:14" x14ac:dyDescent="0.25">
      <c r="A15022" s="1">
        <v>23575</v>
      </c>
      <c r="C15022" s="4">
        <v>3.68</v>
      </c>
      <c r="L15022">
        <v>1.0752699999999999</v>
      </c>
      <c r="M15022">
        <v>1.3744499999999999</v>
      </c>
      <c r="N15022">
        <v>4.9000000000000004</v>
      </c>
    </row>
    <row r="15023" spans="1:14" x14ac:dyDescent="0.25">
      <c r="A15023" s="1">
        <v>23574</v>
      </c>
      <c r="C15023" s="4">
        <v>3.67</v>
      </c>
      <c r="L15023">
        <v>1.0752699999999999</v>
      </c>
      <c r="M15023">
        <v>1.3744499999999999</v>
      </c>
      <c r="N15023">
        <v>4.9000000000000004</v>
      </c>
    </row>
    <row r="15024" spans="1:14" x14ac:dyDescent="0.25">
      <c r="A15024" s="1">
        <v>23573</v>
      </c>
      <c r="C15024" s="4">
        <v>3.67</v>
      </c>
      <c r="L15024">
        <v>1.0752699999999999</v>
      </c>
      <c r="M15024">
        <v>1.3744499999999999</v>
      </c>
      <c r="N15024">
        <v>4.9000000000000004</v>
      </c>
    </row>
    <row r="15025" spans="1:14" x14ac:dyDescent="0.25">
      <c r="A15025" s="1">
        <v>23572</v>
      </c>
      <c r="C15025" s="4">
        <v>3.67</v>
      </c>
      <c r="L15025">
        <v>1.0752699999999999</v>
      </c>
      <c r="M15025">
        <v>1.3744499999999999</v>
      </c>
      <c r="N15025">
        <v>4.9000000000000004</v>
      </c>
    </row>
    <row r="15026" spans="1:14" x14ac:dyDescent="0.25">
      <c r="A15026" s="1">
        <v>23571</v>
      </c>
      <c r="C15026" s="4">
        <v>3.68</v>
      </c>
      <c r="L15026">
        <v>1.0752699999999999</v>
      </c>
      <c r="M15026">
        <v>1.3744499999999999</v>
      </c>
      <c r="N15026">
        <v>4.9000000000000004</v>
      </c>
    </row>
    <row r="15027" spans="1:14" x14ac:dyDescent="0.25">
      <c r="A15027" s="1">
        <v>23568</v>
      </c>
      <c r="C15027" s="4">
        <v>3.68</v>
      </c>
      <c r="L15027">
        <v>1.0752699999999999</v>
      </c>
      <c r="M15027">
        <v>1.3744499999999999</v>
      </c>
      <c r="N15027">
        <v>4.9000000000000004</v>
      </c>
    </row>
    <row r="15028" spans="1:14" x14ac:dyDescent="0.25">
      <c r="A15028" s="1">
        <v>23567</v>
      </c>
      <c r="C15028" s="4">
        <v>3.71</v>
      </c>
      <c r="L15028">
        <v>1.0752699999999999</v>
      </c>
      <c r="M15028">
        <v>1.3744499999999999</v>
      </c>
      <c r="N15028">
        <v>4.9000000000000004</v>
      </c>
    </row>
    <row r="15029" spans="1:14" x14ac:dyDescent="0.25">
      <c r="A15029" s="1">
        <v>23566</v>
      </c>
      <c r="C15029" s="4">
        <v>3.77</v>
      </c>
      <c r="L15029">
        <v>1.0752699999999999</v>
      </c>
      <c r="M15029">
        <v>1.3744499999999999</v>
      </c>
      <c r="N15029">
        <v>4.9000000000000004</v>
      </c>
    </row>
    <row r="15030" spans="1:14" x14ac:dyDescent="0.25">
      <c r="A15030" s="1">
        <v>23565</v>
      </c>
      <c r="C15030" s="4">
        <v>3.79</v>
      </c>
      <c r="L15030">
        <v>1.0752699999999999</v>
      </c>
      <c r="M15030">
        <v>1.3744499999999999</v>
      </c>
      <c r="N15030">
        <v>4.9000000000000004</v>
      </c>
    </row>
    <row r="15031" spans="1:14" x14ac:dyDescent="0.25">
      <c r="A15031" s="1">
        <v>23564</v>
      </c>
      <c r="C15031" s="4">
        <v>3.79</v>
      </c>
      <c r="L15031">
        <v>1.0752699999999999</v>
      </c>
      <c r="M15031">
        <v>1.3744499999999999</v>
      </c>
      <c r="N15031">
        <v>4.9000000000000004</v>
      </c>
    </row>
    <row r="15032" spans="1:14" x14ac:dyDescent="0.25">
      <c r="A15032" s="1">
        <v>23561</v>
      </c>
      <c r="C15032" s="2" t="e">
        <f>NA()</f>
        <v>#N/A</v>
      </c>
      <c r="L15032">
        <v>1.0752699999999999</v>
      </c>
      <c r="M15032">
        <v>1.3744499999999999</v>
      </c>
      <c r="N15032">
        <v>4.9000000000000004</v>
      </c>
    </row>
    <row r="15033" spans="1:14" x14ac:dyDescent="0.25">
      <c r="A15033" s="1">
        <v>23560</v>
      </c>
      <c r="C15033" s="4">
        <v>3.78</v>
      </c>
      <c r="L15033">
        <v>1.0752699999999999</v>
      </c>
      <c r="M15033">
        <v>1.3744499999999999</v>
      </c>
      <c r="N15033">
        <v>4.9000000000000004</v>
      </c>
    </row>
    <row r="15034" spans="1:14" x14ac:dyDescent="0.25">
      <c r="A15034" s="1">
        <v>23559</v>
      </c>
      <c r="C15034" s="4">
        <v>3.78</v>
      </c>
      <c r="L15034">
        <v>1.0752699999999999</v>
      </c>
      <c r="M15034">
        <v>1.3744499999999999</v>
      </c>
      <c r="N15034">
        <v>4.9000000000000004</v>
      </c>
    </row>
    <row r="15035" spans="1:14" x14ac:dyDescent="0.25">
      <c r="A15035" s="1">
        <v>23558</v>
      </c>
      <c r="C15035" s="4">
        <v>3.78</v>
      </c>
      <c r="L15035">
        <v>1.3067599999999999</v>
      </c>
      <c r="M15035">
        <v>1.44783</v>
      </c>
      <c r="N15035">
        <v>5.2</v>
      </c>
    </row>
    <row r="15036" spans="1:14" x14ac:dyDescent="0.25">
      <c r="A15036" s="1">
        <v>23557</v>
      </c>
      <c r="C15036" s="4">
        <v>3.8</v>
      </c>
      <c r="L15036">
        <v>1.3067599999999999</v>
      </c>
      <c r="M15036">
        <v>1.44783</v>
      </c>
      <c r="N15036">
        <v>5.2</v>
      </c>
    </row>
    <row r="15037" spans="1:14" x14ac:dyDescent="0.25">
      <c r="A15037" s="1">
        <v>23554</v>
      </c>
      <c r="C15037" s="4">
        <v>3.81</v>
      </c>
      <c r="L15037">
        <v>1.3067599999999999</v>
      </c>
      <c r="M15037">
        <v>1.44783</v>
      </c>
      <c r="N15037">
        <v>5.2</v>
      </c>
    </row>
    <row r="15038" spans="1:14" x14ac:dyDescent="0.25">
      <c r="A15038" s="1">
        <v>23553</v>
      </c>
      <c r="C15038" s="4">
        <v>3.82</v>
      </c>
      <c r="L15038">
        <v>1.3067599999999999</v>
      </c>
      <c r="M15038">
        <v>1.44783</v>
      </c>
      <c r="N15038">
        <v>5.2</v>
      </c>
    </row>
    <row r="15039" spans="1:14" x14ac:dyDescent="0.25">
      <c r="A15039" s="1">
        <v>23552</v>
      </c>
      <c r="C15039" s="4">
        <v>3.82</v>
      </c>
      <c r="L15039">
        <v>1.3067599999999999</v>
      </c>
      <c r="M15039">
        <v>1.44783</v>
      </c>
      <c r="N15039">
        <v>5.2</v>
      </c>
    </row>
    <row r="15040" spans="1:14" x14ac:dyDescent="0.25">
      <c r="A15040" s="1">
        <v>23551</v>
      </c>
      <c r="C15040" s="4">
        <v>3.82</v>
      </c>
      <c r="L15040">
        <v>1.3067599999999999</v>
      </c>
      <c r="M15040">
        <v>1.44783</v>
      </c>
      <c r="N15040">
        <v>5.2</v>
      </c>
    </row>
    <row r="15041" spans="1:14" x14ac:dyDescent="0.25">
      <c r="A15041" s="1">
        <v>23550</v>
      </c>
      <c r="C15041" s="4">
        <v>3.82</v>
      </c>
      <c r="L15041">
        <v>1.3067599999999999</v>
      </c>
      <c r="M15041">
        <v>1.44783</v>
      </c>
      <c r="N15041">
        <v>5.2</v>
      </c>
    </row>
    <row r="15042" spans="1:14" x14ac:dyDescent="0.25">
      <c r="A15042" s="1">
        <v>23547</v>
      </c>
      <c r="C15042" s="4">
        <v>3.84</v>
      </c>
      <c r="L15042">
        <v>1.3067599999999999</v>
      </c>
      <c r="M15042">
        <v>1.44783</v>
      </c>
      <c r="N15042">
        <v>5.2</v>
      </c>
    </row>
    <row r="15043" spans="1:14" x14ac:dyDescent="0.25">
      <c r="A15043" s="1">
        <v>23546</v>
      </c>
      <c r="C15043" s="4">
        <v>3.85</v>
      </c>
      <c r="L15043">
        <v>1.3067599999999999</v>
      </c>
      <c r="M15043">
        <v>1.44783</v>
      </c>
      <c r="N15043">
        <v>5.2</v>
      </c>
    </row>
    <row r="15044" spans="1:14" x14ac:dyDescent="0.25">
      <c r="A15044" s="1">
        <v>23545</v>
      </c>
      <c r="C15044" s="4">
        <v>3.85</v>
      </c>
      <c r="L15044">
        <v>1.3067599999999999</v>
      </c>
      <c r="M15044">
        <v>1.44783</v>
      </c>
      <c r="N15044">
        <v>5.2</v>
      </c>
    </row>
    <row r="15045" spans="1:14" x14ac:dyDescent="0.25">
      <c r="A15045" s="1">
        <v>23544</v>
      </c>
      <c r="C15045" s="4">
        <v>3.85</v>
      </c>
      <c r="L15045">
        <v>1.3067599999999999</v>
      </c>
      <c r="M15045">
        <v>1.44783</v>
      </c>
      <c r="N15045">
        <v>5.2</v>
      </c>
    </row>
    <row r="15046" spans="1:14" x14ac:dyDescent="0.25">
      <c r="A15046" s="1">
        <v>23543</v>
      </c>
      <c r="C15046" s="4">
        <v>3.85</v>
      </c>
      <c r="L15046">
        <v>1.3067599999999999</v>
      </c>
      <c r="M15046">
        <v>1.44783</v>
      </c>
      <c r="N15046">
        <v>5.2</v>
      </c>
    </row>
    <row r="15047" spans="1:14" x14ac:dyDescent="0.25">
      <c r="A15047" s="1">
        <v>23540</v>
      </c>
      <c r="C15047" s="4">
        <v>3.85</v>
      </c>
      <c r="L15047">
        <v>1.3067599999999999</v>
      </c>
      <c r="M15047">
        <v>1.44783</v>
      </c>
      <c r="N15047">
        <v>5.2</v>
      </c>
    </row>
    <row r="15048" spans="1:14" x14ac:dyDescent="0.25">
      <c r="A15048" s="1">
        <v>23539</v>
      </c>
      <c r="C15048" s="4">
        <v>3.85</v>
      </c>
      <c r="L15048">
        <v>1.3067599999999999</v>
      </c>
      <c r="M15048">
        <v>1.44783</v>
      </c>
      <c r="N15048">
        <v>5.2</v>
      </c>
    </row>
    <row r="15049" spans="1:14" x14ac:dyDescent="0.25">
      <c r="A15049" s="1">
        <v>23538</v>
      </c>
      <c r="C15049" s="4">
        <v>3.85</v>
      </c>
      <c r="L15049">
        <v>1.3067599999999999</v>
      </c>
      <c r="M15049">
        <v>1.44783</v>
      </c>
      <c r="N15049">
        <v>5.2</v>
      </c>
    </row>
    <row r="15050" spans="1:14" x14ac:dyDescent="0.25">
      <c r="A15050" s="1">
        <v>23537</v>
      </c>
      <c r="C15050" s="4">
        <v>3.84</v>
      </c>
      <c r="L15050">
        <v>1.3067599999999999</v>
      </c>
      <c r="M15050">
        <v>1.44783</v>
      </c>
      <c r="N15050">
        <v>5.2</v>
      </c>
    </row>
    <row r="15051" spans="1:14" x14ac:dyDescent="0.25">
      <c r="A15051" s="1">
        <v>23536</v>
      </c>
      <c r="C15051" s="4">
        <v>3.84</v>
      </c>
      <c r="L15051">
        <v>1.3067599999999999</v>
      </c>
      <c r="M15051">
        <v>1.44783</v>
      </c>
      <c r="N15051">
        <v>5.2</v>
      </c>
    </row>
    <row r="15052" spans="1:14" x14ac:dyDescent="0.25">
      <c r="A15052" s="1">
        <v>23533</v>
      </c>
      <c r="C15052" s="4">
        <v>3.84</v>
      </c>
      <c r="L15052">
        <v>1.3067599999999999</v>
      </c>
      <c r="M15052">
        <v>1.44783</v>
      </c>
      <c r="N15052">
        <v>5.2</v>
      </c>
    </row>
    <row r="15053" spans="1:14" x14ac:dyDescent="0.25">
      <c r="A15053" s="1">
        <v>23532</v>
      </c>
      <c r="C15053" s="4">
        <v>3.83</v>
      </c>
      <c r="L15053">
        <v>1.3067599999999999</v>
      </c>
      <c r="M15053">
        <v>1.44783</v>
      </c>
      <c r="N15053">
        <v>5.2</v>
      </c>
    </row>
    <row r="15054" spans="1:14" x14ac:dyDescent="0.25">
      <c r="A15054" s="1">
        <v>23531</v>
      </c>
      <c r="C15054" s="4">
        <v>3.84</v>
      </c>
      <c r="L15054">
        <v>1.3067599999999999</v>
      </c>
      <c r="M15054">
        <v>1.44783</v>
      </c>
      <c r="N15054">
        <v>5.2</v>
      </c>
    </row>
    <row r="15055" spans="1:14" x14ac:dyDescent="0.25">
      <c r="A15055" s="1">
        <v>23530</v>
      </c>
      <c r="C15055" s="4">
        <v>3.84</v>
      </c>
      <c r="L15055">
        <v>1.3067599999999999</v>
      </c>
      <c r="M15055">
        <v>1.44783</v>
      </c>
      <c r="N15055">
        <v>5.2</v>
      </c>
    </row>
    <row r="15056" spans="1:14" x14ac:dyDescent="0.25">
      <c r="A15056" s="1">
        <v>23529</v>
      </c>
      <c r="C15056" s="4">
        <v>3.84</v>
      </c>
      <c r="L15056">
        <v>1.3067599999999999</v>
      </c>
      <c r="M15056">
        <v>1.44783</v>
      </c>
      <c r="N15056">
        <v>5.2</v>
      </c>
    </row>
    <row r="15057" spans="1:14" x14ac:dyDescent="0.25">
      <c r="A15057" s="1">
        <v>23526</v>
      </c>
      <c r="C15057" s="2" t="e">
        <f>NA()</f>
        <v>#N/A</v>
      </c>
      <c r="L15057">
        <v>1.5404800000000001</v>
      </c>
      <c r="M15057">
        <v>1.52766</v>
      </c>
      <c r="N15057">
        <v>5.0999999999999996</v>
      </c>
    </row>
    <row r="15058" spans="1:14" x14ac:dyDescent="0.25">
      <c r="A15058" s="1">
        <v>23525</v>
      </c>
      <c r="C15058" s="4">
        <v>3.84</v>
      </c>
      <c r="L15058">
        <v>1.5404800000000001</v>
      </c>
      <c r="M15058">
        <v>1.52766</v>
      </c>
      <c r="N15058">
        <v>5.0999999999999996</v>
      </c>
    </row>
    <row r="15059" spans="1:14" x14ac:dyDescent="0.25">
      <c r="A15059" s="1">
        <v>23524</v>
      </c>
      <c r="C15059" s="4">
        <v>3.84</v>
      </c>
      <c r="L15059">
        <v>1.5404800000000001</v>
      </c>
      <c r="M15059">
        <v>1.52766</v>
      </c>
      <c r="N15059">
        <v>5.0999999999999996</v>
      </c>
    </row>
    <row r="15060" spans="1:14" x14ac:dyDescent="0.25">
      <c r="A15060" s="1">
        <v>23523</v>
      </c>
      <c r="C15060" s="4">
        <v>3.83</v>
      </c>
      <c r="L15060">
        <v>1.5404800000000001</v>
      </c>
      <c r="M15060">
        <v>1.52766</v>
      </c>
      <c r="N15060">
        <v>5.0999999999999996</v>
      </c>
    </row>
    <row r="15061" spans="1:14" x14ac:dyDescent="0.25">
      <c r="A15061" s="1">
        <v>23522</v>
      </c>
      <c r="C15061" s="4">
        <v>3.84</v>
      </c>
      <c r="L15061">
        <v>1.5404800000000001</v>
      </c>
      <c r="M15061">
        <v>1.52766</v>
      </c>
      <c r="N15061">
        <v>5.0999999999999996</v>
      </c>
    </row>
    <row r="15062" spans="1:14" x14ac:dyDescent="0.25">
      <c r="A15062" s="1">
        <v>23519</v>
      </c>
      <c r="C15062" s="4">
        <v>3.84</v>
      </c>
      <c r="L15062">
        <v>1.5404800000000001</v>
      </c>
      <c r="M15062">
        <v>1.52766</v>
      </c>
      <c r="N15062">
        <v>5.0999999999999996</v>
      </c>
    </row>
    <row r="15063" spans="1:14" x14ac:dyDescent="0.25">
      <c r="A15063" s="1">
        <v>23518</v>
      </c>
      <c r="C15063" s="4">
        <v>3.84</v>
      </c>
      <c r="L15063">
        <v>1.5404800000000001</v>
      </c>
      <c r="M15063">
        <v>1.52766</v>
      </c>
      <c r="N15063">
        <v>5.0999999999999996</v>
      </c>
    </row>
    <row r="15064" spans="1:14" x14ac:dyDescent="0.25">
      <c r="A15064" s="1">
        <v>23517</v>
      </c>
      <c r="C15064" s="4">
        <v>3.85</v>
      </c>
      <c r="L15064">
        <v>1.5404800000000001</v>
      </c>
      <c r="M15064">
        <v>1.52766</v>
      </c>
      <c r="N15064">
        <v>5.0999999999999996</v>
      </c>
    </row>
    <row r="15065" spans="1:14" x14ac:dyDescent="0.25">
      <c r="A15065" s="1">
        <v>23516</v>
      </c>
      <c r="C15065" s="4">
        <v>3.82</v>
      </c>
      <c r="L15065">
        <v>1.5404800000000001</v>
      </c>
      <c r="M15065">
        <v>1.52766</v>
      </c>
      <c r="N15065">
        <v>5.0999999999999996</v>
      </c>
    </row>
    <row r="15066" spans="1:14" x14ac:dyDescent="0.25">
      <c r="A15066" s="1">
        <v>23515</v>
      </c>
      <c r="C15066" s="4">
        <v>3.83</v>
      </c>
      <c r="L15066">
        <v>1.5404800000000001</v>
      </c>
      <c r="M15066">
        <v>1.52766</v>
      </c>
      <c r="N15066">
        <v>5.0999999999999996</v>
      </c>
    </row>
    <row r="15067" spans="1:14" x14ac:dyDescent="0.25">
      <c r="A15067" s="1">
        <v>23512</v>
      </c>
      <c r="C15067" s="4">
        <v>3.83</v>
      </c>
      <c r="L15067">
        <v>1.5404800000000001</v>
      </c>
      <c r="M15067">
        <v>1.52766</v>
      </c>
      <c r="N15067">
        <v>5.0999999999999996</v>
      </c>
    </row>
    <row r="15068" spans="1:14" x14ac:dyDescent="0.25">
      <c r="A15068" s="1">
        <v>23511</v>
      </c>
      <c r="C15068" s="4">
        <v>3.82</v>
      </c>
      <c r="L15068">
        <v>1.5404800000000001</v>
      </c>
      <c r="M15068">
        <v>1.52766</v>
      </c>
      <c r="N15068">
        <v>5.0999999999999996</v>
      </c>
    </row>
    <row r="15069" spans="1:14" x14ac:dyDescent="0.25">
      <c r="A15069" s="1">
        <v>23510</v>
      </c>
      <c r="C15069" s="4">
        <v>3.82</v>
      </c>
      <c r="L15069">
        <v>1.5404800000000001</v>
      </c>
      <c r="M15069">
        <v>1.52766</v>
      </c>
      <c r="N15069">
        <v>5.0999999999999996</v>
      </c>
    </row>
    <row r="15070" spans="1:14" x14ac:dyDescent="0.25">
      <c r="A15070" s="1">
        <v>23509</v>
      </c>
      <c r="C15070" s="4">
        <v>3.82</v>
      </c>
      <c r="L15070">
        <v>1.5404800000000001</v>
      </c>
      <c r="M15070">
        <v>1.52766</v>
      </c>
      <c r="N15070">
        <v>5.0999999999999996</v>
      </c>
    </row>
    <row r="15071" spans="1:14" x14ac:dyDescent="0.25">
      <c r="A15071" s="1">
        <v>23508</v>
      </c>
      <c r="C15071" s="4">
        <v>3.83</v>
      </c>
      <c r="L15071">
        <v>1.5404800000000001</v>
      </c>
      <c r="M15071">
        <v>1.52766</v>
      </c>
      <c r="N15071">
        <v>5.0999999999999996</v>
      </c>
    </row>
    <row r="15072" spans="1:14" x14ac:dyDescent="0.25">
      <c r="A15072" s="1">
        <v>23505</v>
      </c>
      <c r="C15072" s="4">
        <v>3.85</v>
      </c>
      <c r="L15072">
        <v>1.5404800000000001</v>
      </c>
      <c r="M15072">
        <v>1.52766</v>
      </c>
      <c r="N15072">
        <v>5.0999999999999996</v>
      </c>
    </row>
    <row r="15073" spans="1:14" x14ac:dyDescent="0.25">
      <c r="A15073" s="1">
        <v>23504</v>
      </c>
      <c r="C15073" s="4">
        <v>3.85</v>
      </c>
      <c r="L15073">
        <v>1.5404800000000001</v>
      </c>
      <c r="M15073">
        <v>1.52766</v>
      </c>
      <c r="N15073">
        <v>5.0999999999999996</v>
      </c>
    </row>
    <row r="15074" spans="1:14" x14ac:dyDescent="0.25">
      <c r="A15074" s="1">
        <v>23503</v>
      </c>
      <c r="C15074" s="4">
        <v>3.88</v>
      </c>
      <c r="L15074">
        <v>1.5404800000000001</v>
      </c>
      <c r="M15074">
        <v>1.52766</v>
      </c>
      <c r="N15074">
        <v>5.0999999999999996</v>
      </c>
    </row>
    <row r="15075" spans="1:14" x14ac:dyDescent="0.25">
      <c r="A15075" s="1">
        <v>23502</v>
      </c>
      <c r="C15075" s="4">
        <v>3.85</v>
      </c>
      <c r="L15075">
        <v>1.5404800000000001</v>
      </c>
      <c r="M15075">
        <v>1.52766</v>
      </c>
      <c r="N15075">
        <v>5.0999999999999996</v>
      </c>
    </row>
    <row r="15076" spans="1:14" x14ac:dyDescent="0.25">
      <c r="A15076" s="1">
        <v>23501</v>
      </c>
      <c r="C15076" s="4">
        <v>3.85</v>
      </c>
      <c r="L15076">
        <v>1.5404800000000001</v>
      </c>
      <c r="M15076">
        <v>1.52766</v>
      </c>
      <c r="N15076">
        <v>5.0999999999999996</v>
      </c>
    </row>
    <row r="15077" spans="1:14" x14ac:dyDescent="0.25">
      <c r="A15077" s="1">
        <v>23498</v>
      </c>
      <c r="C15077" s="4">
        <v>3.85</v>
      </c>
      <c r="L15077">
        <v>1.5404800000000001</v>
      </c>
      <c r="M15077">
        <v>1.52766</v>
      </c>
      <c r="N15077">
        <v>5.0999999999999996</v>
      </c>
    </row>
    <row r="15078" spans="1:14" x14ac:dyDescent="0.25">
      <c r="A15078" s="1">
        <v>23497</v>
      </c>
      <c r="C15078" s="4">
        <v>3.84</v>
      </c>
      <c r="L15078">
        <v>1.54199</v>
      </c>
      <c r="M15078">
        <v>1.6777899999999999</v>
      </c>
      <c r="N15078">
        <v>5.3</v>
      </c>
    </row>
    <row r="15079" spans="1:14" x14ac:dyDescent="0.25">
      <c r="A15079" s="1">
        <v>23496</v>
      </c>
      <c r="C15079" s="4">
        <v>3.85</v>
      </c>
      <c r="L15079">
        <v>1.54199</v>
      </c>
      <c r="M15079">
        <v>1.6777899999999999</v>
      </c>
      <c r="N15079">
        <v>5.3</v>
      </c>
    </row>
    <row r="15080" spans="1:14" x14ac:dyDescent="0.25">
      <c r="A15080" s="1">
        <v>23495</v>
      </c>
      <c r="C15080" s="4">
        <v>3.86</v>
      </c>
      <c r="L15080">
        <v>1.54199</v>
      </c>
      <c r="M15080">
        <v>1.6777899999999999</v>
      </c>
      <c r="N15080">
        <v>5.3</v>
      </c>
    </row>
    <row r="15081" spans="1:14" x14ac:dyDescent="0.25">
      <c r="A15081" s="1">
        <v>23494</v>
      </c>
      <c r="C15081" s="4">
        <v>3.87</v>
      </c>
      <c r="L15081">
        <v>1.54199</v>
      </c>
      <c r="M15081">
        <v>1.6777899999999999</v>
      </c>
      <c r="N15081">
        <v>5.3</v>
      </c>
    </row>
    <row r="15082" spans="1:14" x14ac:dyDescent="0.25">
      <c r="A15082" s="1">
        <v>23491</v>
      </c>
      <c r="C15082" s="4">
        <v>3.89</v>
      </c>
      <c r="L15082">
        <v>1.54199</v>
      </c>
      <c r="M15082">
        <v>1.6777899999999999</v>
      </c>
      <c r="N15082">
        <v>5.3</v>
      </c>
    </row>
    <row r="15083" spans="1:14" x14ac:dyDescent="0.25">
      <c r="A15083" s="1">
        <v>23490</v>
      </c>
      <c r="C15083" s="4">
        <v>3.89</v>
      </c>
      <c r="L15083">
        <v>1.54199</v>
      </c>
      <c r="M15083">
        <v>1.6777899999999999</v>
      </c>
      <c r="N15083">
        <v>5.3</v>
      </c>
    </row>
    <row r="15084" spans="1:14" x14ac:dyDescent="0.25">
      <c r="A15084" s="1">
        <v>23489</v>
      </c>
      <c r="C15084" s="4">
        <v>3.87</v>
      </c>
      <c r="L15084">
        <v>1.54199</v>
      </c>
      <c r="M15084">
        <v>1.6777899999999999</v>
      </c>
      <c r="N15084">
        <v>5.3</v>
      </c>
    </row>
    <row r="15085" spans="1:14" x14ac:dyDescent="0.25">
      <c r="A15085" s="1">
        <v>23488</v>
      </c>
      <c r="C15085" s="4">
        <v>3.89</v>
      </c>
      <c r="L15085">
        <v>1.54199</v>
      </c>
      <c r="M15085">
        <v>1.6777899999999999</v>
      </c>
      <c r="N15085">
        <v>5.3</v>
      </c>
    </row>
    <row r="15086" spans="1:14" x14ac:dyDescent="0.25">
      <c r="A15086" s="1">
        <v>23487</v>
      </c>
      <c r="C15086" s="4">
        <v>3.9</v>
      </c>
      <c r="L15086">
        <v>1.54199</v>
      </c>
      <c r="M15086">
        <v>1.6777899999999999</v>
      </c>
      <c r="N15086">
        <v>5.3</v>
      </c>
    </row>
    <row r="15087" spans="1:14" x14ac:dyDescent="0.25">
      <c r="A15087" s="1">
        <v>23484</v>
      </c>
      <c r="C15087" s="4">
        <v>3.9</v>
      </c>
      <c r="L15087">
        <v>1.54199</v>
      </c>
      <c r="M15087">
        <v>1.6777899999999999</v>
      </c>
      <c r="N15087">
        <v>5.3</v>
      </c>
    </row>
    <row r="15088" spans="1:14" x14ac:dyDescent="0.25">
      <c r="A15088" s="1">
        <v>23483</v>
      </c>
      <c r="C15088" s="4">
        <v>3.9</v>
      </c>
      <c r="L15088">
        <v>1.54199</v>
      </c>
      <c r="M15088">
        <v>1.6777899999999999</v>
      </c>
      <c r="N15088">
        <v>5.3</v>
      </c>
    </row>
    <row r="15089" spans="1:14" x14ac:dyDescent="0.25">
      <c r="A15089" s="1">
        <v>23482</v>
      </c>
      <c r="C15089" s="4">
        <v>3.94</v>
      </c>
      <c r="L15089">
        <v>1.54199</v>
      </c>
      <c r="M15089">
        <v>1.6777899999999999</v>
      </c>
      <c r="N15089">
        <v>5.3</v>
      </c>
    </row>
    <row r="15090" spans="1:14" x14ac:dyDescent="0.25">
      <c r="A15090" s="1">
        <v>23481</v>
      </c>
      <c r="C15090" s="4">
        <v>3.95</v>
      </c>
      <c r="L15090">
        <v>1.54199</v>
      </c>
      <c r="M15090">
        <v>1.6777899999999999</v>
      </c>
      <c r="N15090">
        <v>5.3</v>
      </c>
    </row>
    <row r="15091" spans="1:14" x14ac:dyDescent="0.25">
      <c r="A15091" s="1">
        <v>23480</v>
      </c>
      <c r="C15091" s="4">
        <v>3.95</v>
      </c>
      <c r="L15091">
        <v>1.54199</v>
      </c>
      <c r="M15091">
        <v>1.6777899999999999</v>
      </c>
      <c r="N15091">
        <v>5.3</v>
      </c>
    </row>
    <row r="15092" spans="1:14" x14ac:dyDescent="0.25">
      <c r="A15092" s="1">
        <v>23477</v>
      </c>
      <c r="C15092" s="4">
        <v>3.93</v>
      </c>
      <c r="L15092">
        <v>1.54199</v>
      </c>
      <c r="M15092">
        <v>1.6777899999999999</v>
      </c>
      <c r="N15092">
        <v>5.3</v>
      </c>
    </row>
    <row r="15093" spans="1:14" x14ac:dyDescent="0.25">
      <c r="A15093" s="1">
        <v>23476</v>
      </c>
      <c r="C15093" s="4">
        <v>3.92</v>
      </c>
      <c r="L15093">
        <v>1.54199</v>
      </c>
      <c r="M15093">
        <v>1.6777899999999999</v>
      </c>
      <c r="N15093">
        <v>5.3</v>
      </c>
    </row>
    <row r="15094" spans="1:14" x14ac:dyDescent="0.25">
      <c r="A15094" s="1">
        <v>23475</v>
      </c>
      <c r="C15094" s="4">
        <v>3.93</v>
      </c>
      <c r="L15094">
        <v>1.54199</v>
      </c>
      <c r="M15094">
        <v>1.6777899999999999</v>
      </c>
      <c r="N15094">
        <v>5.3</v>
      </c>
    </row>
    <row r="15095" spans="1:14" x14ac:dyDescent="0.25">
      <c r="A15095" s="1">
        <v>23474</v>
      </c>
      <c r="C15095" s="4">
        <v>3.94</v>
      </c>
      <c r="L15095">
        <v>1.54199</v>
      </c>
      <c r="M15095">
        <v>1.6777899999999999</v>
      </c>
      <c r="N15095">
        <v>5.3</v>
      </c>
    </row>
    <row r="15096" spans="1:14" x14ac:dyDescent="0.25">
      <c r="A15096" s="1">
        <v>23473</v>
      </c>
      <c r="C15096" s="4">
        <v>3.95</v>
      </c>
      <c r="L15096">
        <v>1.54199</v>
      </c>
      <c r="M15096">
        <v>1.6777899999999999</v>
      </c>
      <c r="N15096">
        <v>5.3</v>
      </c>
    </row>
    <row r="15097" spans="1:14" x14ac:dyDescent="0.25">
      <c r="A15097" s="1">
        <v>23470</v>
      </c>
      <c r="C15097" s="4">
        <v>3.95</v>
      </c>
      <c r="L15097">
        <v>1.54199</v>
      </c>
      <c r="M15097">
        <v>1.6777899999999999</v>
      </c>
      <c r="N15097">
        <v>5.3</v>
      </c>
    </row>
    <row r="15098" spans="1:14" x14ac:dyDescent="0.25">
      <c r="A15098" s="1">
        <v>23469</v>
      </c>
      <c r="C15098" s="4">
        <v>3.95</v>
      </c>
      <c r="L15098">
        <v>1.54199</v>
      </c>
      <c r="M15098">
        <v>1.6777899999999999</v>
      </c>
      <c r="N15098">
        <v>5.3</v>
      </c>
    </row>
    <row r="15099" spans="1:14" x14ac:dyDescent="0.25">
      <c r="A15099" s="1">
        <v>23468</v>
      </c>
      <c r="C15099" s="4">
        <v>3.95</v>
      </c>
      <c r="L15099">
        <v>1.54199</v>
      </c>
      <c r="M15099">
        <v>1.6777899999999999</v>
      </c>
      <c r="N15099">
        <v>5.3</v>
      </c>
    </row>
    <row r="15100" spans="1:14" x14ac:dyDescent="0.25">
      <c r="A15100" s="1">
        <v>23467</v>
      </c>
      <c r="C15100" s="4">
        <v>3.94</v>
      </c>
      <c r="L15100">
        <v>1.40937</v>
      </c>
      <c r="M15100">
        <v>1.5949899999999999</v>
      </c>
      <c r="N15100">
        <v>5.4</v>
      </c>
    </row>
    <row r="15101" spans="1:14" x14ac:dyDescent="0.25">
      <c r="A15101" s="1">
        <v>23466</v>
      </c>
      <c r="C15101" s="4">
        <v>3.97</v>
      </c>
      <c r="L15101">
        <v>1.40937</v>
      </c>
      <c r="M15101">
        <v>1.5949899999999999</v>
      </c>
      <c r="N15101">
        <v>5.4</v>
      </c>
    </row>
    <row r="15102" spans="1:14" x14ac:dyDescent="0.25">
      <c r="A15102" s="1">
        <v>23463</v>
      </c>
      <c r="C15102" s="2" t="e">
        <f>NA()</f>
        <v>#N/A</v>
      </c>
      <c r="L15102">
        <v>1.40937</v>
      </c>
      <c r="M15102">
        <v>1.5949899999999999</v>
      </c>
      <c r="N15102">
        <v>5.4</v>
      </c>
    </row>
    <row r="15103" spans="1:14" x14ac:dyDescent="0.25">
      <c r="A15103" s="1">
        <v>23462</v>
      </c>
      <c r="C15103" s="4">
        <v>3.94</v>
      </c>
      <c r="L15103">
        <v>1.40937</v>
      </c>
      <c r="M15103">
        <v>1.5949899999999999</v>
      </c>
      <c r="N15103">
        <v>5.4</v>
      </c>
    </row>
    <row r="15104" spans="1:14" x14ac:dyDescent="0.25">
      <c r="A15104" s="1">
        <v>23461</v>
      </c>
      <c r="C15104" s="4">
        <v>3.95</v>
      </c>
      <c r="L15104">
        <v>1.40937</v>
      </c>
      <c r="M15104">
        <v>1.5949899999999999</v>
      </c>
      <c r="N15104">
        <v>5.4</v>
      </c>
    </row>
    <row r="15105" spans="1:14" x14ac:dyDescent="0.25">
      <c r="A15105" s="1">
        <v>23460</v>
      </c>
      <c r="C15105" s="4">
        <v>3.95</v>
      </c>
      <c r="L15105">
        <v>1.40937</v>
      </c>
      <c r="M15105">
        <v>1.5949899999999999</v>
      </c>
      <c r="N15105">
        <v>5.4</v>
      </c>
    </row>
    <row r="15106" spans="1:14" x14ac:dyDescent="0.25">
      <c r="A15106" s="1">
        <v>23459</v>
      </c>
      <c r="C15106" s="4">
        <v>3.91</v>
      </c>
      <c r="L15106">
        <v>1.40937</v>
      </c>
      <c r="M15106">
        <v>1.5949899999999999</v>
      </c>
      <c r="N15106">
        <v>5.4</v>
      </c>
    </row>
    <row r="15107" spans="1:14" x14ac:dyDescent="0.25">
      <c r="A15107" s="1">
        <v>23456</v>
      </c>
      <c r="C15107" s="4">
        <v>3.89</v>
      </c>
      <c r="L15107">
        <v>1.40937</v>
      </c>
      <c r="M15107">
        <v>1.5949899999999999</v>
      </c>
      <c r="N15107">
        <v>5.4</v>
      </c>
    </row>
    <row r="15108" spans="1:14" x14ac:dyDescent="0.25">
      <c r="A15108" s="1">
        <v>23455</v>
      </c>
      <c r="C15108" s="4">
        <v>3.89</v>
      </c>
      <c r="L15108">
        <v>1.40937</v>
      </c>
      <c r="M15108">
        <v>1.5949899999999999</v>
      </c>
      <c r="N15108">
        <v>5.4</v>
      </c>
    </row>
    <row r="15109" spans="1:14" x14ac:dyDescent="0.25">
      <c r="A15109" s="1">
        <v>23454</v>
      </c>
      <c r="C15109" s="4">
        <v>3.9</v>
      </c>
      <c r="L15109">
        <v>1.40937</v>
      </c>
      <c r="M15109">
        <v>1.5949899999999999</v>
      </c>
      <c r="N15109">
        <v>5.4</v>
      </c>
    </row>
    <row r="15110" spans="1:14" x14ac:dyDescent="0.25">
      <c r="A15110" s="1">
        <v>23453</v>
      </c>
      <c r="C15110" s="4">
        <v>3.9</v>
      </c>
      <c r="L15110">
        <v>1.40937</v>
      </c>
      <c r="M15110">
        <v>1.5949899999999999</v>
      </c>
      <c r="N15110">
        <v>5.4</v>
      </c>
    </row>
    <row r="15111" spans="1:14" x14ac:dyDescent="0.25">
      <c r="A15111" s="1">
        <v>23452</v>
      </c>
      <c r="C15111" s="4">
        <v>3.9</v>
      </c>
      <c r="L15111">
        <v>1.40937</v>
      </c>
      <c r="M15111">
        <v>1.5949899999999999</v>
      </c>
      <c r="N15111">
        <v>5.4</v>
      </c>
    </row>
    <row r="15112" spans="1:14" x14ac:dyDescent="0.25">
      <c r="A15112" s="1">
        <v>23449</v>
      </c>
      <c r="C15112" s="4">
        <v>3.89</v>
      </c>
      <c r="L15112">
        <v>1.40937</v>
      </c>
      <c r="M15112">
        <v>1.5949899999999999</v>
      </c>
      <c r="N15112">
        <v>5.4</v>
      </c>
    </row>
    <row r="15113" spans="1:14" x14ac:dyDescent="0.25">
      <c r="A15113" s="1">
        <v>23448</v>
      </c>
      <c r="C15113" s="4">
        <v>3.89</v>
      </c>
      <c r="L15113">
        <v>1.40937</v>
      </c>
      <c r="M15113">
        <v>1.5949899999999999</v>
      </c>
      <c r="N15113">
        <v>5.4</v>
      </c>
    </row>
    <row r="15114" spans="1:14" x14ac:dyDescent="0.25">
      <c r="A15114" s="1">
        <v>23447</v>
      </c>
      <c r="C15114" s="4">
        <v>3.91</v>
      </c>
      <c r="L15114">
        <v>1.40937</v>
      </c>
      <c r="M15114">
        <v>1.5949899999999999</v>
      </c>
      <c r="N15114">
        <v>5.4</v>
      </c>
    </row>
    <row r="15115" spans="1:14" x14ac:dyDescent="0.25">
      <c r="A15115" s="1">
        <v>23446</v>
      </c>
      <c r="C15115" s="4">
        <v>3.9</v>
      </c>
      <c r="L15115">
        <v>1.40937</v>
      </c>
      <c r="M15115">
        <v>1.5949899999999999</v>
      </c>
      <c r="N15115">
        <v>5.4</v>
      </c>
    </row>
    <row r="15116" spans="1:14" x14ac:dyDescent="0.25">
      <c r="A15116" s="1">
        <v>23445</v>
      </c>
      <c r="C15116" s="4">
        <v>3.9</v>
      </c>
      <c r="L15116">
        <v>1.40937</v>
      </c>
      <c r="M15116">
        <v>1.5949899999999999</v>
      </c>
      <c r="N15116">
        <v>5.4</v>
      </c>
    </row>
    <row r="15117" spans="1:14" x14ac:dyDescent="0.25">
      <c r="A15117" s="1">
        <v>23442</v>
      </c>
      <c r="C15117" s="4">
        <v>3.9</v>
      </c>
      <c r="L15117">
        <v>1.40937</v>
      </c>
      <c r="M15117">
        <v>1.5949899999999999</v>
      </c>
      <c r="N15117">
        <v>5.4</v>
      </c>
    </row>
    <row r="15118" spans="1:14" x14ac:dyDescent="0.25">
      <c r="A15118" s="1">
        <v>23441</v>
      </c>
      <c r="C15118" s="4">
        <v>3.91</v>
      </c>
      <c r="L15118">
        <v>1.40937</v>
      </c>
      <c r="M15118">
        <v>1.5949899999999999</v>
      </c>
      <c r="N15118">
        <v>5.4</v>
      </c>
    </row>
    <row r="15119" spans="1:14" x14ac:dyDescent="0.25">
      <c r="A15119" s="1">
        <v>23440</v>
      </c>
      <c r="C15119" s="4">
        <v>3.91</v>
      </c>
      <c r="L15119">
        <v>1.40937</v>
      </c>
      <c r="M15119">
        <v>1.5949899999999999</v>
      </c>
      <c r="N15119">
        <v>5.4</v>
      </c>
    </row>
    <row r="15120" spans="1:14" x14ac:dyDescent="0.25">
      <c r="A15120" s="1">
        <v>23439</v>
      </c>
      <c r="C15120" s="4">
        <v>3.91</v>
      </c>
      <c r="L15120">
        <v>1.40937</v>
      </c>
      <c r="M15120">
        <v>1.5949899999999999</v>
      </c>
      <c r="N15120">
        <v>5.4</v>
      </c>
    </row>
    <row r="15121" spans="1:14" x14ac:dyDescent="0.25">
      <c r="A15121" s="1">
        <v>23438</v>
      </c>
      <c r="C15121" s="4">
        <v>3.91</v>
      </c>
      <c r="L15121">
        <v>1.40937</v>
      </c>
      <c r="M15121">
        <v>1.5949899999999999</v>
      </c>
      <c r="N15121">
        <v>5.4</v>
      </c>
    </row>
    <row r="15122" spans="1:14" x14ac:dyDescent="0.25">
      <c r="A15122" s="1">
        <v>23435</v>
      </c>
      <c r="C15122" s="4">
        <v>3.91</v>
      </c>
      <c r="L15122">
        <v>1.41076</v>
      </c>
      <c r="M15122">
        <v>1.458</v>
      </c>
      <c r="N15122">
        <v>5.4</v>
      </c>
    </row>
    <row r="15123" spans="1:14" x14ac:dyDescent="0.25">
      <c r="A15123" s="1">
        <v>23434</v>
      </c>
      <c r="C15123" s="4">
        <v>3.88</v>
      </c>
      <c r="L15123">
        <v>1.41076</v>
      </c>
      <c r="M15123">
        <v>1.458</v>
      </c>
      <c r="N15123">
        <v>5.4</v>
      </c>
    </row>
    <row r="15124" spans="1:14" x14ac:dyDescent="0.25">
      <c r="A15124" s="1">
        <v>23433</v>
      </c>
      <c r="C15124" s="4">
        <v>3.84</v>
      </c>
      <c r="L15124">
        <v>1.41076</v>
      </c>
      <c r="M15124">
        <v>1.458</v>
      </c>
      <c r="N15124">
        <v>5.4</v>
      </c>
    </row>
    <row r="15125" spans="1:14" x14ac:dyDescent="0.25">
      <c r="A15125" s="1">
        <v>23432</v>
      </c>
      <c r="C15125" s="4">
        <v>3.84</v>
      </c>
      <c r="L15125">
        <v>1.41076</v>
      </c>
      <c r="M15125">
        <v>1.458</v>
      </c>
      <c r="N15125">
        <v>5.4</v>
      </c>
    </row>
    <row r="15126" spans="1:14" x14ac:dyDescent="0.25">
      <c r="A15126" s="1">
        <v>23431</v>
      </c>
      <c r="C15126" s="4">
        <v>3.82</v>
      </c>
      <c r="L15126">
        <v>1.41076</v>
      </c>
      <c r="M15126">
        <v>1.458</v>
      </c>
      <c r="N15126">
        <v>5.4</v>
      </c>
    </row>
    <row r="15127" spans="1:14" x14ac:dyDescent="0.25">
      <c r="A15127" s="1">
        <v>23428</v>
      </c>
      <c r="C15127" s="2" t="e">
        <f>NA()</f>
        <v>#N/A</v>
      </c>
      <c r="L15127">
        <v>1.41076</v>
      </c>
      <c r="M15127">
        <v>1.458</v>
      </c>
      <c r="N15127">
        <v>5.4</v>
      </c>
    </row>
    <row r="15128" spans="1:14" x14ac:dyDescent="0.25">
      <c r="A15128" s="1">
        <v>23427</v>
      </c>
      <c r="C15128" s="4">
        <v>3.79</v>
      </c>
      <c r="L15128">
        <v>1.41076</v>
      </c>
      <c r="M15128">
        <v>1.458</v>
      </c>
      <c r="N15128">
        <v>5.4</v>
      </c>
    </row>
    <row r="15129" spans="1:14" x14ac:dyDescent="0.25">
      <c r="A15129" s="1">
        <v>23426</v>
      </c>
      <c r="C15129" s="4">
        <v>3.78</v>
      </c>
      <c r="L15129">
        <v>1.41076</v>
      </c>
      <c r="M15129">
        <v>1.458</v>
      </c>
      <c r="N15129">
        <v>5.4</v>
      </c>
    </row>
    <row r="15130" spans="1:14" x14ac:dyDescent="0.25">
      <c r="A15130" s="1">
        <v>23425</v>
      </c>
      <c r="C15130" s="4">
        <v>3.77</v>
      </c>
      <c r="L15130">
        <v>1.41076</v>
      </c>
      <c r="M15130">
        <v>1.458</v>
      </c>
      <c r="N15130">
        <v>5.4</v>
      </c>
    </row>
    <row r="15131" spans="1:14" x14ac:dyDescent="0.25">
      <c r="A15131" s="1">
        <v>23424</v>
      </c>
      <c r="C15131" s="4">
        <v>3.76</v>
      </c>
      <c r="L15131">
        <v>1.41076</v>
      </c>
      <c r="M15131">
        <v>1.458</v>
      </c>
      <c r="N15131">
        <v>5.4</v>
      </c>
    </row>
    <row r="15132" spans="1:14" x14ac:dyDescent="0.25">
      <c r="A15132" s="1">
        <v>23421</v>
      </c>
      <c r="C15132" s="4">
        <v>3.75</v>
      </c>
      <c r="L15132">
        <v>1.41076</v>
      </c>
      <c r="M15132">
        <v>1.458</v>
      </c>
      <c r="N15132">
        <v>5.4</v>
      </c>
    </row>
    <row r="15133" spans="1:14" x14ac:dyDescent="0.25">
      <c r="A15133" s="1">
        <v>23420</v>
      </c>
      <c r="C15133" s="4">
        <v>3.75</v>
      </c>
      <c r="L15133">
        <v>1.41076</v>
      </c>
      <c r="M15133">
        <v>1.458</v>
      </c>
      <c r="N15133">
        <v>5.4</v>
      </c>
    </row>
    <row r="15134" spans="1:14" x14ac:dyDescent="0.25">
      <c r="A15134" s="1">
        <v>23419</v>
      </c>
      <c r="C15134" s="2" t="e">
        <f>NA()</f>
        <v>#N/A</v>
      </c>
      <c r="L15134">
        <v>1.41076</v>
      </c>
      <c r="M15134">
        <v>1.458</v>
      </c>
      <c r="N15134">
        <v>5.4</v>
      </c>
    </row>
    <row r="15135" spans="1:14" x14ac:dyDescent="0.25">
      <c r="A15135" s="1">
        <v>23418</v>
      </c>
      <c r="C15135" s="4">
        <v>3.76</v>
      </c>
      <c r="L15135">
        <v>1.41076</v>
      </c>
      <c r="M15135">
        <v>1.458</v>
      </c>
      <c r="N15135">
        <v>5.4</v>
      </c>
    </row>
    <row r="15136" spans="1:14" x14ac:dyDescent="0.25">
      <c r="A15136" s="1">
        <v>23417</v>
      </c>
      <c r="C15136" s="4">
        <v>3.74</v>
      </c>
      <c r="L15136">
        <v>1.41076</v>
      </c>
      <c r="M15136">
        <v>1.458</v>
      </c>
      <c r="N15136">
        <v>5.4</v>
      </c>
    </row>
    <row r="15137" spans="1:14" x14ac:dyDescent="0.25">
      <c r="A15137" s="1">
        <v>23414</v>
      </c>
      <c r="C15137" s="4">
        <v>3.73</v>
      </c>
      <c r="L15137">
        <v>1.41076</v>
      </c>
      <c r="M15137">
        <v>1.458</v>
      </c>
      <c r="N15137">
        <v>5.4</v>
      </c>
    </row>
    <row r="15138" spans="1:14" x14ac:dyDescent="0.25">
      <c r="A15138" s="1">
        <v>23413</v>
      </c>
      <c r="C15138" s="4">
        <v>3.73</v>
      </c>
      <c r="L15138">
        <v>1.41076</v>
      </c>
      <c r="M15138">
        <v>1.458</v>
      </c>
      <c r="N15138">
        <v>5.4</v>
      </c>
    </row>
    <row r="15139" spans="1:14" x14ac:dyDescent="0.25">
      <c r="A15139" s="1">
        <v>23412</v>
      </c>
      <c r="C15139" s="4">
        <v>3.74</v>
      </c>
      <c r="L15139">
        <v>1.41076</v>
      </c>
      <c r="M15139">
        <v>1.458</v>
      </c>
      <c r="N15139">
        <v>5.4</v>
      </c>
    </row>
    <row r="15140" spans="1:14" x14ac:dyDescent="0.25">
      <c r="A15140" s="1">
        <v>23411</v>
      </c>
      <c r="C15140" s="4">
        <v>3.75</v>
      </c>
      <c r="L15140">
        <v>1.41076</v>
      </c>
      <c r="M15140">
        <v>1.458</v>
      </c>
      <c r="N15140">
        <v>5.4</v>
      </c>
    </row>
    <row r="15141" spans="1:14" x14ac:dyDescent="0.25">
      <c r="A15141" s="1">
        <v>23410</v>
      </c>
      <c r="C15141" s="4">
        <v>3.74</v>
      </c>
      <c r="L15141">
        <v>1.41076</v>
      </c>
      <c r="M15141">
        <v>1.458</v>
      </c>
      <c r="N15141">
        <v>5.4</v>
      </c>
    </row>
    <row r="15142" spans="1:14" x14ac:dyDescent="0.25">
      <c r="A15142" s="1">
        <v>23407</v>
      </c>
      <c r="C15142" s="4">
        <v>3.76</v>
      </c>
      <c r="L15142">
        <v>1.6425799999999999</v>
      </c>
      <c r="M15142">
        <v>1.4181900000000001</v>
      </c>
      <c r="N15142">
        <v>5.6</v>
      </c>
    </row>
    <row r="15143" spans="1:14" x14ac:dyDescent="0.25">
      <c r="A15143" s="1">
        <v>23406</v>
      </c>
      <c r="C15143" s="4">
        <v>3.78</v>
      </c>
      <c r="L15143">
        <v>1.6425799999999999</v>
      </c>
      <c r="M15143">
        <v>1.4181900000000001</v>
      </c>
      <c r="N15143">
        <v>5.6</v>
      </c>
    </row>
    <row r="15144" spans="1:14" x14ac:dyDescent="0.25">
      <c r="A15144" s="1">
        <v>23405</v>
      </c>
      <c r="C15144" s="4">
        <v>3.79</v>
      </c>
      <c r="L15144">
        <v>1.6425799999999999</v>
      </c>
      <c r="M15144">
        <v>1.4181900000000001</v>
      </c>
      <c r="N15144">
        <v>5.6</v>
      </c>
    </row>
    <row r="15145" spans="1:14" x14ac:dyDescent="0.25">
      <c r="A15145" s="1">
        <v>23404</v>
      </c>
      <c r="C15145" s="4">
        <v>3.79</v>
      </c>
      <c r="L15145">
        <v>1.6425799999999999</v>
      </c>
      <c r="M15145">
        <v>1.4181900000000001</v>
      </c>
      <c r="N15145">
        <v>5.6</v>
      </c>
    </row>
    <row r="15146" spans="1:14" x14ac:dyDescent="0.25">
      <c r="A15146" s="1">
        <v>23403</v>
      </c>
      <c r="C15146" s="4">
        <v>3.79</v>
      </c>
      <c r="L15146">
        <v>1.6425799999999999</v>
      </c>
      <c r="M15146">
        <v>1.4181900000000001</v>
      </c>
      <c r="N15146">
        <v>5.6</v>
      </c>
    </row>
    <row r="15147" spans="1:14" x14ac:dyDescent="0.25">
      <c r="A15147" s="1">
        <v>23400</v>
      </c>
      <c r="C15147" s="4">
        <v>3.79</v>
      </c>
      <c r="L15147">
        <v>1.6425799999999999</v>
      </c>
      <c r="M15147">
        <v>1.4181900000000001</v>
      </c>
      <c r="N15147">
        <v>5.6</v>
      </c>
    </row>
    <row r="15148" spans="1:14" x14ac:dyDescent="0.25">
      <c r="A15148" s="1">
        <v>23399</v>
      </c>
      <c r="C15148" s="4">
        <v>3.78</v>
      </c>
      <c r="L15148">
        <v>1.6425799999999999</v>
      </c>
      <c r="M15148">
        <v>1.4181900000000001</v>
      </c>
      <c r="N15148">
        <v>5.6</v>
      </c>
    </row>
    <row r="15149" spans="1:14" x14ac:dyDescent="0.25">
      <c r="A15149" s="1">
        <v>23398</v>
      </c>
      <c r="C15149" s="4">
        <v>3.77</v>
      </c>
      <c r="L15149">
        <v>1.6425799999999999</v>
      </c>
      <c r="M15149">
        <v>1.4181900000000001</v>
      </c>
      <c r="N15149">
        <v>5.6</v>
      </c>
    </row>
    <row r="15150" spans="1:14" x14ac:dyDescent="0.25">
      <c r="A15150" s="1">
        <v>23397</v>
      </c>
      <c r="C15150" s="4">
        <v>3.76</v>
      </c>
      <c r="L15150">
        <v>1.6425799999999999</v>
      </c>
      <c r="M15150">
        <v>1.4181900000000001</v>
      </c>
      <c r="N15150">
        <v>5.6</v>
      </c>
    </row>
    <row r="15151" spans="1:14" x14ac:dyDescent="0.25">
      <c r="A15151" s="1">
        <v>23396</v>
      </c>
      <c r="C15151" s="4">
        <v>3.76</v>
      </c>
      <c r="L15151">
        <v>1.6425799999999999</v>
      </c>
      <c r="M15151">
        <v>1.4181900000000001</v>
      </c>
      <c r="N15151">
        <v>5.6</v>
      </c>
    </row>
    <row r="15152" spans="1:14" x14ac:dyDescent="0.25">
      <c r="A15152" s="1">
        <v>23393</v>
      </c>
      <c r="C15152" s="4">
        <v>3.78</v>
      </c>
      <c r="L15152">
        <v>1.6425799999999999</v>
      </c>
      <c r="M15152">
        <v>1.4181900000000001</v>
      </c>
      <c r="N15152">
        <v>5.6</v>
      </c>
    </row>
    <row r="15153" spans="1:14" x14ac:dyDescent="0.25">
      <c r="A15153" s="1">
        <v>23392</v>
      </c>
      <c r="C15153" s="4">
        <v>3.78</v>
      </c>
      <c r="L15153">
        <v>1.6425799999999999</v>
      </c>
      <c r="M15153">
        <v>1.4181900000000001</v>
      </c>
      <c r="N15153">
        <v>5.6</v>
      </c>
    </row>
    <row r="15154" spans="1:14" x14ac:dyDescent="0.25">
      <c r="A15154" s="1">
        <v>23391</v>
      </c>
      <c r="C15154" s="4">
        <v>3.8</v>
      </c>
      <c r="L15154">
        <v>1.6425799999999999</v>
      </c>
      <c r="M15154">
        <v>1.4181900000000001</v>
      </c>
      <c r="N15154">
        <v>5.6</v>
      </c>
    </row>
    <row r="15155" spans="1:14" x14ac:dyDescent="0.25">
      <c r="A15155" s="1">
        <v>23390</v>
      </c>
      <c r="C15155" s="4">
        <v>3.79</v>
      </c>
      <c r="L15155">
        <v>1.6425799999999999</v>
      </c>
      <c r="M15155">
        <v>1.4181900000000001</v>
      </c>
      <c r="N15155">
        <v>5.6</v>
      </c>
    </row>
    <row r="15156" spans="1:14" x14ac:dyDescent="0.25">
      <c r="A15156" s="1">
        <v>23389</v>
      </c>
      <c r="C15156" s="4">
        <v>3.79</v>
      </c>
      <c r="L15156">
        <v>1.6425799999999999</v>
      </c>
      <c r="M15156">
        <v>1.4181900000000001</v>
      </c>
      <c r="N15156">
        <v>5.6</v>
      </c>
    </row>
    <row r="15157" spans="1:14" x14ac:dyDescent="0.25">
      <c r="A15157" s="1">
        <v>23386</v>
      </c>
      <c r="C15157" s="4">
        <v>3.8</v>
      </c>
      <c r="L15157">
        <v>1.6425799999999999</v>
      </c>
      <c r="M15157">
        <v>1.4181900000000001</v>
      </c>
      <c r="N15157">
        <v>5.6</v>
      </c>
    </row>
    <row r="15158" spans="1:14" x14ac:dyDescent="0.25">
      <c r="A15158" s="1">
        <v>23385</v>
      </c>
      <c r="C15158" s="4">
        <v>3.8</v>
      </c>
      <c r="L15158">
        <v>1.6425799999999999</v>
      </c>
      <c r="M15158">
        <v>1.4181900000000001</v>
      </c>
      <c r="N15158">
        <v>5.6</v>
      </c>
    </row>
    <row r="15159" spans="1:14" x14ac:dyDescent="0.25">
      <c r="A15159" s="1">
        <v>23384</v>
      </c>
      <c r="C15159" s="4">
        <v>3.81</v>
      </c>
      <c r="L15159">
        <v>1.6425799999999999</v>
      </c>
      <c r="M15159">
        <v>1.4181900000000001</v>
      </c>
      <c r="N15159">
        <v>5.6</v>
      </c>
    </row>
    <row r="15160" spans="1:14" x14ac:dyDescent="0.25">
      <c r="A15160" s="1">
        <v>23383</v>
      </c>
      <c r="C15160" s="4">
        <v>3.81</v>
      </c>
      <c r="L15160">
        <v>1.6425799999999999</v>
      </c>
      <c r="M15160">
        <v>1.4181900000000001</v>
      </c>
      <c r="N15160">
        <v>5.6</v>
      </c>
    </row>
    <row r="15161" spans="1:14" x14ac:dyDescent="0.25">
      <c r="A15161" s="1">
        <v>23382</v>
      </c>
      <c r="C15161" s="4">
        <v>3.82</v>
      </c>
      <c r="L15161">
        <v>1.6425799999999999</v>
      </c>
      <c r="M15161">
        <v>1.4181900000000001</v>
      </c>
      <c r="N15161">
        <v>5.6</v>
      </c>
    </row>
    <row r="15162" spans="1:14" x14ac:dyDescent="0.25">
      <c r="A15162" s="1">
        <v>23379</v>
      </c>
      <c r="C15162" s="4">
        <v>3.84</v>
      </c>
      <c r="L15162">
        <v>1.6425799999999999</v>
      </c>
      <c r="M15162">
        <v>1.4181900000000001</v>
      </c>
      <c r="N15162">
        <v>5.6</v>
      </c>
    </row>
    <row r="15163" spans="1:14" x14ac:dyDescent="0.25">
      <c r="A15163" s="1">
        <v>23378</v>
      </c>
      <c r="C15163" s="4">
        <v>3.84</v>
      </c>
      <c r="L15163">
        <v>1.6425799999999999</v>
      </c>
      <c r="M15163">
        <v>1.4181900000000001</v>
      </c>
      <c r="N15163">
        <v>5.6</v>
      </c>
    </row>
    <row r="15164" spans="1:14" x14ac:dyDescent="0.25">
      <c r="A15164" s="1">
        <v>23377</v>
      </c>
      <c r="C15164" s="2" t="e">
        <f>NA()</f>
        <v>#N/A</v>
      </c>
      <c r="L15164">
        <v>1.6425799999999999</v>
      </c>
      <c r="M15164">
        <v>1.4181900000000001</v>
      </c>
      <c r="N15164">
        <v>5.6</v>
      </c>
    </row>
    <row r="15165" spans="1:14" x14ac:dyDescent="0.25">
      <c r="A15165" s="1">
        <v>23376</v>
      </c>
      <c r="C15165" s="4">
        <v>3.83</v>
      </c>
      <c r="L15165">
        <v>1.6458200000000001</v>
      </c>
      <c r="M15165">
        <v>1.4512499999999999</v>
      </c>
      <c r="N15165">
        <v>5.5</v>
      </c>
    </row>
    <row r="15166" spans="1:14" x14ac:dyDescent="0.25">
      <c r="A15166" s="1">
        <v>23375</v>
      </c>
      <c r="C15166" s="4">
        <v>3.83</v>
      </c>
      <c r="L15166">
        <v>1.6458200000000001</v>
      </c>
      <c r="M15166">
        <v>1.4512499999999999</v>
      </c>
      <c r="N15166">
        <v>5.5</v>
      </c>
    </row>
    <row r="15167" spans="1:14" x14ac:dyDescent="0.25">
      <c r="A15167" s="1">
        <v>23372</v>
      </c>
      <c r="C15167" s="4">
        <v>3.84</v>
      </c>
      <c r="L15167">
        <v>1.6458200000000001</v>
      </c>
      <c r="M15167">
        <v>1.4512499999999999</v>
      </c>
      <c r="N15167">
        <v>5.5</v>
      </c>
    </row>
    <row r="15168" spans="1:14" x14ac:dyDescent="0.25">
      <c r="A15168" s="1">
        <v>23371</v>
      </c>
      <c r="C15168" s="4">
        <v>3.84</v>
      </c>
      <c r="L15168">
        <v>1.6458200000000001</v>
      </c>
      <c r="M15168">
        <v>1.4512499999999999</v>
      </c>
      <c r="N15168">
        <v>5.5</v>
      </c>
    </row>
    <row r="15169" spans="1:14" x14ac:dyDescent="0.25">
      <c r="A15169" s="1">
        <v>23370</v>
      </c>
      <c r="C15169" s="2" t="e">
        <f>NA()</f>
        <v>#N/A</v>
      </c>
      <c r="L15169">
        <v>1.6458200000000001</v>
      </c>
      <c r="M15169">
        <v>1.4512499999999999</v>
      </c>
      <c r="N15169">
        <v>5.5</v>
      </c>
    </row>
    <row r="15170" spans="1:14" x14ac:dyDescent="0.25">
      <c r="A15170" s="1">
        <v>23369</v>
      </c>
      <c r="C15170" s="4">
        <v>3.84</v>
      </c>
      <c r="L15170">
        <v>1.6458200000000001</v>
      </c>
      <c r="M15170">
        <v>1.4512499999999999</v>
      </c>
      <c r="N15170">
        <v>5.5</v>
      </c>
    </row>
    <row r="15171" spans="1:14" x14ac:dyDescent="0.25">
      <c r="A15171" s="1">
        <v>23368</v>
      </c>
      <c r="C15171" s="4">
        <v>3.84</v>
      </c>
      <c r="L15171">
        <v>1.6458200000000001</v>
      </c>
      <c r="M15171">
        <v>1.4512499999999999</v>
      </c>
      <c r="N15171">
        <v>5.5</v>
      </c>
    </row>
    <row r="15172" spans="1:14" x14ac:dyDescent="0.25">
      <c r="A15172" s="1">
        <v>23365</v>
      </c>
      <c r="C15172" s="4">
        <v>3.83</v>
      </c>
      <c r="L15172">
        <v>1.6458200000000001</v>
      </c>
      <c r="M15172">
        <v>1.4512499999999999</v>
      </c>
      <c r="N15172">
        <v>5.5</v>
      </c>
    </row>
    <row r="15173" spans="1:14" x14ac:dyDescent="0.25">
      <c r="A15173" s="1">
        <v>23364</v>
      </c>
      <c r="C15173" s="4">
        <v>3.83</v>
      </c>
      <c r="L15173">
        <v>1.6458200000000001</v>
      </c>
      <c r="M15173">
        <v>1.4512499999999999</v>
      </c>
      <c r="N15173">
        <v>5.5</v>
      </c>
    </row>
    <row r="15174" spans="1:14" x14ac:dyDescent="0.25">
      <c r="A15174" s="1">
        <v>23363</v>
      </c>
      <c r="C15174" s="4">
        <v>3.84</v>
      </c>
      <c r="L15174">
        <v>1.6458200000000001</v>
      </c>
      <c r="M15174">
        <v>1.4512499999999999</v>
      </c>
      <c r="N15174">
        <v>5.5</v>
      </c>
    </row>
    <row r="15175" spans="1:14" x14ac:dyDescent="0.25">
      <c r="A15175" s="1">
        <v>23362</v>
      </c>
      <c r="C15175" s="4">
        <v>3.84</v>
      </c>
      <c r="L15175">
        <v>1.6458200000000001</v>
      </c>
      <c r="M15175">
        <v>1.4512499999999999</v>
      </c>
      <c r="N15175">
        <v>5.5</v>
      </c>
    </row>
    <row r="15176" spans="1:14" x14ac:dyDescent="0.25">
      <c r="A15176" s="1">
        <v>23361</v>
      </c>
      <c r="C15176" s="4">
        <v>3.82</v>
      </c>
      <c r="L15176">
        <v>1.6458200000000001</v>
      </c>
      <c r="M15176">
        <v>1.4512499999999999</v>
      </c>
      <c r="N15176">
        <v>5.5</v>
      </c>
    </row>
    <row r="15177" spans="1:14" x14ac:dyDescent="0.25">
      <c r="A15177" s="1">
        <v>23358</v>
      </c>
      <c r="C15177" s="4">
        <v>3.81</v>
      </c>
      <c r="L15177">
        <v>1.6458200000000001</v>
      </c>
      <c r="M15177">
        <v>1.4512499999999999</v>
      </c>
      <c r="N15177">
        <v>5.5</v>
      </c>
    </row>
    <row r="15178" spans="1:14" x14ac:dyDescent="0.25">
      <c r="A15178" s="1">
        <v>23357</v>
      </c>
      <c r="C15178" s="4">
        <v>3.79</v>
      </c>
      <c r="L15178">
        <v>1.6458200000000001</v>
      </c>
      <c r="M15178">
        <v>1.4512499999999999</v>
      </c>
      <c r="N15178">
        <v>5.5</v>
      </c>
    </row>
    <row r="15179" spans="1:14" x14ac:dyDescent="0.25">
      <c r="A15179" s="1">
        <v>23356</v>
      </c>
      <c r="C15179" s="4">
        <v>3.79</v>
      </c>
      <c r="L15179">
        <v>1.6458200000000001</v>
      </c>
      <c r="M15179">
        <v>1.4512499999999999</v>
      </c>
      <c r="N15179">
        <v>5.5</v>
      </c>
    </row>
    <row r="15180" spans="1:14" x14ac:dyDescent="0.25">
      <c r="A15180" s="1">
        <v>23355</v>
      </c>
      <c r="C15180" s="4">
        <v>3.8</v>
      </c>
      <c r="L15180">
        <v>1.6458200000000001</v>
      </c>
      <c r="M15180">
        <v>1.4512499999999999</v>
      </c>
      <c r="N15180">
        <v>5.5</v>
      </c>
    </row>
    <row r="15181" spans="1:14" x14ac:dyDescent="0.25">
      <c r="A15181" s="1">
        <v>23354</v>
      </c>
      <c r="C15181" s="4">
        <v>3.79</v>
      </c>
      <c r="L15181">
        <v>1.6458200000000001</v>
      </c>
      <c r="M15181">
        <v>1.4512499999999999</v>
      </c>
      <c r="N15181">
        <v>5.5</v>
      </c>
    </row>
    <row r="15182" spans="1:14" x14ac:dyDescent="0.25">
      <c r="A15182" s="1">
        <v>23351</v>
      </c>
      <c r="C15182" s="4">
        <v>3.77</v>
      </c>
      <c r="L15182">
        <v>1.6458200000000001</v>
      </c>
      <c r="M15182">
        <v>1.4512499999999999</v>
      </c>
      <c r="N15182">
        <v>5.5</v>
      </c>
    </row>
    <row r="15183" spans="1:14" x14ac:dyDescent="0.25">
      <c r="A15183" s="1">
        <v>23350</v>
      </c>
      <c r="C15183" s="4">
        <v>3.78</v>
      </c>
      <c r="L15183">
        <v>1.6458200000000001</v>
      </c>
      <c r="M15183">
        <v>1.4512499999999999</v>
      </c>
      <c r="N15183">
        <v>5.5</v>
      </c>
    </row>
    <row r="15184" spans="1:14" x14ac:dyDescent="0.25">
      <c r="A15184" s="1">
        <v>23349</v>
      </c>
      <c r="C15184" s="4">
        <v>3.78</v>
      </c>
      <c r="L15184">
        <v>1.6458200000000001</v>
      </c>
      <c r="M15184">
        <v>1.4512499999999999</v>
      </c>
      <c r="N15184">
        <v>5.5</v>
      </c>
    </row>
    <row r="15185" spans="1:14" x14ac:dyDescent="0.25">
      <c r="A15185" s="1">
        <v>23348</v>
      </c>
      <c r="C15185" s="4">
        <v>3.78</v>
      </c>
      <c r="L15185">
        <v>1.6458200000000001</v>
      </c>
      <c r="M15185">
        <v>1.4512499999999999</v>
      </c>
      <c r="N15185">
        <v>5.5</v>
      </c>
    </row>
    <row r="15186" spans="1:14" x14ac:dyDescent="0.25">
      <c r="A15186" s="1">
        <v>23347</v>
      </c>
      <c r="C15186" s="4">
        <v>3.77</v>
      </c>
      <c r="L15186">
        <v>1.6458200000000001</v>
      </c>
      <c r="M15186">
        <v>1.4512499999999999</v>
      </c>
      <c r="N15186">
        <v>5.5</v>
      </c>
    </row>
    <row r="15187" spans="1:14" x14ac:dyDescent="0.25">
      <c r="A15187" s="1">
        <v>23344</v>
      </c>
      <c r="C15187" s="4">
        <v>3.74</v>
      </c>
      <c r="L15187">
        <v>1.3166599999999999</v>
      </c>
      <c r="M15187">
        <v>1.26118</v>
      </c>
      <c r="N15187">
        <v>5.7</v>
      </c>
    </row>
    <row r="15188" spans="1:14" x14ac:dyDescent="0.25">
      <c r="A15188" s="1">
        <v>23343</v>
      </c>
      <c r="C15188" s="2" t="e">
        <f>NA()</f>
        <v>#N/A</v>
      </c>
      <c r="L15188">
        <v>1.3166599999999999</v>
      </c>
      <c r="M15188">
        <v>1.26118</v>
      </c>
      <c r="N15188">
        <v>5.7</v>
      </c>
    </row>
    <row r="15189" spans="1:14" x14ac:dyDescent="0.25">
      <c r="A15189" s="1">
        <v>23342</v>
      </c>
      <c r="C15189" s="4">
        <v>3.73</v>
      </c>
      <c r="L15189">
        <v>1.3166599999999999</v>
      </c>
      <c r="M15189">
        <v>1.26118</v>
      </c>
      <c r="N15189">
        <v>5.7</v>
      </c>
    </row>
    <row r="15190" spans="1:14" x14ac:dyDescent="0.25">
      <c r="A15190" s="1">
        <v>23341</v>
      </c>
      <c r="C15190" s="4">
        <v>3.73</v>
      </c>
      <c r="L15190">
        <v>1.3166599999999999</v>
      </c>
      <c r="M15190">
        <v>1.26118</v>
      </c>
      <c r="N15190">
        <v>5.7</v>
      </c>
    </row>
    <row r="15191" spans="1:14" x14ac:dyDescent="0.25">
      <c r="A15191" s="1">
        <v>23340</v>
      </c>
      <c r="C15191" s="2" t="e">
        <f>NA()</f>
        <v>#N/A</v>
      </c>
      <c r="L15191">
        <v>1.3166599999999999</v>
      </c>
      <c r="M15191">
        <v>1.26118</v>
      </c>
      <c r="N15191">
        <v>5.7</v>
      </c>
    </row>
    <row r="15192" spans="1:14" x14ac:dyDescent="0.25">
      <c r="A15192" s="1">
        <v>23337</v>
      </c>
      <c r="C15192" s="4">
        <v>3.73</v>
      </c>
      <c r="L15192">
        <v>1.3166599999999999</v>
      </c>
      <c r="M15192">
        <v>1.26118</v>
      </c>
      <c r="N15192">
        <v>5.7</v>
      </c>
    </row>
    <row r="15193" spans="1:14" x14ac:dyDescent="0.25">
      <c r="A15193" s="1">
        <v>23336</v>
      </c>
      <c r="C15193" s="4">
        <v>3.73</v>
      </c>
      <c r="L15193">
        <v>1.3166599999999999</v>
      </c>
      <c r="M15193">
        <v>1.26118</v>
      </c>
      <c r="N15193">
        <v>5.7</v>
      </c>
    </row>
    <row r="15194" spans="1:14" x14ac:dyDescent="0.25">
      <c r="A15194" s="1">
        <v>23335</v>
      </c>
      <c r="C15194" s="4">
        <v>3.73</v>
      </c>
      <c r="L15194">
        <v>1.3166599999999999</v>
      </c>
      <c r="M15194">
        <v>1.26118</v>
      </c>
      <c r="N15194">
        <v>5.7</v>
      </c>
    </row>
    <row r="15195" spans="1:14" x14ac:dyDescent="0.25">
      <c r="A15195" s="1">
        <v>23334</v>
      </c>
      <c r="C15195" s="4">
        <v>3.73</v>
      </c>
      <c r="L15195">
        <v>1.3166599999999999</v>
      </c>
      <c r="M15195">
        <v>1.26118</v>
      </c>
      <c r="N15195">
        <v>5.7</v>
      </c>
    </row>
    <row r="15196" spans="1:14" x14ac:dyDescent="0.25">
      <c r="A15196" s="1">
        <v>23333</v>
      </c>
      <c r="C15196" s="4">
        <v>3.74</v>
      </c>
      <c r="L15196">
        <v>1.3166599999999999</v>
      </c>
      <c r="M15196">
        <v>1.26118</v>
      </c>
      <c r="N15196">
        <v>5.7</v>
      </c>
    </row>
    <row r="15197" spans="1:14" x14ac:dyDescent="0.25">
      <c r="A15197" s="1">
        <v>23330</v>
      </c>
      <c r="C15197" s="4">
        <v>3.74</v>
      </c>
      <c r="L15197">
        <v>1.3166599999999999</v>
      </c>
      <c r="M15197">
        <v>1.26118</v>
      </c>
      <c r="N15197">
        <v>5.7</v>
      </c>
    </row>
    <row r="15198" spans="1:14" x14ac:dyDescent="0.25">
      <c r="A15198" s="1">
        <v>23329</v>
      </c>
      <c r="C15198" s="4">
        <v>3.76</v>
      </c>
      <c r="L15198">
        <v>1.3166599999999999</v>
      </c>
      <c r="M15198">
        <v>1.26118</v>
      </c>
      <c r="N15198">
        <v>5.7</v>
      </c>
    </row>
    <row r="15199" spans="1:14" x14ac:dyDescent="0.25">
      <c r="A15199" s="1">
        <v>23328</v>
      </c>
      <c r="C15199" s="4">
        <v>3.77</v>
      </c>
      <c r="L15199">
        <v>1.3166599999999999</v>
      </c>
      <c r="M15199">
        <v>1.26118</v>
      </c>
      <c r="N15199">
        <v>5.7</v>
      </c>
    </row>
    <row r="15200" spans="1:14" x14ac:dyDescent="0.25">
      <c r="A15200" s="1">
        <v>23327</v>
      </c>
      <c r="C15200" s="4">
        <v>3.79</v>
      </c>
      <c r="L15200">
        <v>1.3166599999999999</v>
      </c>
      <c r="M15200">
        <v>1.26118</v>
      </c>
      <c r="N15200">
        <v>5.7</v>
      </c>
    </row>
    <row r="15201" spans="1:14" x14ac:dyDescent="0.25">
      <c r="A15201" s="1">
        <v>23326</v>
      </c>
      <c r="C15201" s="2" t="e">
        <f>NA()</f>
        <v>#N/A</v>
      </c>
      <c r="L15201">
        <v>1.3166599999999999</v>
      </c>
      <c r="M15201">
        <v>1.26118</v>
      </c>
      <c r="N15201">
        <v>5.7</v>
      </c>
    </row>
    <row r="15202" spans="1:14" x14ac:dyDescent="0.25">
      <c r="A15202" s="1">
        <v>23323</v>
      </c>
      <c r="C15202" s="4">
        <v>3.76</v>
      </c>
      <c r="L15202">
        <v>1.3166599999999999</v>
      </c>
      <c r="M15202">
        <v>1.26118</v>
      </c>
      <c r="N15202">
        <v>5.7</v>
      </c>
    </row>
    <row r="15203" spans="1:14" x14ac:dyDescent="0.25">
      <c r="A15203" s="1">
        <v>23322</v>
      </c>
      <c r="C15203" s="4">
        <v>3.75</v>
      </c>
      <c r="L15203">
        <v>1.3166599999999999</v>
      </c>
      <c r="M15203">
        <v>1.26118</v>
      </c>
      <c r="N15203">
        <v>5.7</v>
      </c>
    </row>
    <row r="15204" spans="1:14" x14ac:dyDescent="0.25">
      <c r="A15204" s="1">
        <v>23321</v>
      </c>
      <c r="C15204" s="4">
        <v>3.75</v>
      </c>
      <c r="L15204">
        <v>1.3166599999999999</v>
      </c>
      <c r="M15204">
        <v>1.26118</v>
      </c>
      <c r="N15204">
        <v>5.7</v>
      </c>
    </row>
    <row r="15205" spans="1:14" x14ac:dyDescent="0.25">
      <c r="A15205" s="1">
        <v>23320</v>
      </c>
      <c r="C15205" s="2" t="e">
        <f>NA()</f>
        <v>#N/A</v>
      </c>
      <c r="L15205">
        <v>1.3166599999999999</v>
      </c>
      <c r="M15205">
        <v>1.26118</v>
      </c>
      <c r="N15205">
        <v>5.7</v>
      </c>
    </row>
    <row r="15206" spans="1:14" x14ac:dyDescent="0.25">
      <c r="A15206" s="1">
        <v>23319</v>
      </c>
      <c r="C15206" s="4">
        <v>3.72</v>
      </c>
      <c r="L15206">
        <v>1.3166599999999999</v>
      </c>
      <c r="M15206">
        <v>1.26118</v>
      </c>
      <c r="N15206">
        <v>5.7</v>
      </c>
    </row>
    <row r="15207" spans="1:14" x14ac:dyDescent="0.25">
      <c r="A15207" s="1">
        <v>23316</v>
      </c>
      <c r="C15207" s="4">
        <v>3.69</v>
      </c>
      <c r="L15207">
        <v>1.3166599999999999</v>
      </c>
      <c r="M15207">
        <v>1.26118</v>
      </c>
      <c r="N15207">
        <v>5.7</v>
      </c>
    </row>
    <row r="15208" spans="1:14" x14ac:dyDescent="0.25">
      <c r="A15208" s="1">
        <v>23315</v>
      </c>
      <c r="C15208" s="4">
        <v>3.68</v>
      </c>
      <c r="L15208">
        <v>1.21791</v>
      </c>
      <c r="M15208">
        <v>1.1969700000000001</v>
      </c>
      <c r="N15208">
        <v>5.5</v>
      </c>
    </row>
    <row r="15209" spans="1:14" x14ac:dyDescent="0.25">
      <c r="A15209" s="1">
        <v>23314</v>
      </c>
      <c r="C15209" s="4">
        <v>3.68</v>
      </c>
      <c r="L15209">
        <v>1.21791</v>
      </c>
      <c r="M15209">
        <v>1.1969700000000001</v>
      </c>
      <c r="N15209">
        <v>5.5</v>
      </c>
    </row>
    <row r="15210" spans="1:14" x14ac:dyDescent="0.25">
      <c r="A15210" s="1">
        <v>23313</v>
      </c>
      <c r="C15210" s="4">
        <v>3.68</v>
      </c>
      <c r="L15210">
        <v>1.21791</v>
      </c>
      <c r="M15210">
        <v>1.1969700000000001</v>
      </c>
      <c r="N15210">
        <v>5.5</v>
      </c>
    </row>
    <row r="15211" spans="1:14" x14ac:dyDescent="0.25">
      <c r="A15211" s="1">
        <v>23312</v>
      </c>
      <c r="C15211" s="4">
        <v>3.66</v>
      </c>
      <c r="L15211">
        <v>1.21791</v>
      </c>
      <c r="M15211">
        <v>1.1969700000000001</v>
      </c>
      <c r="N15211">
        <v>5.5</v>
      </c>
    </row>
    <row r="15212" spans="1:14" x14ac:dyDescent="0.25">
      <c r="A15212" s="1">
        <v>23309</v>
      </c>
      <c r="C15212" s="4">
        <v>3.66</v>
      </c>
      <c r="L15212">
        <v>1.21791</v>
      </c>
      <c r="M15212">
        <v>1.1969700000000001</v>
      </c>
      <c r="N15212">
        <v>5.5</v>
      </c>
    </row>
    <row r="15213" spans="1:14" x14ac:dyDescent="0.25">
      <c r="A15213" s="1">
        <v>23308</v>
      </c>
      <c r="C15213" s="4">
        <v>3.67</v>
      </c>
      <c r="L15213">
        <v>1.21791</v>
      </c>
      <c r="M15213">
        <v>1.1969700000000001</v>
      </c>
      <c r="N15213">
        <v>5.5</v>
      </c>
    </row>
    <row r="15214" spans="1:14" x14ac:dyDescent="0.25">
      <c r="A15214" s="1">
        <v>23307</v>
      </c>
      <c r="C15214" s="4">
        <v>3.7</v>
      </c>
      <c r="L15214">
        <v>1.21791</v>
      </c>
      <c r="M15214">
        <v>1.1969700000000001</v>
      </c>
      <c r="N15214">
        <v>5.5</v>
      </c>
    </row>
    <row r="15215" spans="1:14" x14ac:dyDescent="0.25">
      <c r="A15215" s="1">
        <v>23306</v>
      </c>
      <c r="C15215" s="4">
        <v>3.7</v>
      </c>
      <c r="L15215">
        <v>1.21791</v>
      </c>
      <c r="M15215">
        <v>1.1969700000000001</v>
      </c>
      <c r="N15215">
        <v>5.5</v>
      </c>
    </row>
    <row r="15216" spans="1:14" x14ac:dyDescent="0.25">
      <c r="A15216" s="1">
        <v>23305</v>
      </c>
      <c r="C15216" s="4">
        <v>3.7</v>
      </c>
      <c r="L15216">
        <v>1.21791</v>
      </c>
      <c r="M15216">
        <v>1.1969700000000001</v>
      </c>
      <c r="N15216">
        <v>5.5</v>
      </c>
    </row>
    <row r="15217" spans="1:14" x14ac:dyDescent="0.25">
      <c r="A15217" s="1">
        <v>23302</v>
      </c>
      <c r="C15217" s="4">
        <v>3.7</v>
      </c>
      <c r="L15217">
        <v>1.21791</v>
      </c>
      <c r="M15217">
        <v>1.1969700000000001</v>
      </c>
      <c r="N15217">
        <v>5.5</v>
      </c>
    </row>
    <row r="15218" spans="1:14" x14ac:dyDescent="0.25">
      <c r="A15218" s="1">
        <v>23301</v>
      </c>
      <c r="C15218" s="4">
        <v>3.65</v>
      </c>
      <c r="L15218">
        <v>1.21791</v>
      </c>
      <c r="M15218">
        <v>1.1969700000000001</v>
      </c>
      <c r="N15218">
        <v>5.5</v>
      </c>
    </row>
    <row r="15219" spans="1:14" x14ac:dyDescent="0.25">
      <c r="A15219" s="1">
        <v>23300</v>
      </c>
      <c r="C15219" s="4">
        <v>3.62</v>
      </c>
      <c r="L15219">
        <v>1.21791</v>
      </c>
      <c r="M15219">
        <v>1.1969700000000001</v>
      </c>
      <c r="N15219">
        <v>5.5</v>
      </c>
    </row>
    <row r="15220" spans="1:14" x14ac:dyDescent="0.25">
      <c r="A15220" s="1">
        <v>23299</v>
      </c>
      <c r="C15220" s="4">
        <v>3.61</v>
      </c>
      <c r="L15220">
        <v>1.21791</v>
      </c>
      <c r="M15220">
        <v>1.1969700000000001</v>
      </c>
      <c r="N15220">
        <v>5.5</v>
      </c>
    </row>
    <row r="15221" spans="1:14" x14ac:dyDescent="0.25">
      <c r="A15221" s="1">
        <v>23298</v>
      </c>
      <c r="C15221" s="4">
        <v>3.61</v>
      </c>
      <c r="L15221">
        <v>1.21791</v>
      </c>
      <c r="M15221">
        <v>1.1969700000000001</v>
      </c>
      <c r="N15221">
        <v>5.5</v>
      </c>
    </row>
    <row r="15222" spans="1:14" x14ac:dyDescent="0.25">
      <c r="A15222" s="1">
        <v>23295</v>
      </c>
      <c r="C15222" s="4">
        <v>3.6</v>
      </c>
      <c r="L15222">
        <v>1.21791</v>
      </c>
      <c r="M15222">
        <v>1.1969700000000001</v>
      </c>
      <c r="N15222">
        <v>5.5</v>
      </c>
    </row>
    <row r="15223" spans="1:14" x14ac:dyDescent="0.25">
      <c r="A15223" s="1">
        <v>23294</v>
      </c>
      <c r="C15223" s="4">
        <v>3.6</v>
      </c>
      <c r="L15223">
        <v>1.21791</v>
      </c>
      <c r="M15223">
        <v>1.1969700000000001</v>
      </c>
      <c r="N15223">
        <v>5.5</v>
      </c>
    </row>
    <row r="15224" spans="1:14" x14ac:dyDescent="0.25">
      <c r="A15224" s="1">
        <v>23293</v>
      </c>
      <c r="C15224" s="4">
        <v>3.61</v>
      </c>
      <c r="L15224">
        <v>1.21791</v>
      </c>
      <c r="M15224">
        <v>1.1969700000000001</v>
      </c>
      <c r="N15224">
        <v>5.5</v>
      </c>
    </row>
    <row r="15225" spans="1:14" x14ac:dyDescent="0.25">
      <c r="A15225" s="1">
        <v>23292</v>
      </c>
      <c r="C15225" s="4">
        <v>3.62</v>
      </c>
      <c r="L15225">
        <v>1.21791</v>
      </c>
      <c r="M15225">
        <v>1.1969700000000001</v>
      </c>
      <c r="N15225">
        <v>5.5</v>
      </c>
    </row>
    <row r="15226" spans="1:14" x14ac:dyDescent="0.25">
      <c r="A15226" s="1">
        <v>23291</v>
      </c>
      <c r="C15226" s="4">
        <v>3.61</v>
      </c>
      <c r="L15226">
        <v>1.21791</v>
      </c>
      <c r="M15226">
        <v>1.1969700000000001</v>
      </c>
      <c r="N15226">
        <v>5.5</v>
      </c>
    </row>
    <row r="15227" spans="1:14" x14ac:dyDescent="0.25">
      <c r="A15227" s="1">
        <v>23288</v>
      </c>
      <c r="C15227" s="4">
        <v>3.59</v>
      </c>
      <c r="L15227">
        <v>1.21791</v>
      </c>
      <c r="M15227">
        <v>1.1969700000000001</v>
      </c>
      <c r="N15227">
        <v>5.5</v>
      </c>
    </row>
    <row r="15228" spans="1:14" x14ac:dyDescent="0.25">
      <c r="A15228" s="1">
        <v>23287</v>
      </c>
      <c r="C15228" s="4">
        <v>3.58</v>
      </c>
      <c r="L15228">
        <v>1.21791</v>
      </c>
      <c r="M15228">
        <v>1.1969700000000001</v>
      </c>
      <c r="N15228">
        <v>5.5</v>
      </c>
    </row>
    <row r="15229" spans="1:14" x14ac:dyDescent="0.25">
      <c r="A15229" s="1">
        <v>23286</v>
      </c>
      <c r="C15229" s="4">
        <v>3.59</v>
      </c>
      <c r="L15229">
        <v>1.21791</v>
      </c>
      <c r="M15229">
        <v>1.1969700000000001</v>
      </c>
      <c r="N15229">
        <v>5.5</v>
      </c>
    </row>
    <row r="15230" spans="1:14" x14ac:dyDescent="0.25">
      <c r="A15230" s="1">
        <v>23285</v>
      </c>
      <c r="C15230" s="4">
        <v>3.59</v>
      </c>
      <c r="L15230">
        <v>1.21791</v>
      </c>
      <c r="M15230">
        <v>1.1969700000000001</v>
      </c>
      <c r="N15230">
        <v>5.5</v>
      </c>
    </row>
    <row r="15231" spans="1:14" x14ac:dyDescent="0.25">
      <c r="A15231" s="1">
        <v>23284</v>
      </c>
      <c r="C15231" s="4">
        <v>3.59</v>
      </c>
      <c r="L15231">
        <v>0.98619000000000001</v>
      </c>
      <c r="M15231">
        <v>0.88788999999999996</v>
      </c>
      <c r="N15231">
        <v>5.5</v>
      </c>
    </row>
    <row r="15232" spans="1:14" x14ac:dyDescent="0.25">
      <c r="A15232" s="1">
        <v>23281</v>
      </c>
      <c r="C15232" s="4">
        <v>3.57</v>
      </c>
      <c r="L15232">
        <v>0.98619000000000001</v>
      </c>
      <c r="M15232">
        <v>0.88788999999999996</v>
      </c>
      <c r="N15232">
        <v>5.5</v>
      </c>
    </row>
    <row r="15233" spans="1:14" x14ac:dyDescent="0.25">
      <c r="A15233" s="1">
        <v>23280</v>
      </c>
      <c r="C15233" s="4">
        <v>3.57</v>
      </c>
      <c r="L15233">
        <v>0.98619000000000001</v>
      </c>
      <c r="M15233">
        <v>0.88788999999999996</v>
      </c>
      <c r="N15233">
        <v>5.5</v>
      </c>
    </row>
    <row r="15234" spans="1:14" x14ac:dyDescent="0.25">
      <c r="A15234" s="1">
        <v>23279</v>
      </c>
      <c r="C15234" s="4">
        <v>3.56</v>
      </c>
      <c r="L15234">
        <v>0.98619000000000001</v>
      </c>
      <c r="M15234">
        <v>0.88788999999999996</v>
      </c>
      <c r="N15234">
        <v>5.5</v>
      </c>
    </row>
    <row r="15235" spans="1:14" x14ac:dyDescent="0.25">
      <c r="A15235" s="1">
        <v>23278</v>
      </c>
      <c r="C15235" s="4">
        <v>3.56</v>
      </c>
      <c r="L15235">
        <v>0.98619000000000001</v>
      </c>
      <c r="M15235">
        <v>0.88788999999999996</v>
      </c>
      <c r="N15235">
        <v>5.5</v>
      </c>
    </row>
    <row r="15236" spans="1:14" x14ac:dyDescent="0.25">
      <c r="A15236" s="1">
        <v>23277</v>
      </c>
      <c r="C15236" s="4">
        <v>3.56</v>
      </c>
      <c r="L15236">
        <v>0.98619000000000001</v>
      </c>
      <c r="M15236">
        <v>0.88788999999999996</v>
      </c>
      <c r="N15236">
        <v>5.5</v>
      </c>
    </row>
    <row r="15237" spans="1:14" x14ac:dyDescent="0.25">
      <c r="A15237" s="1">
        <v>23274</v>
      </c>
      <c r="C15237" s="4">
        <v>3.56</v>
      </c>
      <c r="L15237">
        <v>0.98619000000000001</v>
      </c>
      <c r="M15237">
        <v>0.88788999999999996</v>
      </c>
      <c r="N15237">
        <v>5.5</v>
      </c>
    </row>
    <row r="15238" spans="1:14" x14ac:dyDescent="0.25">
      <c r="A15238" s="1">
        <v>23273</v>
      </c>
      <c r="C15238" s="4">
        <v>3.57</v>
      </c>
      <c r="L15238">
        <v>0.98619000000000001</v>
      </c>
      <c r="M15238">
        <v>0.88788999999999996</v>
      </c>
      <c r="N15238">
        <v>5.5</v>
      </c>
    </row>
    <row r="15239" spans="1:14" x14ac:dyDescent="0.25">
      <c r="A15239" s="1">
        <v>23272</v>
      </c>
      <c r="C15239" s="4">
        <v>3.58</v>
      </c>
      <c r="L15239">
        <v>0.98619000000000001</v>
      </c>
      <c r="M15239">
        <v>0.88788999999999996</v>
      </c>
      <c r="N15239">
        <v>5.5</v>
      </c>
    </row>
    <row r="15240" spans="1:14" x14ac:dyDescent="0.25">
      <c r="A15240" s="1">
        <v>23271</v>
      </c>
      <c r="C15240" s="4">
        <v>3.59</v>
      </c>
      <c r="L15240">
        <v>0.98619000000000001</v>
      </c>
      <c r="M15240">
        <v>0.88788999999999996</v>
      </c>
      <c r="N15240">
        <v>5.5</v>
      </c>
    </row>
    <row r="15241" spans="1:14" x14ac:dyDescent="0.25">
      <c r="A15241" s="1">
        <v>23270</v>
      </c>
      <c r="C15241" s="4">
        <v>3.58</v>
      </c>
      <c r="L15241">
        <v>0.98619000000000001</v>
      </c>
      <c r="M15241">
        <v>0.88788999999999996</v>
      </c>
      <c r="N15241">
        <v>5.5</v>
      </c>
    </row>
    <row r="15242" spans="1:14" x14ac:dyDescent="0.25">
      <c r="A15242" s="1">
        <v>23267</v>
      </c>
      <c r="C15242" s="4">
        <v>3.58</v>
      </c>
      <c r="L15242">
        <v>0.98619000000000001</v>
      </c>
      <c r="M15242">
        <v>0.88788999999999996</v>
      </c>
      <c r="N15242">
        <v>5.5</v>
      </c>
    </row>
    <row r="15243" spans="1:14" x14ac:dyDescent="0.25">
      <c r="A15243" s="1">
        <v>23266</v>
      </c>
      <c r="C15243" s="4">
        <v>3.57</v>
      </c>
      <c r="L15243">
        <v>0.98619000000000001</v>
      </c>
      <c r="M15243">
        <v>0.88788999999999996</v>
      </c>
      <c r="N15243">
        <v>5.5</v>
      </c>
    </row>
    <row r="15244" spans="1:14" x14ac:dyDescent="0.25">
      <c r="A15244" s="1">
        <v>23265</v>
      </c>
      <c r="C15244" s="4">
        <v>3.57</v>
      </c>
      <c r="L15244">
        <v>0.98619000000000001</v>
      </c>
      <c r="M15244">
        <v>0.88788999999999996</v>
      </c>
      <c r="N15244">
        <v>5.5</v>
      </c>
    </row>
    <row r="15245" spans="1:14" x14ac:dyDescent="0.25">
      <c r="A15245" s="1">
        <v>23264</v>
      </c>
      <c r="C15245" s="4">
        <v>3.57</v>
      </c>
      <c r="L15245">
        <v>0.98619000000000001</v>
      </c>
      <c r="M15245">
        <v>0.88788999999999996</v>
      </c>
      <c r="N15245">
        <v>5.5</v>
      </c>
    </row>
    <row r="15246" spans="1:14" x14ac:dyDescent="0.25">
      <c r="A15246" s="1">
        <v>23263</v>
      </c>
      <c r="C15246" s="4">
        <v>3.58</v>
      </c>
      <c r="L15246">
        <v>0.98619000000000001</v>
      </c>
      <c r="M15246">
        <v>0.88788999999999996</v>
      </c>
      <c r="N15246">
        <v>5.5</v>
      </c>
    </row>
    <row r="15247" spans="1:14" x14ac:dyDescent="0.25">
      <c r="A15247" s="1">
        <v>23260</v>
      </c>
      <c r="C15247" s="4">
        <v>3.58</v>
      </c>
      <c r="L15247">
        <v>0.98619000000000001</v>
      </c>
      <c r="M15247">
        <v>0.88788999999999996</v>
      </c>
      <c r="N15247">
        <v>5.5</v>
      </c>
    </row>
    <row r="15248" spans="1:14" x14ac:dyDescent="0.25">
      <c r="A15248" s="1">
        <v>23259</v>
      </c>
      <c r="C15248" s="4">
        <v>3.58</v>
      </c>
      <c r="L15248">
        <v>0.98619000000000001</v>
      </c>
      <c r="M15248">
        <v>0.88788999999999996</v>
      </c>
      <c r="N15248">
        <v>5.5</v>
      </c>
    </row>
    <row r="15249" spans="1:14" x14ac:dyDescent="0.25">
      <c r="A15249" s="1">
        <v>23258</v>
      </c>
      <c r="C15249" s="4">
        <v>3.57</v>
      </c>
      <c r="L15249">
        <v>0.98619000000000001</v>
      </c>
      <c r="M15249">
        <v>0.88788999999999996</v>
      </c>
      <c r="N15249">
        <v>5.5</v>
      </c>
    </row>
    <row r="15250" spans="1:14" x14ac:dyDescent="0.25">
      <c r="A15250" s="1">
        <v>23257</v>
      </c>
      <c r="C15250" s="4">
        <v>3.59</v>
      </c>
      <c r="L15250">
        <v>0.98619000000000001</v>
      </c>
      <c r="M15250">
        <v>0.88788999999999996</v>
      </c>
      <c r="N15250">
        <v>5.5</v>
      </c>
    </row>
    <row r="15251" spans="1:14" x14ac:dyDescent="0.25">
      <c r="A15251" s="1">
        <v>23256</v>
      </c>
      <c r="C15251" s="2" t="e">
        <f>NA()</f>
        <v>#N/A</v>
      </c>
      <c r="L15251">
        <v>0.98619000000000001</v>
      </c>
      <c r="M15251">
        <v>0.88788999999999996</v>
      </c>
      <c r="N15251">
        <v>5.5</v>
      </c>
    </row>
    <row r="15252" spans="1:14" x14ac:dyDescent="0.25">
      <c r="A15252" s="1">
        <v>23253</v>
      </c>
      <c r="C15252" s="4">
        <v>3.59</v>
      </c>
      <c r="L15252">
        <v>1.5521799999999999</v>
      </c>
      <c r="M15252">
        <v>1.4097900000000001</v>
      </c>
      <c r="N15252">
        <v>5.4</v>
      </c>
    </row>
    <row r="15253" spans="1:14" x14ac:dyDescent="0.25">
      <c r="A15253" s="1">
        <v>23252</v>
      </c>
      <c r="C15253" s="4">
        <v>3.58</v>
      </c>
      <c r="L15253">
        <v>1.5521799999999999</v>
      </c>
      <c r="M15253">
        <v>1.4097900000000001</v>
      </c>
      <c r="N15253">
        <v>5.4</v>
      </c>
    </row>
    <row r="15254" spans="1:14" x14ac:dyDescent="0.25">
      <c r="A15254" s="1">
        <v>23251</v>
      </c>
      <c r="C15254" s="4">
        <v>3.58</v>
      </c>
      <c r="L15254">
        <v>1.5521799999999999</v>
      </c>
      <c r="M15254">
        <v>1.4097900000000001</v>
      </c>
      <c r="N15254">
        <v>5.4</v>
      </c>
    </row>
    <row r="15255" spans="1:14" x14ac:dyDescent="0.25">
      <c r="A15255" s="1">
        <v>23250</v>
      </c>
      <c r="C15255" s="4">
        <v>3.58</v>
      </c>
      <c r="L15255">
        <v>1.5521799999999999</v>
      </c>
      <c r="M15255">
        <v>1.4097900000000001</v>
      </c>
      <c r="N15255">
        <v>5.4</v>
      </c>
    </row>
    <row r="15256" spans="1:14" x14ac:dyDescent="0.25">
      <c r="A15256" s="1">
        <v>23249</v>
      </c>
      <c r="C15256" s="4">
        <v>3.57</v>
      </c>
      <c r="L15256">
        <v>1.5521799999999999</v>
      </c>
      <c r="M15256">
        <v>1.4097900000000001</v>
      </c>
      <c r="N15256">
        <v>5.4</v>
      </c>
    </row>
    <row r="15257" spans="1:14" x14ac:dyDescent="0.25">
      <c r="A15257" s="1">
        <v>23246</v>
      </c>
      <c r="C15257" s="4">
        <v>3.57</v>
      </c>
      <c r="L15257">
        <v>1.5521799999999999</v>
      </c>
      <c r="M15257">
        <v>1.4097900000000001</v>
      </c>
      <c r="N15257">
        <v>5.4</v>
      </c>
    </row>
    <row r="15258" spans="1:14" x14ac:dyDescent="0.25">
      <c r="A15258" s="1">
        <v>23245</v>
      </c>
      <c r="C15258" s="4">
        <v>3.56</v>
      </c>
      <c r="L15258">
        <v>1.5521799999999999</v>
      </c>
      <c r="M15258">
        <v>1.4097900000000001</v>
      </c>
      <c r="N15258">
        <v>5.4</v>
      </c>
    </row>
    <row r="15259" spans="1:14" x14ac:dyDescent="0.25">
      <c r="A15259" s="1">
        <v>23244</v>
      </c>
      <c r="C15259" s="4">
        <v>3.56</v>
      </c>
      <c r="L15259">
        <v>1.5521799999999999</v>
      </c>
      <c r="M15259">
        <v>1.4097900000000001</v>
      </c>
      <c r="N15259">
        <v>5.4</v>
      </c>
    </row>
    <row r="15260" spans="1:14" x14ac:dyDescent="0.25">
      <c r="A15260" s="1">
        <v>23243</v>
      </c>
      <c r="C15260" s="4">
        <v>3.54</v>
      </c>
      <c r="L15260">
        <v>1.5521799999999999</v>
      </c>
      <c r="M15260">
        <v>1.4097900000000001</v>
      </c>
      <c r="N15260">
        <v>5.4</v>
      </c>
    </row>
    <row r="15261" spans="1:14" x14ac:dyDescent="0.25">
      <c r="A15261" s="1">
        <v>23242</v>
      </c>
      <c r="C15261" s="4">
        <v>3.53</v>
      </c>
      <c r="L15261">
        <v>1.5521799999999999</v>
      </c>
      <c r="M15261">
        <v>1.4097900000000001</v>
      </c>
      <c r="N15261">
        <v>5.4</v>
      </c>
    </row>
    <row r="15262" spans="1:14" x14ac:dyDescent="0.25">
      <c r="A15262" s="1">
        <v>23239</v>
      </c>
      <c r="C15262" s="4">
        <v>3.54</v>
      </c>
      <c r="L15262">
        <v>1.5521799999999999</v>
      </c>
      <c r="M15262">
        <v>1.4097900000000001</v>
      </c>
      <c r="N15262">
        <v>5.4</v>
      </c>
    </row>
    <row r="15263" spans="1:14" x14ac:dyDescent="0.25">
      <c r="A15263" s="1">
        <v>23238</v>
      </c>
      <c r="C15263" s="4">
        <v>3.53</v>
      </c>
      <c r="L15263">
        <v>1.5521799999999999</v>
      </c>
      <c r="M15263">
        <v>1.4097900000000001</v>
      </c>
      <c r="N15263">
        <v>5.4</v>
      </c>
    </row>
    <row r="15264" spans="1:14" x14ac:dyDescent="0.25">
      <c r="A15264" s="1">
        <v>23237</v>
      </c>
      <c r="C15264" s="4">
        <v>3.53</v>
      </c>
      <c r="L15264">
        <v>1.5521799999999999</v>
      </c>
      <c r="M15264">
        <v>1.4097900000000001</v>
      </c>
      <c r="N15264">
        <v>5.4</v>
      </c>
    </row>
    <row r="15265" spans="1:14" x14ac:dyDescent="0.25">
      <c r="A15265" s="1">
        <v>23236</v>
      </c>
      <c r="C15265" s="4">
        <v>3.52</v>
      </c>
      <c r="L15265">
        <v>1.5521799999999999</v>
      </c>
      <c r="M15265">
        <v>1.4097900000000001</v>
      </c>
      <c r="N15265">
        <v>5.4</v>
      </c>
    </row>
    <row r="15266" spans="1:14" x14ac:dyDescent="0.25">
      <c r="A15266" s="1">
        <v>23235</v>
      </c>
      <c r="C15266" s="4">
        <v>3.52</v>
      </c>
      <c r="L15266">
        <v>1.5521799999999999</v>
      </c>
      <c r="M15266">
        <v>1.4097900000000001</v>
      </c>
      <c r="N15266">
        <v>5.4</v>
      </c>
    </row>
    <row r="15267" spans="1:14" x14ac:dyDescent="0.25">
      <c r="A15267" s="1">
        <v>23232</v>
      </c>
      <c r="C15267" s="4">
        <v>3.51</v>
      </c>
      <c r="L15267">
        <v>1.5521799999999999</v>
      </c>
      <c r="M15267">
        <v>1.4097900000000001</v>
      </c>
      <c r="N15267">
        <v>5.4</v>
      </c>
    </row>
    <row r="15268" spans="1:14" x14ac:dyDescent="0.25">
      <c r="A15268" s="1">
        <v>23231</v>
      </c>
      <c r="C15268" s="4">
        <v>3.51</v>
      </c>
      <c r="L15268">
        <v>1.5521799999999999</v>
      </c>
      <c r="M15268">
        <v>1.4097900000000001</v>
      </c>
      <c r="N15268">
        <v>5.4</v>
      </c>
    </row>
    <row r="15269" spans="1:14" x14ac:dyDescent="0.25">
      <c r="A15269" s="1">
        <v>23230</v>
      </c>
      <c r="C15269" s="4">
        <v>3.51</v>
      </c>
      <c r="L15269">
        <v>1.5521799999999999</v>
      </c>
      <c r="M15269">
        <v>1.4097900000000001</v>
      </c>
      <c r="N15269">
        <v>5.4</v>
      </c>
    </row>
    <row r="15270" spans="1:14" x14ac:dyDescent="0.25">
      <c r="A15270" s="1">
        <v>23229</v>
      </c>
      <c r="C15270" s="4">
        <v>3.48</v>
      </c>
      <c r="L15270">
        <v>1.5521799999999999</v>
      </c>
      <c r="M15270">
        <v>1.4097900000000001</v>
      </c>
      <c r="N15270">
        <v>5.4</v>
      </c>
    </row>
    <row r="15271" spans="1:14" x14ac:dyDescent="0.25">
      <c r="A15271" s="1">
        <v>23228</v>
      </c>
      <c r="C15271" s="4">
        <v>3.48</v>
      </c>
      <c r="L15271">
        <v>1.5521799999999999</v>
      </c>
      <c r="M15271">
        <v>1.4097900000000001</v>
      </c>
      <c r="N15271">
        <v>5.4</v>
      </c>
    </row>
    <row r="15272" spans="1:14" x14ac:dyDescent="0.25">
      <c r="A15272" s="1">
        <v>23225</v>
      </c>
      <c r="C15272" s="4">
        <v>3.47</v>
      </c>
      <c r="L15272">
        <v>1.5521799999999999</v>
      </c>
      <c r="M15272">
        <v>1.4097900000000001</v>
      </c>
      <c r="N15272">
        <v>5.4</v>
      </c>
    </row>
    <row r="15273" spans="1:14" x14ac:dyDescent="0.25">
      <c r="A15273" s="1">
        <v>23224</v>
      </c>
      <c r="C15273" s="4">
        <v>3.48</v>
      </c>
      <c r="L15273">
        <v>1.5521799999999999</v>
      </c>
      <c r="M15273">
        <v>1.4097900000000001</v>
      </c>
      <c r="N15273">
        <v>5.4</v>
      </c>
    </row>
    <row r="15274" spans="1:14" x14ac:dyDescent="0.25">
      <c r="A15274" s="1">
        <v>23223</v>
      </c>
      <c r="C15274" s="4">
        <v>3.5</v>
      </c>
      <c r="L15274">
        <v>1.5552600000000001</v>
      </c>
      <c r="M15274">
        <v>1.4177599999999999</v>
      </c>
      <c r="N15274">
        <v>5.6</v>
      </c>
    </row>
    <row r="15275" spans="1:14" x14ac:dyDescent="0.25">
      <c r="A15275" s="1">
        <v>23222</v>
      </c>
      <c r="C15275" s="4">
        <v>3.5</v>
      </c>
      <c r="L15275">
        <v>1.5552600000000001</v>
      </c>
      <c r="M15275">
        <v>1.4177599999999999</v>
      </c>
      <c r="N15275">
        <v>5.6</v>
      </c>
    </row>
    <row r="15276" spans="1:14" x14ac:dyDescent="0.25">
      <c r="A15276" s="1">
        <v>23221</v>
      </c>
      <c r="C15276" s="4">
        <v>3.48</v>
      </c>
      <c r="L15276">
        <v>1.5552600000000001</v>
      </c>
      <c r="M15276">
        <v>1.4177599999999999</v>
      </c>
      <c r="N15276">
        <v>5.6</v>
      </c>
    </row>
    <row r="15277" spans="1:14" x14ac:dyDescent="0.25">
      <c r="A15277" s="1">
        <v>23218</v>
      </c>
      <c r="C15277" s="4">
        <v>3.46</v>
      </c>
      <c r="L15277">
        <v>1.5552600000000001</v>
      </c>
      <c r="M15277">
        <v>1.4177599999999999</v>
      </c>
      <c r="N15277">
        <v>5.6</v>
      </c>
    </row>
    <row r="15278" spans="1:14" x14ac:dyDescent="0.25">
      <c r="A15278" s="1">
        <v>23217</v>
      </c>
      <c r="C15278" s="4">
        <v>3.48</v>
      </c>
      <c r="L15278">
        <v>1.5552600000000001</v>
      </c>
      <c r="M15278">
        <v>1.4177599999999999</v>
      </c>
      <c r="N15278">
        <v>5.6</v>
      </c>
    </row>
    <row r="15279" spans="1:14" x14ac:dyDescent="0.25">
      <c r="A15279" s="1">
        <v>23216</v>
      </c>
      <c r="C15279" s="4">
        <v>3.52</v>
      </c>
      <c r="L15279">
        <v>1.5552600000000001</v>
      </c>
      <c r="M15279">
        <v>1.4177599999999999</v>
      </c>
      <c r="N15279">
        <v>5.6</v>
      </c>
    </row>
    <row r="15280" spans="1:14" x14ac:dyDescent="0.25">
      <c r="A15280" s="1">
        <v>23215</v>
      </c>
      <c r="C15280" s="4">
        <v>3.55</v>
      </c>
      <c r="L15280">
        <v>1.5552600000000001</v>
      </c>
      <c r="M15280">
        <v>1.4177599999999999</v>
      </c>
      <c r="N15280">
        <v>5.6</v>
      </c>
    </row>
    <row r="15281" spans="1:14" x14ac:dyDescent="0.25">
      <c r="A15281" s="1">
        <v>23214</v>
      </c>
      <c r="C15281" s="4">
        <v>3.54</v>
      </c>
      <c r="L15281">
        <v>1.5552600000000001</v>
      </c>
      <c r="M15281">
        <v>1.4177599999999999</v>
      </c>
      <c r="N15281">
        <v>5.6</v>
      </c>
    </row>
    <row r="15282" spans="1:14" x14ac:dyDescent="0.25">
      <c r="A15282" s="1">
        <v>23211</v>
      </c>
      <c r="C15282" s="4">
        <v>3.53</v>
      </c>
      <c r="L15282">
        <v>1.5552600000000001</v>
      </c>
      <c r="M15282">
        <v>1.4177599999999999</v>
      </c>
      <c r="N15282">
        <v>5.6</v>
      </c>
    </row>
    <row r="15283" spans="1:14" x14ac:dyDescent="0.25">
      <c r="A15283" s="1">
        <v>23210</v>
      </c>
      <c r="C15283" s="4">
        <v>3.55</v>
      </c>
      <c r="L15283">
        <v>1.5552600000000001</v>
      </c>
      <c r="M15283">
        <v>1.4177599999999999</v>
      </c>
      <c r="N15283">
        <v>5.6</v>
      </c>
    </row>
    <row r="15284" spans="1:14" x14ac:dyDescent="0.25">
      <c r="A15284" s="1">
        <v>23209</v>
      </c>
      <c r="C15284" s="4">
        <v>3.6</v>
      </c>
      <c r="L15284">
        <v>1.5552600000000001</v>
      </c>
      <c r="M15284">
        <v>1.4177599999999999</v>
      </c>
      <c r="N15284">
        <v>5.6</v>
      </c>
    </row>
    <row r="15285" spans="1:14" x14ac:dyDescent="0.25">
      <c r="A15285" s="1">
        <v>23208</v>
      </c>
      <c r="C15285" s="4">
        <v>3.54</v>
      </c>
      <c r="L15285">
        <v>1.5552600000000001</v>
      </c>
      <c r="M15285">
        <v>1.4177599999999999</v>
      </c>
      <c r="N15285">
        <v>5.6</v>
      </c>
    </row>
    <row r="15286" spans="1:14" x14ac:dyDescent="0.25">
      <c r="A15286" s="1">
        <v>23207</v>
      </c>
      <c r="C15286" s="4">
        <v>3.53</v>
      </c>
      <c r="L15286">
        <v>1.5552600000000001</v>
      </c>
      <c r="M15286">
        <v>1.4177599999999999</v>
      </c>
      <c r="N15286">
        <v>5.6</v>
      </c>
    </row>
    <row r="15287" spans="1:14" x14ac:dyDescent="0.25">
      <c r="A15287" s="1">
        <v>23204</v>
      </c>
      <c r="C15287" s="4">
        <v>3.52</v>
      </c>
      <c r="L15287">
        <v>1.5552600000000001</v>
      </c>
      <c r="M15287">
        <v>1.4177599999999999</v>
      </c>
      <c r="N15287">
        <v>5.6</v>
      </c>
    </row>
    <row r="15288" spans="1:14" x14ac:dyDescent="0.25">
      <c r="A15288" s="1">
        <v>23203</v>
      </c>
      <c r="C15288" s="4">
        <v>3.52</v>
      </c>
      <c r="L15288">
        <v>1.5552600000000001</v>
      </c>
      <c r="M15288">
        <v>1.4177599999999999</v>
      </c>
      <c r="N15288">
        <v>5.6</v>
      </c>
    </row>
    <row r="15289" spans="1:14" x14ac:dyDescent="0.25">
      <c r="A15289" s="1">
        <v>23202</v>
      </c>
      <c r="C15289" s="4">
        <v>3.51</v>
      </c>
      <c r="L15289">
        <v>1.5552600000000001</v>
      </c>
      <c r="M15289">
        <v>1.4177599999999999</v>
      </c>
      <c r="N15289">
        <v>5.6</v>
      </c>
    </row>
    <row r="15290" spans="1:14" x14ac:dyDescent="0.25">
      <c r="A15290" s="1">
        <v>23201</v>
      </c>
      <c r="C15290" s="4">
        <v>3.51</v>
      </c>
      <c r="L15290">
        <v>1.5552600000000001</v>
      </c>
      <c r="M15290">
        <v>1.4177599999999999</v>
      </c>
      <c r="N15290">
        <v>5.6</v>
      </c>
    </row>
    <row r="15291" spans="1:14" x14ac:dyDescent="0.25">
      <c r="A15291" s="1">
        <v>23200</v>
      </c>
      <c r="C15291" s="4">
        <v>3.45</v>
      </c>
      <c r="L15291">
        <v>1.5552600000000001</v>
      </c>
      <c r="M15291">
        <v>1.4177599999999999</v>
      </c>
      <c r="N15291">
        <v>5.6</v>
      </c>
    </row>
    <row r="15292" spans="1:14" x14ac:dyDescent="0.25">
      <c r="A15292" s="1">
        <v>23197</v>
      </c>
      <c r="C15292" s="4">
        <v>3.35</v>
      </c>
      <c r="L15292">
        <v>1.5552600000000001</v>
      </c>
      <c r="M15292">
        <v>1.4177599999999999</v>
      </c>
      <c r="N15292">
        <v>5.6</v>
      </c>
    </row>
    <row r="15293" spans="1:14" x14ac:dyDescent="0.25">
      <c r="A15293" s="1">
        <v>23196</v>
      </c>
      <c r="C15293" s="2" t="e">
        <f>NA()</f>
        <v>#N/A</v>
      </c>
      <c r="L15293">
        <v>1.5552600000000001</v>
      </c>
      <c r="M15293">
        <v>1.4177599999999999</v>
      </c>
      <c r="N15293">
        <v>5.6</v>
      </c>
    </row>
    <row r="15294" spans="1:14" x14ac:dyDescent="0.25">
      <c r="A15294" s="1">
        <v>23195</v>
      </c>
      <c r="C15294" s="4">
        <v>3.31</v>
      </c>
      <c r="L15294">
        <v>1.5552600000000001</v>
      </c>
      <c r="M15294">
        <v>1.4177599999999999</v>
      </c>
      <c r="N15294">
        <v>5.6</v>
      </c>
    </row>
    <row r="15295" spans="1:14" x14ac:dyDescent="0.25">
      <c r="A15295" s="1">
        <v>23194</v>
      </c>
      <c r="C15295" s="4">
        <v>3.28</v>
      </c>
      <c r="L15295">
        <v>1.5552600000000001</v>
      </c>
      <c r="M15295">
        <v>1.4177599999999999</v>
      </c>
      <c r="N15295">
        <v>5.6</v>
      </c>
    </row>
    <row r="15296" spans="1:14" x14ac:dyDescent="0.25">
      <c r="A15296" s="1">
        <v>23193</v>
      </c>
      <c r="C15296" s="4">
        <v>3.22</v>
      </c>
      <c r="L15296">
        <v>1.5552600000000001</v>
      </c>
      <c r="M15296">
        <v>1.4177599999999999</v>
      </c>
      <c r="N15296">
        <v>5.6</v>
      </c>
    </row>
    <row r="15297" spans="1:14" x14ac:dyDescent="0.25">
      <c r="A15297" s="1">
        <v>23190</v>
      </c>
      <c r="C15297" s="4">
        <v>3.19</v>
      </c>
      <c r="L15297">
        <v>1.32406</v>
      </c>
      <c r="M15297">
        <v>1.16099</v>
      </c>
      <c r="N15297">
        <v>5.6</v>
      </c>
    </row>
    <row r="15298" spans="1:14" x14ac:dyDescent="0.25">
      <c r="A15298" s="1">
        <v>23189</v>
      </c>
      <c r="C15298" s="4">
        <v>3.19</v>
      </c>
      <c r="L15298">
        <v>1.32406</v>
      </c>
      <c r="M15298">
        <v>1.16099</v>
      </c>
      <c r="N15298">
        <v>5.6</v>
      </c>
    </row>
    <row r="15299" spans="1:14" x14ac:dyDescent="0.25">
      <c r="A15299" s="1">
        <v>23188</v>
      </c>
      <c r="C15299" s="4">
        <v>3.19</v>
      </c>
      <c r="L15299">
        <v>1.32406</v>
      </c>
      <c r="M15299">
        <v>1.16099</v>
      </c>
      <c r="N15299">
        <v>5.6</v>
      </c>
    </row>
    <row r="15300" spans="1:14" x14ac:dyDescent="0.25">
      <c r="A15300" s="1">
        <v>23187</v>
      </c>
      <c r="C15300" s="4">
        <v>3.2</v>
      </c>
      <c r="L15300">
        <v>1.32406</v>
      </c>
      <c r="M15300">
        <v>1.16099</v>
      </c>
      <c r="N15300">
        <v>5.6</v>
      </c>
    </row>
    <row r="15301" spans="1:14" x14ac:dyDescent="0.25">
      <c r="A15301" s="1">
        <v>23186</v>
      </c>
      <c r="C15301" s="4">
        <v>3.19</v>
      </c>
      <c r="L15301">
        <v>1.32406</v>
      </c>
      <c r="M15301">
        <v>1.16099</v>
      </c>
      <c r="N15301">
        <v>5.6</v>
      </c>
    </row>
    <row r="15302" spans="1:14" x14ac:dyDescent="0.25">
      <c r="A15302" s="1">
        <v>23183</v>
      </c>
      <c r="C15302" s="4">
        <v>3.18</v>
      </c>
      <c r="L15302">
        <v>1.32406</v>
      </c>
      <c r="M15302">
        <v>1.16099</v>
      </c>
      <c r="N15302">
        <v>5.6</v>
      </c>
    </row>
    <row r="15303" spans="1:14" x14ac:dyDescent="0.25">
      <c r="A15303" s="1">
        <v>23182</v>
      </c>
      <c r="C15303" s="4">
        <v>3.18</v>
      </c>
      <c r="L15303">
        <v>1.32406</v>
      </c>
      <c r="M15303">
        <v>1.16099</v>
      </c>
      <c r="N15303">
        <v>5.6</v>
      </c>
    </row>
    <row r="15304" spans="1:14" x14ac:dyDescent="0.25">
      <c r="A15304" s="1">
        <v>23181</v>
      </c>
      <c r="C15304" s="4">
        <v>3.2</v>
      </c>
      <c r="L15304">
        <v>1.32406</v>
      </c>
      <c r="M15304">
        <v>1.16099</v>
      </c>
      <c r="N15304">
        <v>5.6</v>
      </c>
    </row>
    <row r="15305" spans="1:14" x14ac:dyDescent="0.25">
      <c r="A15305" s="1">
        <v>23180</v>
      </c>
      <c r="C15305" s="4">
        <v>3.2</v>
      </c>
      <c r="L15305">
        <v>1.32406</v>
      </c>
      <c r="M15305">
        <v>1.16099</v>
      </c>
      <c r="N15305">
        <v>5.6</v>
      </c>
    </row>
    <row r="15306" spans="1:14" x14ac:dyDescent="0.25">
      <c r="A15306" s="1">
        <v>23179</v>
      </c>
      <c r="C15306" s="4">
        <v>3.19</v>
      </c>
      <c r="L15306">
        <v>1.32406</v>
      </c>
      <c r="M15306">
        <v>1.16099</v>
      </c>
      <c r="N15306">
        <v>5.6</v>
      </c>
    </row>
    <row r="15307" spans="1:14" x14ac:dyDescent="0.25">
      <c r="A15307" s="1">
        <v>23176</v>
      </c>
      <c r="C15307" s="4">
        <v>3.19</v>
      </c>
      <c r="L15307">
        <v>1.32406</v>
      </c>
      <c r="M15307">
        <v>1.16099</v>
      </c>
      <c r="N15307">
        <v>5.6</v>
      </c>
    </row>
    <row r="15308" spans="1:14" x14ac:dyDescent="0.25">
      <c r="A15308" s="1">
        <v>23175</v>
      </c>
      <c r="C15308" s="4">
        <v>3.18</v>
      </c>
      <c r="L15308">
        <v>1.32406</v>
      </c>
      <c r="M15308">
        <v>1.16099</v>
      </c>
      <c r="N15308">
        <v>5.6</v>
      </c>
    </row>
    <row r="15309" spans="1:14" x14ac:dyDescent="0.25">
      <c r="A15309" s="1">
        <v>23174</v>
      </c>
      <c r="C15309" s="4">
        <v>3.18</v>
      </c>
      <c r="L15309">
        <v>1.32406</v>
      </c>
      <c r="M15309">
        <v>1.16099</v>
      </c>
      <c r="N15309">
        <v>5.6</v>
      </c>
    </row>
    <row r="15310" spans="1:14" x14ac:dyDescent="0.25">
      <c r="A15310" s="1">
        <v>23173</v>
      </c>
      <c r="C15310" s="4">
        <v>3.18</v>
      </c>
      <c r="L15310">
        <v>1.32406</v>
      </c>
      <c r="M15310">
        <v>1.16099</v>
      </c>
      <c r="N15310">
        <v>5.6</v>
      </c>
    </row>
    <row r="15311" spans="1:14" x14ac:dyDescent="0.25">
      <c r="A15311" s="1">
        <v>23172</v>
      </c>
      <c r="C15311" s="4">
        <v>3.17</v>
      </c>
      <c r="L15311">
        <v>1.32406</v>
      </c>
      <c r="M15311">
        <v>1.16099</v>
      </c>
      <c r="N15311">
        <v>5.6</v>
      </c>
    </row>
    <row r="15312" spans="1:14" x14ac:dyDescent="0.25">
      <c r="A15312" s="1">
        <v>23169</v>
      </c>
      <c r="C15312" s="4">
        <v>3.19</v>
      </c>
      <c r="L15312">
        <v>1.32406</v>
      </c>
      <c r="M15312">
        <v>1.16099</v>
      </c>
      <c r="N15312">
        <v>5.6</v>
      </c>
    </row>
    <row r="15313" spans="1:14" x14ac:dyDescent="0.25">
      <c r="A15313" s="1">
        <v>23168</v>
      </c>
      <c r="C15313" s="4">
        <v>3.2</v>
      </c>
      <c r="L15313">
        <v>1.32406</v>
      </c>
      <c r="M15313">
        <v>1.16099</v>
      </c>
      <c r="N15313">
        <v>5.6</v>
      </c>
    </row>
    <row r="15314" spans="1:14" x14ac:dyDescent="0.25">
      <c r="A15314" s="1">
        <v>23167</v>
      </c>
      <c r="C15314" s="4">
        <v>3.22</v>
      </c>
      <c r="L15314">
        <v>1.32406</v>
      </c>
      <c r="M15314">
        <v>1.16099</v>
      </c>
      <c r="N15314">
        <v>5.6</v>
      </c>
    </row>
    <row r="15315" spans="1:14" x14ac:dyDescent="0.25">
      <c r="A15315" s="1">
        <v>23166</v>
      </c>
      <c r="C15315" s="4">
        <v>3.24</v>
      </c>
      <c r="L15315">
        <v>1.32406</v>
      </c>
      <c r="M15315">
        <v>1.16099</v>
      </c>
      <c r="N15315">
        <v>5.6</v>
      </c>
    </row>
    <row r="15316" spans="1:14" x14ac:dyDescent="0.25">
      <c r="A15316" s="1">
        <v>23165</v>
      </c>
      <c r="C15316" s="4">
        <v>3.28</v>
      </c>
      <c r="L15316">
        <v>1.32406</v>
      </c>
      <c r="M15316">
        <v>1.16099</v>
      </c>
      <c r="N15316">
        <v>5.6</v>
      </c>
    </row>
    <row r="15317" spans="1:14" x14ac:dyDescent="0.25">
      <c r="A15317" s="1">
        <v>23162</v>
      </c>
      <c r="C15317" s="4">
        <v>3.2</v>
      </c>
      <c r="L15317">
        <v>0.89285999999999999</v>
      </c>
      <c r="M15317">
        <v>1.0008300000000001</v>
      </c>
      <c r="N15317">
        <v>5.9</v>
      </c>
    </row>
    <row r="15318" spans="1:14" x14ac:dyDescent="0.25">
      <c r="A15318" s="1">
        <v>23161</v>
      </c>
      <c r="C15318" s="2" t="e">
        <f>NA()</f>
        <v>#N/A</v>
      </c>
      <c r="L15318">
        <v>0.89285999999999999</v>
      </c>
      <c r="M15318">
        <v>1.0008300000000001</v>
      </c>
      <c r="N15318">
        <v>5.9</v>
      </c>
    </row>
    <row r="15319" spans="1:14" x14ac:dyDescent="0.25">
      <c r="A15319" s="1">
        <v>23160</v>
      </c>
      <c r="C15319" s="4">
        <v>3.2</v>
      </c>
      <c r="L15319">
        <v>0.89285999999999999</v>
      </c>
      <c r="M15319">
        <v>1.0008300000000001</v>
      </c>
      <c r="N15319">
        <v>5.9</v>
      </c>
    </row>
    <row r="15320" spans="1:14" x14ac:dyDescent="0.25">
      <c r="A15320" s="1">
        <v>23159</v>
      </c>
      <c r="C15320" s="4">
        <v>3.21</v>
      </c>
      <c r="L15320">
        <v>0.89285999999999999</v>
      </c>
      <c r="M15320">
        <v>1.0008300000000001</v>
      </c>
      <c r="N15320">
        <v>5.9</v>
      </c>
    </row>
    <row r="15321" spans="1:14" x14ac:dyDescent="0.25">
      <c r="A15321" s="1">
        <v>23158</v>
      </c>
      <c r="C15321" s="4">
        <v>3.16</v>
      </c>
      <c r="L15321">
        <v>0.89285999999999999</v>
      </c>
      <c r="M15321">
        <v>1.0008300000000001</v>
      </c>
      <c r="N15321">
        <v>5.9</v>
      </c>
    </row>
    <row r="15322" spans="1:14" x14ac:dyDescent="0.25">
      <c r="A15322" s="1">
        <v>23155</v>
      </c>
      <c r="C15322" s="4">
        <v>3.15</v>
      </c>
      <c r="L15322">
        <v>0.89285999999999999</v>
      </c>
      <c r="M15322">
        <v>1.0008300000000001</v>
      </c>
      <c r="N15322">
        <v>5.9</v>
      </c>
    </row>
    <row r="15323" spans="1:14" x14ac:dyDescent="0.25">
      <c r="A15323" s="1">
        <v>23154</v>
      </c>
      <c r="C15323" s="4">
        <v>3.11</v>
      </c>
      <c r="L15323">
        <v>0.89285999999999999</v>
      </c>
      <c r="M15323">
        <v>1.0008300000000001</v>
      </c>
      <c r="N15323">
        <v>5.9</v>
      </c>
    </row>
    <row r="15324" spans="1:14" x14ac:dyDescent="0.25">
      <c r="A15324" s="1">
        <v>23153</v>
      </c>
      <c r="C15324" s="4">
        <v>3.11</v>
      </c>
      <c r="L15324">
        <v>0.89285999999999999</v>
      </c>
      <c r="M15324">
        <v>1.0008300000000001</v>
      </c>
      <c r="N15324">
        <v>5.9</v>
      </c>
    </row>
    <row r="15325" spans="1:14" x14ac:dyDescent="0.25">
      <c r="A15325" s="1">
        <v>23152</v>
      </c>
      <c r="C15325" s="4">
        <v>3.12</v>
      </c>
      <c r="L15325">
        <v>0.89285999999999999</v>
      </c>
      <c r="M15325">
        <v>1.0008300000000001</v>
      </c>
      <c r="N15325">
        <v>5.9</v>
      </c>
    </row>
    <row r="15326" spans="1:14" x14ac:dyDescent="0.25">
      <c r="A15326" s="1">
        <v>23151</v>
      </c>
      <c r="C15326" s="4">
        <v>3.12</v>
      </c>
      <c r="L15326">
        <v>0.89285999999999999</v>
      </c>
      <c r="M15326">
        <v>1.0008300000000001</v>
      </c>
      <c r="N15326">
        <v>5.9</v>
      </c>
    </row>
    <row r="15327" spans="1:14" x14ac:dyDescent="0.25">
      <c r="A15327" s="1">
        <v>23148</v>
      </c>
      <c r="C15327" s="4">
        <v>3.1</v>
      </c>
      <c r="L15327">
        <v>0.89285999999999999</v>
      </c>
      <c r="M15327">
        <v>1.0008300000000001</v>
      </c>
      <c r="N15327">
        <v>5.9</v>
      </c>
    </row>
    <row r="15328" spans="1:14" x14ac:dyDescent="0.25">
      <c r="A15328" s="1">
        <v>23147</v>
      </c>
      <c r="C15328" s="4">
        <v>3.08</v>
      </c>
      <c r="L15328">
        <v>0.89285999999999999</v>
      </c>
      <c r="M15328">
        <v>1.0008300000000001</v>
      </c>
      <c r="N15328">
        <v>5.9</v>
      </c>
    </row>
    <row r="15329" spans="1:14" x14ac:dyDescent="0.25">
      <c r="A15329" s="1">
        <v>23146</v>
      </c>
      <c r="C15329" s="4">
        <v>3.08</v>
      </c>
      <c r="L15329">
        <v>0.89285999999999999</v>
      </c>
      <c r="M15329">
        <v>1.0008300000000001</v>
      </c>
      <c r="N15329">
        <v>5.9</v>
      </c>
    </row>
    <row r="15330" spans="1:14" x14ac:dyDescent="0.25">
      <c r="A15330" s="1">
        <v>23145</v>
      </c>
      <c r="C15330" s="4">
        <v>3.09</v>
      </c>
      <c r="L15330">
        <v>0.89285999999999999</v>
      </c>
      <c r="M15330">
        <v>1.0008300000000001</v>
      </c>
      <c r="N15330">
        <v>5.9</v>
      </c>
    </row>
    <row r="15331" spans="1:14" x14ac:dyDescent="0.25">
      <c r="A15331" s="1">
        <v>23144</v>
      </c>
      <c r="C15331" s="4">
        <v>3.09</v>
      </c>
      <c r="L15331">
        <v>0.89285999999999999</v>
      </c>
      <c r="M15331">
        <v>1.0008300000000001</v>
      </c>
      <c r="N15331">
        <v>5.9</v>
      </c>
    </row>
    <row r="15332" spans="1:14" x14ac:dyDescent="0.25">
      <c r="A15332" s="1">
        <v>23141</v>
      </c>
      <c r="C15332" s="4">
        <v>3.09</v>
      </c>
      <c r="L15332">
        <v>0.89285999999999999</v>
      </c>
      <c r="M15332">
        <v>1.0008300000000001</v>
      </c>
      <c r="N15332">
        <v>5.9</v>
      </c>
    </row>
    <row r="15333" spans="1:14" x14ac:dyDescent="0.25">
      <c r="A15333" s="1">
        <v>23140</v>
      </c>
      <c r="C15333" s="4">
        <v>3.09</v>
      </c>
      <c r="L15333">
        <v>0.89285999999999999</v>
      </c>
      <c r="M15333">
        <v>1.0008300000000001</v>
      </c>
      <c r="N15333">
        <v>5.9</v>
      </c>
    </row>
    <row r="15334" spans="1:14" x14ac:dyDescent="0.25">
      <c r="A15334" s="1">
        <v>23139</v>
      </c>
      <c r="C15334" s="4">
        <v>3.09</v>
      </c>
      <c r="L15334">
        <v>0.89285999999999999</v>
      </c>
      <c r="M15334">
        <v>1.0008300000000001</v>
      </c>
      <c r="N15334">
        <v>5.9</v>
      </c>
    </row>
    <row r="15335" spans="1:14" x14ac:dyDescent="0.25">
      <c r="A15335" s="1">
        <v>23138</v>
      </c>
      <c r="C15335" s="4">
        <v>3.08</v>
      </c>
      <c r="L15335">
        <v>0.89285999999999999</v>
      </c>
      <c r="M15335">
        <v>1.0008300000000001</v>
      </c>
      <c r="N15335">
        <v>5.9</v>
      </c>
    </row>
    <row r="15336" spans="1:14" x14ac:dyDescent="0.25">
      <c r="A15336" s="1">
        <v>23137</v>
      </c>
      <c r="C15336" s="4">
        <v>3.1</v>
      </c>
      <c r="L15336">
        <v>0.89285999999999999</v>
      </c>
      <c r="M15336">
        <v>1.0008300000000001</v>
      </c>
      <c r="N15336">
        <v>5.9</v>
      </c>
    </row>
    <row r="15337" spans="1:14" x14ac:dyDescent="0.25">
      <c r="A15337" s="1">
        <v>23134</v>
      </c>
      <c r="C15337" s="4">
        <v>3.1</v>
      </c>
      <c r="L15337">
        <v>0.89285999999999999</v>
      </c>
      <c r="M15337">
        <v>1.0008300000000001</v>
      </c>
      <c r="N15337">
        <v>5.9</v>
      </c>
    </row>
    <row r="15338" spans="1:14" x14ac:dyDescent="0.25">
      <c r="A15338" s="1">
        <v>23133</v>
      </c>
      <c r="C15338" s="4">
        <v>3.1</v>
      </c>
      <c r="L15338">
        <v>0.89285999999999999</v>
      </c>
      <c r="M15338">
        <v>1.0008300000000001</v>
      </c>
      <c r="N15338">
        <v>5.9</v>
      </c>
    </row>
    <row r="15339" spans="1:14" x14ac:dyDescent="0.25">
      <c r="A15339" s="1">
        <v>23132</v>
      </c>
      <c r="C15339" s="4">
        <v>3.11</v>
      </c>
      <c r="L15339">
        <v>0.89285999999999999</v>
      </c>
      <c r="M15339">
        <v>1.0008300000000001</v>
      </c>
      <c r="N15339">
        <v>5.9</v>
      </c>
    </row>
    <row r="15340" spans="1:14" x14ac:dyDescent="0.25">
      <c r="A15340" s="1">
        <v>23131</v>
      </c>
      <c r="C15340" s="4">
        <v>3.11</v>
      </c>
      <c r="L15340">
        <v>0.89373999999999998</v>
      </c>
      <c r="M15340">
        <v>0.90610999999999997</v>
      </c>
      <c r="N15340">
        <v>5.7</v>
      </c>
    </row>
    <row r="15341" spans="1:14" x14ac:dyDescent="0.25">
      <c r="A15341" s="1">
        <v>23130</v>
      </c>
      <c r="C15341" s="4">
        <v>3.11</v>
      </c>
      <c r="L15341">
        <v>0.89373999999999998</v>
      </c>
      <c r="M15341">
        <v>0.90610999999999997</v>
      </c>
      <c r="N15341">
        <v>5.7</v>
      </c>
    </row>
    <row r="15342" spans="1:14" x14ac:dyDescent="0.25">
      <c r="A15342" s="1">
        <v>23127</v>
      </c>
      <c r="C15342" s="4">
        <v>3.12</v>
      </c>
      <c r="L15342">
        <v>0.89373999999999998</v>
      </c>
      <c r="M15342">
        <v>0.90610999999999997</v>
      </c>
      <c r="N15342">
        <v>5.7</v>
      </c>
    </row>
    <row r="15343" spans="1:14" x14ac:dyDescent="0.25">
      <c r="A15343" s="1">
        <v>23126</v>
      </c>
      <c r="C15343" s="4">
        <v>3.12</v>
      </c>
      <c r="L15343">
        <v>0.89373999999999998</v>
      </c>
      <c r="M15343">
        <v>0.90610999999999997</v>
      </c>
      <c r="N15343">
        <v>5.7</v>
      </c>
    </row>
    <row r="15344" spans="1:14" x14ac:dyDescent="0.25">
      <c r="A15344" s="1">
        <v>23125</v>
      </c>
      <c r="C15344" s="4">
        <v>3.14</v>
      </c>
      <c r="L15344">
        <v>0.89373999999999998</v>
      </c>
      <c r="M15344">
        <v>0.90610999999999997</v>
      </c>
      <c r="N15344">
        <v>5.7</v>
      </c>
    </row>
    <row r="15345" spans="1:14" x14ac:dyDescent="0.25">
      <c r="A15345" s="1">
        <v>23124</v>
      </c>
      <c r="C15345" s="4">
        <v>3.14</v>
      </c>
      <c r="L15345">
        <v>0.89373999999999998</v>
      </c>
      <c r="M15345">
        <v>0.90610999999999997</v>
      </c>
      <c r="N15345">
        <v>5.7</v>
      </c>
    </row>
    <row r="15346" spans="1:14" x14ac:dyDescent="0.25">
      <c r="A15346" s="1">
        <v>23123</v>
      </c>
      <c r="C15346" s="4">
        <v>3.14</v>
      </c>
      <c r="L15346">
        <v>0.89373999999999998</v>
      </c>
      <c r="M15346">
        <v>0.90610999999999997</v>
      </c>
      <c r="N15346">
        <v>5.7</v>
      </c>
    </row>
    <row r="15347" spans="1:14" x14ac:dyDescent="0.25">
      <c r="A15347" s="1">
        <v>23120</v>
      </c>
      <c r="C15347" s="4">
        <v>3.14</v>
      </c>
      <c r="L15347">
        <v>0.89373999999999998</v>
      </c>
      <c r="M15347">
        <v>0.90610999999999997</v>
      </c>
      <c r="N15347">
        <v>5.7</v>
      </c>
    </row>
    <row r="15348" spans="1:14" x14ac:dyDescent="0.25">
      <c r="A15348" s="1">
        <v>23119</v>
      </c>
      <c r="C15348" s="4">
        <v>3.14</v>
      </c>
      <c r="L15348">
        <v>0.89373999999999998</v>
      </c>
      <c r="M15348">
        <v>0.90610999999999997</v>
      </c>
      <c r="N15348">
        <v>5.7</v>
      </c>
    </row>
    <row r="15349" spans="1:14" x14ac:dyDescent="0.25">
      <c r="A15349" s="1">
        <v>23118</v>
      </c>
      <c r="C15349" s="4">
        <v>3.15</v>
      </c>
      <c r="L15349">
        <v>0.89373999999999998</v>
      </c>
      <c r="M15349">
        <v>0.90610999999999997</v>
      </c>
      <c r="N15349">
        <v>5.7</v>
      </c>
    </row>
    <row r="15350" spans="1:14" x14ac:dyDescent="0.25">
      <c r="A15350" s="1">
        <v>23117</v>
      </c>
      <c r="C15350" s="4">
        <v>3.15</v>
      </c>
      <c r="L15350">
        <v>0.89373999999999998</v>
      </c>
      <c r="M15350">
        <v>0.90610999999999997</v>
      </c>
      <c r="N15350">
        <v>5.7</v>
      </c>
    </row>
    <row r="15351" spans="1:14" x14ac:dyDescent="0.25">
      <c r="A15351" s="1">
        <v>23116</v>
      </c>
      <c r="C15351" s="4">
        <v>3.14</v>
      </c>
      <c r="L15351">
        <v>0.89373999999999998</v>
      </c>
      <c r="M15351">
        <v>0.90610999999999997</v>
      </c>
      <c r="N15351">
        <v>5.7</v>
      </c>
    </row>
    <row r="15352" spans="1:14" x14ac:dyDescent="0.25">
      <c r="A15352" s="1">
        <v>23113</v>
      </c>
      <c r="C15352" s="2" t="e">
        <f>NA()</f>
        <v>#N/A</v>
      </c>
      <c r="L15352">
        <v>0.89373999999999998</v>
      </c>
      <c r="M15352">
        <v>0.90610999999999997</v>
      </c>
      <c r="N15352">
        <v>5.7</v>
      </c>
    </row>
    <row r="15353" spans="1:14" x14ac:dyDescent="0.25">
      <c r="A15353" s="1">
        <v>23112</v>
      </c>
      <c r="C15353" s="4">
        <v>3.11</v>
      </c>
      <c r="L15353">
        <v>0.89373999999999998</v>
      </c>
      <c r="M15353">
        <v>0.90610999999999997</v>
      </c>
      <c r="N15353">
        <v>5.7</v>
      </c>
    </row>
    <row r="15354" spans="1:14" x14ac:dyDescent="0.25">
      <c r="A15354" s="1">
        <v>23111</v>
      </c>
      <c r="C15354" s="4">
        <v>3.11</v>
      </c>
      <c r="L15354">
        <v>0.89373999999999998</v>
      </c>
      <c r="M15354">
        <v>0.90610999999999997</v>
      </c>
      <c r="N15354">
        <v>5.7</v>
      </c>
    </row>
    <row r="15355" spans="1:14" x14ac:dyDescent="0.25">
      <c r="A15355" s="1">
        <v>23110</v>
      </c>
      <c r="C15355" s="4">
        <v>3.09</v>
      </c>
      <c r="L15355">
        <v>0.89373999999999998</v>
      </c>
      <c r="M15355">
        <v>0.90610999999999997</v>
      </c>
      <c r="N15355">
        <v>5.7</v>
      </c>
    </row>
    <row r="15356" spans="1:14" x14ac:dyDescent="0.25">
      <c r="A15356" s="1">
        <v>23109</v>
      </c>
      <c r="C15356" s="4">
        <v>3.09</v>
      </c>
      <c r="L15356">
        <v>0.89373999999999998</v>
      </c>
      <c r="M15356">
        <v>0.90610999999999997</v>
      </c>
      <c r="N15356">
        <v>5.7</v>
      </c>
    </row>
    <row r="15357" spans="1:14" x14ac:dyDescent="0.25">
      <c r="A15357" s="1">
        <v>23106</v>
      </c>
      <c r="C15357" s="4">
        <v>3.07</v>
      </c>
      <c r="L15357">
        <v>0.89373999999999998</v>
      </c>
      <c r="M15357">
        <v>0.90610999999999997</v>
      </c>
      <c r="N15357">
        <v>5.7</v>
      </c>
    </row>
    <row r="15358" spans="1:14" x14ac:dyDescent="0.25">
      <c r="A15358" s="1">
        <v>23105</v>
      </c>
      <c r="C15358" s="4">
        <v>3.07</v>
      </c>
      <c r="L15358">
        <v>0.89373999999999998</v>
      </c>
      <c r="M15358">
        <v>0.90610999999999997</v>
      </c>
      <c r="N15358">
        <v>5.7</v>
      </c>
    </row>
    <row r="15359" spans="1:14" x14ac:dyDescent="0.25">
      <c r="A15359" s="1">
        <v>23104</v>
      </c>
      <c r="C15359" s="4">
        <v>3.08</v>
      </c>
      <c r="L15359">
        <v>0.89373999999999998</v>
      </c>
      <c r="M15359">
        <v>0.90610999999999997</v>
      </c>
      <c r="N15359">
        <v>5.7</v>
      </c>
    </row>
    <row r="15360" spans="1:14" x14ac:dyDescent="0.25">
      <c r="A15360" s="1">
        <v>23103</v>
      </c>
      <c r="C15360" s="4">
        <v>3.09</v>
      </c>
      <c r="L15360">
        <v>0.89373999999999998</v>
      </c>
      <c r="M15360">
        <v>0.90610999999999997</v>
      </c>
      <c r="N15360">
        <v>5.7</v>
      </c>
    </row>
    <row r="15361" spans="1:14" x14ac:dyDescent="0.25">
      <c r="A15361" s="1">
        <v>23102</v>
      </c>
      <c r="C15361" s="4">
        <v>3.1</v>
      </c>
      <c r="L15361">
        <v>0.89373999999999998</v>
      </c>
      <c r="M15361">
        <v>0.90610999999999997</v>
      </c>
      <c r="N15361">
        <v>5.7</v>
      </c>
    </row>
    <row r="15362" spans="1:14" x14ac:dyDescent="0.25">
      <c r="A15362" s="1">
        <v>23099</v>
      </c>
      <c r="C15362" s="4">
        <v>3.09</v>
      </c>
      <c r="L15362">
        <v>1.1269499999999999</v>
      </c>
      <c r="M15362">
        <v>1.0265</v>
      </c>
      <c r="N15362">
        <v>5.7</v>
      </c>
    </row>
    <row r="15363" spans="1:14" x14ac:dyDescent="0.25">
      <c r="A15363" s="1">
        <v>23098</v>
      </c>
      <c r="C15363" s="4">
        <v>3.11</v>
      </c>
      <c r="L15363">
        <v>1.1269499999999999</v>
      </c>
      <c r="M15363">
        <v>1.0265</v>
      </c>
      <c r="N15363">
        <v>5.7</v>
      </c>
    </row>
    <row r="15364" spans="1:14" x14ac:dyDescent="0.25">
      <c r="A15364" s="1">
        <v>23097</v>
      </c>
      <c r="C15364" s="4">
        <v>3.11</v>
      </c>
      <c r="L15364">
        <v>1.1269499999999999</v>
      </c>
      <c r="M15364">
        <v>1.0265</v>
      </c>
      <c r="N15364">
        <v>5.7</v>
      </c>
    </row>
    <row r="15365" spans="1:14" x14ac:dyDescent="0.25">
      <c r="A15365" s="1">
        <v>23096</v>
      </c>
      <c r="C15365" s="4">
        <v>3.1</v>
      </c>
      <c r="L15365">
        <v>1.1269499999999999</v>
      </c>
      <c r="M15365">
        <v>1.0265</v>
      </c>
      <c r="N15365">
        <v>5.7</v>
      </c>
    </row>
    <row r="15366" spans="1:14" x14ac:dyDescent="0.25">
      <c r="A15366" s="1">
        <v>23095</v>
      </c>
      <c r="C15366" s="4">
        <v>3.08</v>
      </c>
      <c r="L15366">
        <v>1.1269499999999999</v>
      </c>
      <c r="M15366">
        <v>1.0265</v>
      </c>
      <c r="N15366">
        <v>5.7</v>
      </c>
    </row>
    <row r="15367" spans="1:14" x14ac:dyDescent="0.25">
      <c r="A15367" s="1">
        <v>23092</v>
      </c>
      <c r="C15367" s="4">
        <v>3.06</v>
      </c>
      <c r="L15367">
        <v>1.1269499999999999</v>
      </c>
      <c r="M15367">
        <v>1.0265</v>
      </c>
      <c r="N15367">
        <v>5.7</v>
      </c>
    </row>
    <row r="15368" spans="1:14" x14ac:dyDescent="0.25">
      <c r="A15368" s="1">
        <v>23091</v>
      </c>
      <c r="C15368" s="4">
        <v>3.06</v>
      </c>
      <c r="L15368">
        <v>1.1269499999999999</v>
      </c>
      <c r="M15368">
        <v>1.0265</v>
      </c>
      <c r="N15368">
        <v>5.7</v>
      </c>
    </row>
    <row r="15369" spans="1:14" x14ac:dyDescent="0.25">
      <c r="A15369" s="1">
        <v>23090</v>
      </c>
      <c r="C15369" s="4">
        <v>3.06</v>
      </c>
      <c r="L15369">
        <v>1.1269499999999999</v>
      </c>
      <c r="M15369">
        <v>1.0265</v>
      </c>
      <c r="N15369">
        <v>5.7</v>
      </c>
    </row>
    <row r="15370" spans="1:14" x14ac:dyDescent="0.25">
      <c r="A15370" s="1">
        <v>23089</v>
      </c>
      <c r="C15370" s="4">
        <v>3.04</v>
      </c>
      <c r="L15370">
        <v>1.1269499999999999</v>
      </c>
      <c r="M15370">
        <v>1.0265</v>
      </c>
      <c r="N15370">
        <v>5.7</v>
      </c>
    </row>
    <row r="15371" spans="1:14" x14ac:dyDescent="0.25">
      <c r="A15371" s="1">
        <v>23088</v>
      </c>
      <c r="C15371" s="4">
        <v>3.02</v>
      </c>
      <c r="L15371">
        <v>1.1269499999999999</v>
      </c>
      <c r="M15371">
        <v>1.0265</v>
      </c>
      <c r="N15371">
        <v>5.7</v>
      </c>
    </row>
    <row r="15372" spans="1:14" x14ac:dyDescent="0.25">
      <c r="A15372" s="1">
        <v>23085</v>
      </c>
      <c r="C15372" s="4">
        <v>3</v>
      </c>
      <c r="L15372">
        <v>1.1269499999999999</v>
      </c>
      <c r="M15372">
        <v>1.0265</v>
      </c>
      <c r="N15372">
        <v>5.7</v>
      </c>
    </row>
    <row r="15373" spans="1:14" x14ac:dyDescent="0.25">
      <c r="A15373" s="1">
        <v>23084</v>
      </c>
      <c r="C15373" s="4">
        <v>2.99</v>
      </c>
      <c r="L15373">
        <v>1.1269499999999999</v>
      </c>
      <c r="M15373">
        <v>1.0265</v>
      </c>
      <c r="N15373">
        <v>5.7</v>
      </c>
    </row>
    <row r="15374" spans="1:14" x14ac:dyDescent="0.25">
      <c r="A15374" s="1">
        <v>23083</v>
      </c>
      <c r="C15374" s="4">
        <v>3</v>
      </c>
      <c r="L15374">
        <v>1.1269499999999999</v>
      </c>
      <c r="M15374">
        <v>1.0265</v>
      </c>
      <c r="N15374">
        <v>5.7</v>
      </c>
    </row>
    <row r="15375" spans="1:14" x14ac:dyDescent="0.25">
      <c r="A15375" s="1">
        <v>23082</v>
      </c>
      <c r="C15375" s="4">
        <v>3</v>
      </c>
      <c r="L15375">
        <v>1.1269499999999999</v>
      </c>
      <c r="M15375">
        <v>1.0265</v>
      </c>
      <c r="N15375">
        <v>5.7</v>
      </c>
    </row>
    <row r="15376" spans="1:14" x14ac:dyDescent="0.25">
      <c r="A15376" s="1">
        <v>23081</v>
      </c>
      <c r="C15376" s="4">
        <v>3.01</v>
      </c>
      <c r="L15376">
        <v>1.1269499999999999</v>
      </c>
      <c r="M15376">
        <v>1.0265</v>
      </c>
      <c r="N15376">
        <v>5.7</v>
      </c>
    </row>
    <row r="15377" spans="1:14" x14ac:dyDescent="0.25">
      <c r="A15377" s="1">
        <v>23078</v>
      </c>
      <c r="C15377" s="4">
        <v>3</v>
      </c>
      <c r="L15377">
        <v>1.1269499999999999</v>
      </c>
      <c r="M15377">
        <v>1.0265</v>
      </c>
      <c r="N15377">
        <v>5.7</v>
      </c>
    </row>
    <row r="15378" spans="1:14" x14ac:dyDescent="0.25">
      <c r="A15378" s="1">
        <v>23077</v>
      </c>
      <c r="C15378" s="4">
        <v>2.98</v>
      </c>
      <c r="L15378">
        <v>1.1269499999999999</v>
      </c>
      <c r="M15378">
        <v>1.0265</v>
      </c>
      <c r="N15378">
        <v>5.7</v>
      </c>
    </row>
    <row r="15379" spans="1:14" x14ac:dyDescent="0.25">
      <c r="A15379" s="1">
        <v>23076</v>
      </c>
      <c r="C15379" s="4">
        <v>2.99</v>
      </c>
      <c r="L15379">
        <v>1.1269499999999999</v>
      </c>
      <c r="M15379">
        <v>1.0265</v>
      </c>
      <c r="N15379">
        <v>5.7</v>
      </c>
    </row>
    <row r="15380" spans="1:14" x14ac:dyDescent="0.25">
      <c r="A15380" s="1">
        <v>23075</v>
      </c>
      <c r="C15380" s="4">
        <v>2.98</v>
      </c>
      <c r="L15380">
        <v>1.1269499999999999</v>
      </c>
      <c r="M15380">
        <v>1.0265</v>
      </c>
      <c r="N15380">
        <v>5.7</v>
      </c>
    </row>
    <row r="15381" spans="1:14" x14ac:dyDescent="0.25">
      <c r="A15381" s="1">
        <v>23074</v>
      </c>
      <c r="C15381" s="4">
        <v>2.98</v>
      </c>
      <c r="L15381">
        <v>1.1269499999999999</v>
      </c>
      <c r="M15381">
        <v>1.0265</v>
      </c>
      <c r="N15381">
        <v>5.7</v>
      </c>
    </row>
    <row r="15382" spans="1:14" x14ac:dyDescent="0.25">
      <c r="A15382" s="1">
        <v>23071</v>
      </c>
      <c r="C15382" s="4">
        <v>3</v>
      </c>
      <c r="L15382">
        <v>1.1269499999999999</v>
      </c>
      <c r="M15382">
        <v>1.0265</v>
      </c>
      <c r="N15382">
        <v>5.7</v>
      </c>
    </row>
    <row r="15383" spans="1:14" x14ac:dyDescent="0.25">
      <c r="A15383" s="1">
        <v>23070</v>
      </c>
      <c r="C15383" s="4">
        <v>3.02</v>
      </c>
      <c r="L15383">
        <v>1.2288300000000001</v>
      </c>
      <c r="M15383">
        <v>1.2370000000000001</v>
      </c>
      <c r="N15383">
        <v>5.9</v>
      </c>
    </row>
    <row r="15384" spans="1:14" x14ac:dyDescent="0.25">
      <c r="A15384" s="1">
        <v>23069</v>
      </c>
      <c r="C15384" s="4">
        <v>3.04</v>
      </c>
      <c r="L15384">
        <v>1.2288300000000001</v>
      </c>
      <c r="M15384">
        <v>1.2370000000000001</v>
      </c>
      <c r="N15384">
        <v>5.9</v>
      </c>
    </row>
    <row r="15385" spans="1:14" x14ac:dyDescent="0.25">
      <c r="A15385" s="1">
        <v>23068</v>
      </c>
      <c r="C15385" s="4">
        <v>3.04</v>
      </c>
      <c r="L15385">
        <v>1.2288300000000001</v>
      </c>
      <c r="M15385">
        <v>1.2370000000000001</v>
      </c>
      <c r="N15385">
        <v>5.9</v>
      </c>
    </row>
    <row r="15386" spans="1:14" x14ac:dyDescent="0.25">
      <c r="A15386" s="1">
        <v>23067</v>
      </c>
      <c r="C15386" s="4">
        <v>3.03</v>
      </c>
      <c r="L15386">
        <v>1.2288300000000001</v>
      </c>
      <c r="M15386">
        <v>1.2370000000000001</v>
      </c>
      <c r="N15386">
        <v>5.9</v>
      </c>
    </row>
    <row r="15387" spans="1:14" x14ac:dyDescent="0.25">
      <c r="A15387" s="1">
        <v>23064</v>
      </c>
      <c r="C15387" s="2" t="e">
        <f>NA()</f>
        <v>#N/A</v>
      </c>
      <c r="L15387">
        <v>1.2288300000000001</v>
      </c>
      <c r="M15387">
        <v>1.2370000000000001</v>
      </c>
      <c r="N15387">
        <v>5.9</v>
      </c>
    </row>
    <row r="15388" spans="1:14" x14ac:dyDescent="0.25">
      <c r="A15388" s="1">
        <v>23063</v>
      </c>
      <c r="C15388" s="4">
        <v>3.01</v>
      </c>
      <c r="L15388">
        <v>1.2288300000000001</v>
      </c>
      <c r="M15388">
        <v>1.2370000000000001</v>
      </c>
      <c r="N15388">
        <v>5.9</v>
      </c>
    </row>
    <row r="15389" spans="1:14" x14ac:dyDescent="0.25">
      <c r="A15389" s="1">
        <v>23062</v>
      </c>
      <c r="C15389" s="4">
        <v>3.01</v>
      </c>
      <c r="L15389">
        <v>1.2288300000000001</v>
      </c>
      <c r="M15389">
        <v>1.2370000000000001</v>
      </c>
      <c r="N15389">
        <v>5.9</v>
      </c>
    </row>
    <row r="15390" spans="1:14" x14ac:dyDescent="0.25">
      <c r="A15390" s="1">
        <v>23061</v>
      </c>
      <c r="C15390" s="4">
        <v>3.02</v>
      </c>
      <c r="L15390">
        <v>1.2288300000000001</v>
      </c>
      <c r="M15390">
        <v>1.2370000000000001</v>
      </c>
      <c r="N15390">
        <v>5.9</v>
      </c>
    </row>
    <row r="15391" spans="1:14" x14ac:dyDescent="0.25">
      <c r="A15391" s="1">
        <v>23060</v>
      </c>
      <c r="C15391" s="4">
        <v>2.99</v>
      </c>
      <c r="L15391">
        <v>1.2288300000000001</v>
      </c>
      <c r="M15391">
        <v>1.2370000000000001</v>
      </c>
      <c r="N15391">
        <v>5.9</v>
      </c>
    </row>
    <row r="15392" spans="1:14" x14ac:dyDescent="0.25">
      <c r="A15392" s="1">
        <v>23057</v>
      </c>
      <c r="C15392" s="4">
        <v>3</v>
      </c>
      <c r="L15392">
        <v>1.2288300000000001</v>
      </c>
      <c r="M15392">
        <v>1.2370000000000001</v>
      </c>
      <c r="N15392">
        <v>5.9</v>
      </c>
    </row>
    <row r="15393" spans="1:14" x14ac:dyDescent="0.25">
      <c r="A15393" s="1">
        <v>23056</v>
      </c>
      <c r="C15393" s="4">
        <v>3</v>
      </c>
      <c r="L15393">
        <v>1.2288300000000001</v>
      </c>
      <c r="M15393">
        <v>1.2370000000000001</v>
      </c>
      <c r="N15393">
        <v>5.9</v>
      </c>
    </row>
    <row r="15394" spans="1:14" x14ac:dyDescent="0.25">
      <c r="A15394" s="1">
        <v>23055</v>
      </c>
      <c r="C15394" s="4">
        <v>3</v>
      </c>
      <c r="L15394">
        <v>1.2288300000000001</v>
      </c>
      <c r="M15394">
        <v>1.2370000000000001</v>
      </c>
      <c r="N15394">
        <v>5.9</v>
      </c>
    </row>
    <row r="15395" spans="1:14" x14ac:dyDescent="0.25">
      <c r="A15395" s="1">
        <v>23054</v>
      </c>
      <c r="C15395" s="2" t="e">
        <f>NA()</f>
        <v>#N/A</v>
      </c>
      <c r="L15395">
        <v>1.2288300000000001</v>
      </c>
      <c r="M15395">
        <v>1.2370000000000001</v>
      </c>
      <c r="N15395">
        <v>5.9</v>
      </c>
    </row>
    <row r="15396" spans="1:14" x14ac:dyDescent="0.25">
      <c r="A15396" s="1">
        <v>23053</v>
      </c>
      <c r="C15396" s="4">
        <v>2.99</v>
      </c>
      <c r="L15396">
        <v>1.2288300000000001</v>
      </c>
      <c r="M15396">
        <v>1.2370000000000001</v>
      </c>
      <c r="N15396">
        <v>5.9</v>
      </c>
    </row>
    <row r="15397" spans="1:14" x14ac:dyDescent="0.25">
      <c r="A15397" s="1">
        <v>23050</v>
      </c>
      <c r="C15397" s="4">
        <v>2.98</v>
      </c>
      <c r="L15397">
        <v>1.2288300000000001</v>
      </c>
      <c r="M15397">
        <v>1.2370000000000001</v>
      </c>
      <c r="N15397">
        <v>5.9</v>
      </c>
    </row>
    <row r="15398" spans="1:14" x14ac:dyDescent="0.25">
      <c r="A15398" s="1">
        <v>23049</v>
      </c>
      <c r="C15398" s="4">
        <v>2.98</v>
      </c>
      <c r="L15398">
        <v>1.2288300000000001</v>
      </c>
      <c r="M15398">
        <v>1.2370000000000001</v>
      </c>
      <c r="N15398">
        <v>5.9</v>
      </c>
    </row>
    <row r="15399" spans="1:14" x14ac:dyDescent="0.25">
      <c r="A15399" s="1">
        <v>23048</v>
      </c>
      <c r="C15399" s="4">
        <v>3.01</v>
      </c>
      <c r="L15399">
        <v>1.2288300000000001</v>
      </c>
      <c r="M15399">
        <v>1.2370000000000001</v>
      </c>
      <c r="N15399">
        <v>5.9</v>
      </c>
    </row>
    <row r="15400" spans="1:14" x14ac:dyDescent="0.25">
      <c r="A15400" s="1">
        <v>23047</v>
      </c>
      <c r="C15400" s="4">
        <v>3.02</v>
      </c>
      <c r="L15400">
        <v>1.2288300000000001</v>
      </c>
      <c r="M15400">
        <v>1.2370000000000001</v>
      </c>
      <c r="N15400">
        <v>5.9</v>
      </c>
    </row>
    <row r="15401" spans="1:14" x14ac:dyDescent="0.25">
      <c r="A15401" s="1">
        <v>23046</v>
      </c>
      <c r="C15401" s="4">
        <v>3.02</v>
      </c>
      <c r="L15401">
        <v>1.2288300000000001</v>
      </c>
      <c r="M15401">
        <v>1.2370000000000001</v>
      </c>
      <c r="N15401">
        <v>5.9</v>
      </c>
    </row>
    <row r="15402" spans="1:14" x14ac:dyDescent="0.25">
      <c r="A15402" s="1">
        <v>23043</v>
      </c>
      <c r="C15402" s="4">
        <v>3.03</v>
      </c>
      <c r="L15402">
        <v>1.2288300000000001</v>
      </c>
      <c r="M15402">
        <v>1.2370000000000001</v>
      </c>
      <c r="N15402">
        <v>5.9</v>
      </c>
    </row>
    <row r="15403" spans="1:14" x14ac:dyDescent="0.25">
      <c r="A15403" s="1">
        <v>23042</v>
      </c>
      <c r="C15403" s="4">
        <v>3.03</v>
      </c>
      <c r="L15403">
        <v>1.3315600000000001</v>
      </c>
      <c r="M15403">
        <v>1.40212</v>
      </c>
      <c r="N15403">
        <v>5.7</v>
      </c>
    </row>
    <row r="15404" spans="1:14" x14ac:dyDescent="0.25">
      <c r="A15404" s="1">
        <v>23041</v>
      </c>
      <c r="C15404" s="4">
        <v>3.06</v>
      </c>
      <c r="L15404">
        <v>1.3315600000000001</v>
      </c>
      <c r="M15404">
        <v>1.40212</v>
      </c>
      <c r="N15404">
        <v>5.7</v>
      </c>
    </row>
    <row r="15405" spans="1:14" x14ac:dyDescent="0.25">
      <c r="A15405" s="1">
        <v>23040</v>
      </c>
      <c r="C15405" s="4">
        <v>3.06</v>
      </c>
      <c r="L15405">
        <v>1.3315600000000001</v>
      </c>
      <c r="M15405">
        <v>1.40212</v>
      </c>
      <c r="N15405">
        <v>5.7</v>
      </c>
    </row>
    <row r="15406" spans="1:14" x14ac:dyDescent="0.25">
      <c r="A15406" s="1">
        <v>23039</v>
      </c>
      <c r="C15406" s="4">
        <v>3.05</v>
      </c>
      <c r="L15406">
        <v>1.3315600000000001</v>
      </c>
      <c r="M15406">
        <v>1.40212</v>
      </c>
      <c r="N15406">
        <v>5.7</v>
      </c>
    </row>
    <row r="15407" spans="1:14" x14ac:dyDescent="0.25">
      <c r="A15407" s="1">
        <v>23036</v>
      </c>
      <c r="C15407" s="4">
        <v>3.06</v>
      </c>
      <c r="L15407">
        <v>1.3315600000000001</v>
      </c>
      <c r="M15407">
        <v>1.40212</v>
      </c>
      <c r="N15407">
        <v>5.7</v>
      </c>
    </row>
    <row r="15408" spans="1:14" x14ac:dyDescent="0.25">
      <c r="A15408" s="1">
        <v>23035</v>
      </c>
      <c r="C15408" s="4">
        <v>3.07</v>
      </c>
      <c r="L15408">
        <v>1.3315600000000001</v>
      </c>
      <c r="M15408">
        <v>1.40212</v>
      </c>
      <c r="N15408">
        <v>5.7</v>
      </c>
    </row>
    <row r="15409" spans="1:14" x14ac:dyDescent="0.25">
      <c r="A15409" s="1">
        <v>23034</v>
      </c>
      <c r="C15409" s="4">
        <v>3.06</v>
      </c>
      <c r="L15409">
        <v>1.3315600000000001</v>
      </c>
      <c r="M15409">
        <v>1.40212</v>
      </c>
      <c r="N15409">
        <v>5.7</v>
      </c>
    </row>
    <row r="15410" spans="1:14" x14ac:dyDescent="0.25">
      <c r="A15410" s="1">
        <v>23033</v>
      </c>
      <c r="C15410" s="4">
        <v>3.06</v>
      </c>
      <c r="L15410">
        <v>1.3315600000000001</v>
      </c>
      <c r="M15410">
        <v>1.40212</v>
      </c>
      <c r="N15410">
        <v>5.7</v>
      </c>
    </row>
    <row r="15411" spans="1:14" x14ac:dyDescent="0.25">
      <c r="A15411" s="1">
        <v>23032</v>
      </c>
      <c r="C15411" s="4">
        <v>3.05</v>
      </c>
      <c r="L15411">
        <v>1.3315600000000001</v>
      </c>
      <c r="M15411">
        <v>1.40212</v>
      </c>
      <c r="N15411">
        <v>5.7</v>
      </c>
    </row>
    <row r="15412" spans="1:14" x14ac:dyDescent="0.25">
      <c r="A15412" s="1">
        <v>23029</v>
      </c>
      <c r="C15412" s="4">
        <v>3.03</v>
      </c>
      <c r="L15412">
        <v>1.3315600000000001</v>
      </c>
      <c r="M15412">
        <v>1.40212</v>
      </c>
      <c r="N15412">
        <v>5.7</v>
      </c>
    </row>
    <row r="15413" spans="1:14" x14ac:dyDescent="0.25">
      <c r="A15413" s="1">
        <v>23028</v>
      </c>
      <c r="C15413" s="4">
        <v>3.01</v>
      </c>
      <c r="L15413">
        <v>1.3315600000000001</v>
      </c>
      <c r="M15413">
        <v>1.40212</v>
      </c>
      <c r="N15413">
        <v>5.7</v>
      </c>
    </row>
    <row r="15414" spans="1:14" x14ac:dyDescent="0.25">
      <c r="A15414" s="1">
        <v>23027</v>
      </c>
      <c r="C15414" s="4">
        <v>3.01</v>
      </c>
      <c r="L15414">
        <v>1.3315600000000001</v>
      </c>
      <c r="M15414">
        <v>1.40212</v>
      </c>
      <c r="N15414">
        <v>5.7</v>
      </c>
    </row>
    <row r="15415" spans="1:14" x14ac:dyDescent="0.25">
      <c r="A15415" s="1">
        <v>23026</v>
      </c>
      <c r="C15415" s="4">
        <v>3.01</v>
      </c>
      <c r="L15415">
        <v>1.3315600000000001</v>
      </c>
      <c r="M15415">
        <v>1.40212</v>
      </c>
      <c r="N15415">
        <v>5.7</v>
      </c>
    </row>
    <row r="15416" spans="1:14" x14ac:dyDescent="0.25">
      <c r="A15416" s="1">
        <v>23025</v>
      </c>
      <c r="C15416" s="4">
        <v>3.01</v>
      </c>
      <c r="L15416">
        <v>1.3315600000000001</v>
      </c>
      <c r="M15416">
        <v>1.40212</v>
      </c>
      <c r="N15416">
        <v>5.7</v>
      </c>
    </row>
    <row r="15417" spans="1:14" x14ac:dyDescent="0.25">
      <c r="A15417" s="1">
        <v>23022</v>
      </c>
      <c r="C15417" s="4">
        <v>3.01</v>
      </c>
      <c r="L15417">
        <v>1.3315600000000001</v>
      </c>
      <c r="M15417">
        <v>1.40212</v>
      </c>
      <c r="N15417">
        <v>5.7</v>
      </c>
    </row>
    <row r="15418" spans="1:14" x14ac:dyDescent="0.25">
      <c r="A15418" s="1">
        <v>23021</v>
      </c>
      <c r="C15418" s="4">
        <v>3.01</v>
      </c>
      <c r="L15418">
        <v>1.3315600000000001</v>
      </c>
      <c r="M15418">
        <v>1.40212</v>
      </c>
      <c r="N15418">
        <v>5.7</v>
      </c>
    </row>
    <row r="15419" spans="1:14" x14ac:dyDescent="0.25">
      <c r="A15419" s="1">
        <v>23020</v>
      </c>
      <c r="C15419" s="4">
        <v>3.02</v>
      </c>
      <c r="L15419">
        <v>1.3315600000000001</v>
      </c>
      <c r="M15419">
        <v>1.40212</v>
      </c>
      <c r="N15419">
        <v>5.7</v>
      </c>
    </row>
    <row r="15420" spans="1:14" x14ac:dyDescent="0.25">
      <c r="A15420" s="1">
        <v>23019</v>
      </c>
      <c r="C15420" s="4">
        <v>3.06</v>
      </c>
      <c r="L15420">
        <v>1.3315600000000001</v>
      </c>
      <c r="M15420">
        <v>1.40212</v>
      </c>
      <c r="N15420">
        <v>5.7</v>
      </c>
    </row>
    <row r="15421" spans="1:14" x14ac:dyDescent="0.25">
      <c r="A15421" s="1">
        <v>23018</v>
      </c>
      <c r="C15421" s="4">
        <v>3.07</v>
      </c>
      <c r="L15421">
        <v>1.3315600000000001</v>
      </c>
      <c r="M15421">
        <v>1.40212</v>
      </c>
      <c r="N15421">
        <v>5.7</v>
      </c>
    </row>
    <row r="15422" spans="1:14" x14ac:dyDescent="0.25">
      <c r="A15422" s="1">
        <v>23015</v>
      </c>
      <c r="C15422" s="4">
        <v>3.05</v>
      </c>
      <c r="L15422">
        <v>1.3315600000000001</v>
      </c>
      <c r="M15422">
        <v>1.40212</v>
      </c>
      <c r="N15422">
        <v>5.7</v>
      </c>
    </row>
    <row r="15423" spans="1:14" x14ac:dyDescent="0.25">
      <c r="A15423" s="1">
        <v>23014</v>
      </c>
      <c r="C15423" s="4">
        <v>3.02</v>
      </c>
      <c r="L15423">
        <v>1.3315600000000001</v>
      </c>
      <c r="M15423">
        <v>1.40212</v>
      </c>
      <c r="N15423">
        <v>5.7</v>
      </c>
    </row>
    <row r="15424" spans="1:14" x14ac:dyDescent="0.25">
      <c r="A15424" s="1">
        <v>23013</v>
      </c>
      <c r="C15424" s="4">
        <v>3.04</v>
      </c>
      <c r="L15424">
        <v>1.3315600000000001</v>
      </c>
      <c r="M15424">
        <v>1.40212</v>
      </c>
      <c r="N15424">
        <v>5.7</v>
      </c>
    </row>
    <row r="15425" spans="1:14" x14ac:dyDescent="0.25">
      <c r="A15425" s="1">
        <v>23012</v>
      </c>
      <c r="C15425" s="2" t="e">
        <f>NA()</f>
        <v>#N/A</v>
      </c>
      <c r="L15425">
        <v>1.3315600000000001</v>
      </c>
      <c r="M15425">
        <v>1.40212</v>
      </c>
      <c r="N15425">
        <v>5.7</v>
      </c>
    </row>
    <row r="15426" spans="1:14" x14ac:dyDescent="0.25">
      <c r="A15426" s="1">
        <v>23011</v>
      </c>
      <c r="C15426" s="4">
        <v>3.05</v>
      </c>
      <c r="L15426">
        <v>1.23292</v>
      </c>
      <c r="M15426">
        <v>1.3447</v>
      </c>
      <c r="N15426">
        <v>5.5</v>
      </c>
    </row>
    <row r="15427" spans="1:14" x14ac:dyDescent="0.25">
      <c r="A15427" s="1">
        <v>23008</v>
      </c>
      <c r="C15427" s="4">
        <v>3.05</v>
      </c>
      <c r="L15427">
        <v>1.23292</v>
      </c>
      <c r="M15427">
        <v>1.3447</v>
      </c>
      <c r="N15427">
        <v>5.5</v>
      </c>
    </row>
    <row r="15428" spans="1:14" x14ac:dyDescent="0.25">
      <c r="A15428" s="1">
        <v>23007</v>
      </c>
      <c r="C15428" s="4">
        <v>3.01</v>
      </c>
      <c r="L15428">
        <v>1.23292</v>
      </c>
      <c r="M15428">
        <v>1.3447</v>
      </c>
      <c r="N15428">
        <v>5.5</v>
      </c>
    </row>
    <row r="15429" spans="1:14" x14ac:dyDescent="0.25">
      <c r="A15429" s="1">
        <v>23006</v>
      </c>
      <c r="C15429" s="4">
        <v>2.99</v>
      </c>
      <c r="L15429">
        <v>1.23292</v>
      </c>
      <c r="M15429">
        <v>1.3447</v>
      </c>
      <c r="N15429">
        <v>5.5</v>
      </c>
    </row>
    <row r="15430" spans="1:14" x14ac:dyDescent="0.25">
      <c r="A15430" s="1">
        <v>23005</v>
      </c>
      <c r="C15430" s="2" t="e">
        <f>NA()</f>
        <v>#N/A</v>
      </c>
      <c r="L15430">
        <v>1.23292</v>
      </c>
      <c r="M15430">
        <v>1.3447</v>
      </c>
      <c r="N15430">
        <v>5.5</v>
      </c>
    </row>
    <row r="15431" spans="1:14" x14ac:dyDescent="0.25">
      <c r="A15431" s="1">
        <v>23004</v>
      </c>
      <c r="C15431" s="4">
        <v>2.98</v>
      </c>
      <c r="L15431">
        <v>1.23292</v>
      </c>
      <c r="M15431">
        <v>1.3447</v>
      </c>
      <c r="N15431">
        <v>5.5</v>
      </c>
    </row>
    <row r="15432" spans="1:14" x14ac:dyDescent="0.25">
      <c r="A15432" s="1">
        <v>23001</v>
      </c>
      <c r="C15432" s="4">
        <v>2.99</v>
      </c>
      <c r="L15432">
        <v>1.23292</v>
      </c>
      <c r="M15432">
        <v>1.3447</v>
      </c>
      <c r="N15432">
        <v>5.5</v>
      </c>
    </row>
    <row r="15433" spans="1:14" x14ac:dyDescent="0.25">
      <c r="A15433" s="1">
        <v>23000</v>
      </c>
      <c r="C15433" s="4">
        <v>2.99</v>
      </c>
      <c r="L15433">
        <v>1.23292</v>
      </c>
      <c r="M15433">
        <v>1.3447</v>
      </c>
      <c r="N15433">
        <v>5.5</v>
      </c>
    </row>
    <row r="15434" spans="1:14" x14ac:dyDescent="0.25">
      <c r="A15434" s="1">
        <v>22999</v>
      </c>
      <c r="C15434" s="4">
        <v>3</v>
      </c>
      <c r="L15434">
        <v>1.23292</v>
      </c>
      <c r="M15434">
        <v>1.3447</v>
      </c>
      <c r="N15434">
        <v>5.5</v>
      </c>
    </row>
    <row r="15435" spans="1:14" x14ac:dyDescent="0.25">
      <c r="A15435" s="1">
        <v>22998</v>
      </c>
      <c r="C15435" s="4">
        <v>3</v>
      </c>
      <c r="L15435">
        <v>1.23292</v>
      </c>
      <c r="M15435">
        <v>1.3447</v>
      </c>
      <c r="N15435">
        <v>5.5</v>
      </c>
    </row>
    <row r="15436" spans="1:14" x14ac:dyDescent="0.25">
      <c r="A15436" s="1">
        <v>22997</v>
      </c>
      <c r="C15436" s="4">
        <v>3</v>
      </c>
      <c r="L15436">
        <v>1.23292</v>
      </c>
      <c r="M15436">
        <v>1.3447</v>
      </c>
      <c r="N15436">
        <v>5.5</v>
      </c>
    </row>
    <row r="15437" spans="1:14" x14ac:dyDescent="0.25">
      <c r="A15437" s="1">
        <v>22994</v>
      </c>
      <c r="C15437" s="4">
        <v>2.99</v>
      </c>
      <c r="L15437">
        <v>1.23292</v>
      </c>
      <c r="M15437">
        <v>1.3447</v>
      </c>
      <c r="N15437">
        <v>5.5</v>
      </c>
    </row>
    <row r="15438" spans="1:14" x14ac:dyDescent="0.25">
      <c r="A15438" s="1">
        <v>22993</v>
      </c>
      <c r="C15438" s="4">
        <v>3</v>
      </c>
      <c r="L15438">
        <v>1.23292</v>
      </c>
      <c r="M15438">
        <v>1.3447</v>
      </c>
      <c r="N15438">
        <v>5.5</v>
      </c>
    </row>
    <row r="15439" spans="1:14" x14ac:dyDescent="0.25">
      <c r="A15439" s="1">
        <v>22992</v>
      </c>
      <c r="C15439" s="4">
        <v>2.99</v>
      </c>
      <c r="L15439">
        <v>1.23292</v>
      </c>
      <c r="M15439">
        <v>1.3447</v>
      </c>
      <c r="N15439">
        <v>5.5</v>
      </c>
    </row>
    <row r="15440" spans="1:14" x14ac:dyDescent="0.25">
      <c r="A15440" s="1">
        <v>22991</v>
      </c>
      <c r="C15440" s="4">
        <v>2.99</v>
      </c>
      <c r="L15440">
        <v>1.23292</v>
      </c>
      <c r="M15440">
        <v>1.3447</v>
      </c>
      <c r="N15440">
        <v>5.5</v>
      </c>
    </row>
    <row r="15441" spans="1:14" x14ac:dyDescent="0.25">
      <c r="A15441" s="1">
        <v>22990</v>
      </c>
      <c r="C15441" s="4">
        <v>2.99</v>
      </c>
      <c r="L15441">
        <v>1.23292</v>
      </c>
      <c r="M15441">
        <v>1.3447</v>
      </c>
      <c r="N15441">
        <v>5.5</v>
      </c>
    </row>
    <row r="15442" spans="1:14" x14ac:dyDescent="0.25">
      <c r="A15442" s="1">
        <v>22987</v>
      </c>
      <c r="C15442" s="4">
        <v>3</v>
      </c>
      <c r="L15442">
        <v>1.23292</v>
      </c>
      <c r="M15442">
        <v>1.3447</v>
      </c>
      <c r="N15442">
        <v>5.5</v>
      </c>
    </row>
    <row r="15443" spans="1:14" x14ac:dyDescent="0.25">
      <c r="A15443" s="1">
        <v>22986</v>
      </c>
      <c r="C15443" s="4">
        <v>3</v>
      </c>
      <c r="L15443">
        <v>1.23292</v>
      </c>
      <c r="M15443">
        <v>1.3447</v>
      </c>
      <c r="N15443">
        <v>5.5</v>
      </c>
    </row>
    <row r="15444" spans="1:14" x14ac:dyDescent="0.25">
      <c r="A15444" s="1">
        <v>22985</v>
      </c>
      <c r="C15444" s="4">
        <v>3.03</v>
      </c>
      <c r="L15444">
        <v>1.23292</v>
      </c>
      <c r="M15444">
        <v>1.3447</v>
      </c>
      <c r="N15444">
        <v>5.5</v>
      </c>
    </row>
    <row r="15445" spans="1:14" x14ac:dyDescent="0.25">
      <c r="A15445" s="1">
        <v>22984</v>
      </c>
      <c r="C15445" s="4">
        <v>3.04</v>
      </c>
      <c r="L15445">
        <v>1.23292</v>
      </c>
      <c r="M15445">
        <v>1.3447</v>
      </c>
      <c r="N15445">
        <v>5.5</v>
      </c>
    </row>
    <row r="15446" spans="1:14" x14ac:dyDescent="0.25">
      <c r="A15446" s="1">
        <v>22983</v>
      </c>
      <c r="C15446" s="4">
        <v>3.03</v>
      </c>
      <c r="L15446">
        <v>1.23292</v>
      </c>
      <c r="M15446">
        <v>1.3447</v>
      </c>
      <c r="N15446">
        <v>5.5</v>
      </c>
    </row>
    <row r="15447" spans="1:14" x14ac:dyDescent="0.25">
      <c r="A15447" s="1">
        <v>22980</v>
      </c>
      <c r="C15447" s="4">
        <v>3.02</v>
      </c>
      <c r="L15447">
        <v>1.33422</v>
      </c>
      <c r="M15447">
        <v>1.41716</v>
      </c>
      <c r="N15447">
        <v>5.7</v>
      </c>
    </row>
    <row r="15448" spans="1:14" x14ac:dyDescent="0.25">
      <c r="A15448" s="1">
        <v>22979</v>
      </c>
      <c r="C15448" s="4">
        <v>3.03</v>
      </c>
      <c r="L15448">
        <v>1.33422</v>
      </c>
      <c r="M15448">
        <v>1.41716</v>
      </c>
      <c r="N15448">
        <v>5.7</v>
      </c>
    </row>
    <row r="15449" spans="1:14" x14ac:dyDescent="0.25">
      <c r="A15449" s="1">
        <v>22978</v>
      </c>
      <c r="C15449" s="4">
        <v>3.04</v>
      </c>
      <c r="L15449">
        <v>1.33422</v>
      </c>
      <c r="M15449">
        <v>1.41716</v>
      </c>
      <c r="N15449">
        <v>5.7</v>
      </c>
    </row>
    <row r="15450" spans="1:14" x14ac:dyDescent="0.25">
      <c r="A15450" s="1">
        <v>22977</v>
      </c>
      <c r="C15450" s="4">
        <v>3.03</v>
      </c>
      <c r="L15450">
        <v>1.33422</v>
      </c>
      <c r="M15450">
        <v>1.41716</v>
      </c>
      <c r="N15450">
        <v>5.7</v>
      </c>
    </row>
    <row r="15451" spans="1:14" x14ac:dyDescent="0.25">
      <c r="A15451" s="1">
        <v>22976</v>
      </c>
      <c r="C15451" s="4">
        <v>3.02</v>
      </c>
      <c r="L15451">
        <v>1.33422</v>
      </c>
      <c r="M15451">
        <v>1.41716</v>
      </c>
      <c r="N15451">
        <v>5.7</v>
      </c>
    </row>
    <row r="15452" spans="1:14" x14ac:dyDescent="0.25">
      <c r="A15452" s="1">
        <v>22973</v>
      </c>
      <c r="C15452" s="4">
        <v>3.01</v>
      </c>
      <c r="L15452">
        <v>1.33422</v>
      </c>
      <c r="M15452">
        <v>1.41716</v>
      </c>
      <c r="N15452">
        <v>5.7</v>
      </c>
    </row>
    <row r="15453" spans="1:14" x14ac:dyDescent="0.25">
      <c r="A15453" s="1">
        <v>22972</v>
      </c>
      <c r="C15453" s="2" t="e">
        <f>NA()</f>
        <v>#N/A</v>
      </c>
      <c r="L15453">
        <v>1.33422</v>
      </c>
      <c r="M15453">
        <v>1.41716</v>
      </c>
      <c r="N15453">
        <v>5.7</v>
      </c>
    </row>
    <row r="15454" spans="1:14" x14ac:dyDescent="0.25">
      <c r="A15454" s="1">
        <v>22971</v>
      </c>
      <c r="C15454" s="4">
        <v>3</v>
      </c>
      <c r="L15454">
        <v>1.33422</v>
      </c>
      <c r="M15454">
        <v>1.41716</v>
      </c>
      <c r="N15454">
        <v>5.7</v>
      </c>
    </row>
    <row r="15455" spans="1:14" x14ac:dyDescent="0.25">
      <c r="A15455" s="1">
        <v>22970</v>
      </c>
      <c r="C15455" s="4">
        <v>3.01</v>
      </c>
      <c r="L15455">
        <v>1.33422</v>
      </c>
      <c r="M15455">
        <v>1.41716</v>
      </c>
      <c r="N15455">
        <v>5.7</v>
      </c>
    </row>
    <row r="15456" spans="1:14" x14ac:dyDescent="0.25">
      <c r="A15456" s="1">
        <v>22969</v>
      </c>
      <c r="C15456" s="4">
        <v>3.02</v>
      </c>
      <c r="L15456">
        <v>1.33422</v>
      </c>
      <c r="M15456">
        <v>1.41716</v>
      </c>
      <c r="N15456">
        <v>5.7</v>
      </c>
    </row>
    <row r="15457" spans="1:14" x14ac:dyDescent="0.25">
      <c r="A15457" s="1">
        <v>22966</v>
      </c>
      <c r="C15457" s="4">
        <v>3</v>
      </c>
      <c r="L15457">
        <v>1.33422</v>
      </c>
      <c r="M15457">
        <v>1.41716</v>
      </c>
      <c r="N15457">
        <v>5.7</v>
      </c>
    </row>
    <row r="15458" spans="1:14" x14ac:dyDescent="0.25">
      <c r="A15458" s="1">
        <v>22965</v>
      </c>
      <c r="C15458" s="4">
        <v>2.99</v>
      </c>
      <c r="L15458">
        <v>1.33422</v>
      </c>
      <c r="M15458">
        <v>1.41716</v>
      </c>
      <c r="N15458">
        <v>5.7</v>
      </c>
    </row>
    <row r="15459" spans="1:14" x14ac:dyDescent="0.25">
      <c r="A15459" s="1">
        <v>22964</v>
      </c>
      <c r="C15459" s="4">
        <v>2.99</v>
      </c>
      <c r="L15459">
        <v>1.33422</v>
      </c>
      <c r="M15459">
        <v>1.41716</v>
      </c>
      <c r="N15459">
        <v>5.7</v>
      </c>
    </row>
    <row r="15460" spans="1:14" x14ac:dyDescent="0.25">
      <c r="A15460" s="1">
        <v>22963</v>
      </c>
      <c r="C15460" s="4">
        <v>2.98</v>
      </c>
      <c r="L15460">
        <v>1.33422</v>
      </c>
      <c r="M15460">
        <v>1.41716</v>
      </c>
      <c r="N15460">
        <v>5.7</v>
      </c>
    </row>
    <row r="15461" spans="1:14" x14ac:dyDescent="0.25">
      <c r="A15461" s="1">
        <v>22962</v>
      </c>
      <c r="C15461" s="2" t="e">
        <f>NA()</f>
        <v>#N/A</v>
      </c>
      <c r="L15461">
        <v>1.33422</v>
      </c>
      <c r="M15461">
        <v>1.41716</v>
      </c>
      <c r="N15461">
        <v>5.7</v>
      </c>
    </row>
    <row r="15462" spans="1:14" x14ac:dyDescent="0.25">
      <c r="A15462" s="1">
        <v>22959</v>
      </c>
      <c r="C15462" s="4">
        <v>2.97</v>
      </c>
      <c r="L15462">
        <v>1.33422</v>
      </c>
      <c r="M15462">
        <v>1.41716</v>
      </c>
      <c r="N15462">
        <v>5.7</v>
      </c>
    </row>
    <row r="15463" spans="1:14" x14ac:dyDescent="0.25">
      <c r="A15463" s="1">
        <v>22958</v>
      </c>
      <c r="C15463" s="4">
        <v>2.97</v>
      </c>
      <c r="L15463">
        <v>1.33422</v>
      </c>
      <c r="M15463">
        <v>1.41716</v>
      </c>
      <c r="N15463">
        <v>5.7</v>
      </c>
    </row>
    <row r="15464" spans="1:14" x14ac:dyDescent="0.25">
      <c r="A15464" s="1">
        <v>22957</v>
      </c>
      <c r="C15464" s="4">
        <v>2.99</v>
      </c>
      <c r="L15464">
        <v>1.33422</v>
      </c>
      <c r="M15464">
        <v>1.41716</v>
      </c>
      <c r="N15464">
        <v>5.7</v>
      </c>
    </row>
    <row r="15465" spans="1:14" x14ac:dyDescent="0.25">
      <c r="A15465" s="1">
        <v>22956</v>
      </c>
      <c r="C15465" s="2" t="e">
        <f>NA()</f>
        <v>#N/A</v>
      </c>
      <c r="L15465">
        <v>1.33422</v>
      </c>
      <c r="M15465">
        <v>1.41716</v>
      </c>
      <c r="N15465">
        <v>5.7</v>
      </c>
    </row>
    <row r="15466" spans="1:14" x14ac:dyDescent="0.25">
      <c r="A15466" s="1">
        <v>22955</v>
      </c>
      <c r="C15466" s="4">
        <v>3</v>
      </c>
      <c r="L15466">
        <v>1.33422</v>
      </c>
      <c r="M15466">
        <v>1.41716</v>
      </c>
      <c r="N15466">
        <v>5.7</v>
      </c>
    </row>
    <row r="15467" spans="1:14" x14ac:dyDescent="0.25">
      <c r="A15467" s="1">
        <v>22952</v>
      </c>
      <c r="C15467" s="4">
        <v>3</v>
      </c>
      <c r="L15467">
        <v>1.33422</v>
      </c>
      <c r="M15467">
        <v>1.41716</v>
      </c>
      <c r="N15467">
        <v>5.7</v>
      </c>
    </row>
    <row r="15468" spans="1:14" x14ac:dyDescent="0.25">
      <c r="A15468" s="1">
        <v>22951</v>
      </c>
      <c r="C15468" s="4">
        <v>2.97</v>
      </c>
      <c r="L15468">
        <v>1.33422</v>
      </c>
      <c r="M15468">
        <v>1.41716</v>
      </c>
      <c r="N15468">
        <v>5.7</v>
      </c>
    </row>
    <row r="15469" spans="1:14" x14ac:dyDescent="0.25">
      <c r="A15469" s="1">
        <v>22950</v>
      </c>
      <c r="C15469" s="4">
        <v>2.97</v>
      </c>
      <c r="L15469">
        <v>1.33422</v>
      </c>
      <c r="M15469">
        <v>1.34518</v>
      </c>
      <c r="N15469">
        <v>5.4</v>
      </c>
    </row>
    <row r="15470" spans="1:14" x14ac:dyDescent="0.25">
      <c r="A15470" s="1">
        <v>22949</v>
      </c>
      <c r="C15470" s="4">
        <v>2.97</v>
      </c>
      <c r="L15470">
        <v>1.33422</v>
      </c>
      <c r="M15470">
        <v>1.34518</v>
      </c>
      <c r="N15470">
        <v>5.4</v>
      </c>
    </row>
    <row r="15471" spans="1:14" x14ac:dyDescent="0.25">
      <c r="A15471" s="1">
        <v>22948</v>
      </c>
      <c r="C15471" s="4">
        <v>2.97</v>
      </c>
      <c r="L15471">
        <v>1.33422</v>
      </c>
      <c r="M15471">
        <v>1.34518</v>
      </c>
      <c r="N15471">
        <v>5.4</v>
      </c>
    </row>
    <row r="15472" spans="1:14" x14ac:dyDescent="0.25">
      <c r="A15472" s="1">
        <v>22945</v>
      </c>
      <c r="C15472" s="4">
        <v>2.97</v>
      </c>
      <c r="L15472">
        <v>1.33422</v>
      </c>
      <c r="M15472">
        <v>1.34518</v>
      </c>
      <c r="N15472">
        <v>5.4</v>
      </c>
    </row>
    <row r="15473" spans="1:14" x14ac:dyDescent="0.25">
      <c r="A15473" s="1">
        <v>22944</v>
      </c>
      <c r="C15473" s="4">
        <v>2.99</v>
      </c>
      <c r="L15473">
        <v>1.33422</v>
      </c>
      <c r="M15473">
        <v>1.34518</v>
      </c>
      <c r="N15473">
        <v>5.4</v>
      </c>
    </row>
    <row r="15474" spans="1:14" x14ac:dyDescent="0.25">
      <c r="A15474" s="1">
        <v>22943</v>
      </c>
      <c r="C15474" s="4">
        <v>2.99</v>
      </c>
      <c r="L15474">
        <v>1.33422</v>
      </c>
      <c r="M15474">
        <v>1.34518</v>
      </c>
      <c r="N15474">
        <v>5.4</v>
      </c>
    </row>
    <row r="15475" spans="1:14" x14ac:dyDescent="0.25">
      <c r="A15475" s="1">
        <v>22942</v>
      </c>
      <c r="C15475" s="4">
        <v>2.99</v>
      </c>
      <c r="L15475">
        <v>1.33422</v>
      </c>
      <c r="M15475">
        <v>1.34518</v>
      </c>
      <c r="N15475">
        <v>5.4</v>
      </c>
    </row>
    <row r="15476" spans="1:14" x14ac:dyDescent="0.25">
      <c r="A15476" s="1">
        <v>22941</v>
      </c>
      <c r="C15476" s="4">
        <v>2.96</v>
      </c>
      <c r="L15476">
        <v>1.33422</v>
      </c>
      <c r="M15476">
        <v>1.34518</v>
      </c>
      <c r="N15476">
        <v>5.4</v>
      </c>
    </row>
    <row r="15477" spans="1:14" x14ac:dyDescent="0.25">
      <c r="A15477" s="1">
        <v>22938</v>
      </c>
      <c r="C15477" s="4">
        <v>2.94</v>
      </c>
      <c r="L15477">
        <v>1.33422</v>
      </c>
      <c r="M15477">
        <v>1.34518</v>
      </c>
      <c r="N15477">
        <v>5.4</v>
      </c>
    </row>
    <row r="15478" spans="1:14" x14ac:dyDescent="0.25">
      <c r="A15478" s="1">
        <v>22937</v>
      </c>
      <c r="C15478" s="4">
        <v>2.96</v>
      </c>
      <c r="L15478">
        <v>1.33422</v>
      </c>
      <c r="M15478">
        <v>1.34518</v>
      </c>
      <c r="N15478">
        <v>5.4</v>
      </c>
    </row>
    <row r="15479" spans="1:14" x14ac:dyDescent="0.25">
      <c r="A15479" s="1">
        <v>22936</v>
      </c>
      <c r="C15479" s="4">
        <v>2.96</v>
      </c>
      <c r="L15479">
        <v>1.33422</v>
      </c>
      <c r="M15479">
        <v>1.34518</v>
      </c>
      <c r="N15479">
        <v>5.4</v>
      </c>
    </row>
    <row r="15480" spans="1:14" x14ac:dyDescent="0.25">
      <c r="A15480" s="1">
        <v>22935</v>
      </c>
      <c r="C15480" s="4">
        <v>2.96</v>
      </c>
      <c r="L15480">
        <v>1.33422</v>
      </c>
      <c r="M15480">
        <v>1.34518</v>
      </c>
      <c r="N15480">
        <v>5.4</v>
      </c>
    </row>
    <row r="15481" spans="1:14" x14ac:dyDescent="0.25">
      <c r="A15481" s="1">
        <v>22934</v>
      </c>
      <c r="C15481" s="4">
        <v>2.97</v>
      </c>
      <c r="L15481">
        <v>1.33422</v>
      </c>
      <c r="M15481">
        <v>1.34518</v>
      </c>
      <c r="N15481">
        <v>5.4</v>
      </c>
    </row>
    <row r="15482" spans="1:14" x14ac:dyDescent="0.25">
      <c r="A15482" s="1">
        <v>22931</v>
      </c>
      <c r="C15482" s="2" t="e">
        <f>NA()</f>
        <v>#N/A</v>
      </c>
      <c r="L15482">
        <v>1.33422</v>
      </c>
      <c r="M15482">
        <v>1.34518</v>
      </c>
      <c r="N15482">
        <v>5.4</v>
      </c>
    </row>
    <row r="15483" spans="1:14" x14ac:dyDescent="0.25">
      <c r="A15483" s="1">
        <v>22930</v>
      </c>
      <c r="C15483" s="4">
        <v>2.98</v>
      </c>
      <c r="L15483">
        <v>1.33422</v>
      </c>
      <c r="M15483">
        <v>1.34518</v>
      </c>
      <c r="N15483">
        <v>5.4</v>
      </c>
    </row>
    <row r="15484" spans="1:14" x14ac:dyDescent="0.25">
      <c r="A15484" s="1">
        <v>22929</v>
      </c>
      <c r="C15484" s="4">
        <v>2.98</v>
      </c>
      <c r="L15484">
        <v>1.33422</v>
      </c>
      <c r="M15484">
        <v>1.34518</v>
      </c>
      <c r="N15484">
        <v>5.4</v>
      </c>
    </row>
    <row r="15485" spans="1:14" x14ac:dyDescent="0.25">
      <c r="A15485" s="1">
        <v>22928</v>
      </c>
      <c r="C15485" s="4">
        <v>2.99</v>
      </c>
      <c r="L15485">
        <v>1.33422</v>
      </c>
      <c r="M15485">
        <v>1.34518</v>
      </c>
      <c r="N15485">
        <v>5.4</v>
      </c>
    </row>
    <row r="15486" spans="1:14" x14ac:dyDescent="0.25">
      <c r="A15486" s="1">
        <v>22927</v>
      </c>
      <c r="C15486" s="4">
        <v>2.99</v>
      </c>
      <c r="L15486">
        <v>1.33422</v>
      </c>
      <c r="M15486">
        <v>1.34518</v>
      </c>
      <c r="N15486">
        <v>5.4</v>
      </c>
    </row>
    <row r="15487" spans="1:14" x14ac:dyDescent="0.25">
      <c r="A15487" s="1">
        <v>22924</v>
      </c>
      <c r="C15487" s="4">
        <v>2.97</v>
      </c>
      <c r="L15487">
        <v>1.33422</v>
      </c>
      <c r="M15487">
        <v>1.34518</v>
      </c>
      <c r="N15487">
        <v>5.4</v>
      </c>
    </row>
    <row r="15488" spans="1:14" x14ac:dyDescent="0.25">
      <c r="A15488" s="1">
        <v>22923</v>
      </c>
      <c r="C15488" s="4">
        <v>2.97</v>
      </c>
      <c r="L15488">
        <v>1.33422</v>
      </c>
      <c r="M15488">
        <v>1.34518</v>
      </c>
      <c r="N15488">
        <v>5.4</v>
      </c>
    </row>
    <row r="15489" spans="1:14" x14ac:dyDescent="0.25">
      <c r="A15489" s="1">
        <v>22922</v>
      </c>
      <c r="C15489" s="4">
        <v>2.98</v>
      </c>
      <c r="L15489">
        <v>1.33422</v>
      </c>
      <c r="M15489">
        <v>1.34518</v>
      </c>
      <c r="N15489">
        <v>5.4</v>
      </c>
    </row>
    <row r="15490" spans="1:14" x14ac:dyDescent="0.25">
      <c r="A15490" s="1">
        <v>22921</v>
      </c>
      <c r="C15490" s="4">
        <v>2.99</v>
      </c>
      <c r="L15490">
        <v>1.33422</v>
      </c>
      <c r="M15490">
        <v>1.34518</v>
      </c>
      <c r="N15490">
        <v>5.4</v>
      </c>
    </row>
    <row r="15491" spans="1:14" x14ac:dyDescent="0.25">
      <c r="A15491" s="1">
        <v>22920</v>
      </c>
      <c r="C15491" s="4">
        <v>3</v>
      </c>
      <c r="L15491">
        <v>1.33422</v>
      </c>
      <c r="M15491">
        <v>1.34518</v>
      </c>
      <c r="N15491">
        <v>5.4</v>
      </c>
    </row>
    <row r="15492" spans="1:14" x14ac:dyDescent="0.25">
      <c r="A15492" s="1">
        <v>22917</v>
      </c>
      <c r="C15492" s="4">
        <v>3.02</v>
      </c>
      <c r="L15492">
        <v>1.4676499999999999</v>
      </c>
      <c r="M15492">
        <v>1.4411</v>
      </c>
      <c r="N15492">
        <v>5.6</v>
      </c>
    </row>
    <row r="15493" spans="1:14" x14ac:dyDescent="0.25">
      <c r="A15493" s="1">
        <v>22916</v>
      </c>
      <c r="C15493" s="4">
        <v>3.02</v>
      </c>
      <c r="L15493">
        <v>1.4676499999999999</v>
      </c>
      <c r="M15493">
        <v>1.4411</v>
      </c>
      <c r="N15493">
        <v>5.6</v>
      </c>
    </row>
    <row r="15494" spans="1:14" x14ac:dyDescent="0.25">
      <c r="A15494" s="1">
        <v>22915</v>
      </c>
      <c r="C15494" s="4">
        <v>3.02</v>
      </c>
      <c r="L15494">
        <v>1.4676499999999999</v>
      </c>
      <c r="M15494">
        <v>1.4411</v>
      </c>
      <c r="N15494">
        <v>5.6</v>
      </c>
    </row>
    <row r="15495" spans="1:14" x14ac:dyDescent="0.25">
      <c r="A15495" s="1">
        <v>22914</v>
      </c>
      <c r="C15495" s="4">
        <v>3.04</v>
      </c>
      <c r="L15495">
        <v>1.4676499999999999</v>
      </c>
      <c r="M15495">
        <v>1.4411</v>
      </c>
      <c r="N15495">
        <v>5.6</v>
      </c>
    </row>
    <row r="15496" spans="1:14" x14ac:dyDescent="0.25">
      <c r="A15496" s="1">
        <v>22913</v>
      </c>
      <c r="C15496" s="4">
        <v>3.04</v>
      </c>
      <c r="L15496">
        <v>1.4676499999999999</v>
      </c>
      <c r="M15496">
        <v>1.4411</v>
      </c>
      <c r="N15496">
        <v>5.6</v>
      </c>
    </row>
    <row r="15497" spans="1:14" x14ac:dyDescent="0.25">
      <c r="A15497" s="1">
        <v>22910</v>
      </c>
      <c r="C15497" s="4">
        <v>3.04</v>
      </c>
      <c r="L15497">
        <v>1.4676499999999999</v>
      </c>
      <c r="M15497">
        <v>1.4411</v>
      </c>
      <c r="N15497">
        <v>5.6</v>
      </c>
    </row>
    <row r="15498" spans="1:14" x14ac:dyDescent="0.25">
      <c r="A15498" s="1">
        <v>22909</v>
      </c>
      <c r="C15498" s="4">
        <v>3.03</v>
      </c>
      <c r="L15498">
        <v>1.4676499999999999</v>
      </c>
      <c r="M15498">
        <v>1.4411</v>
      </c>
      <c r="N15498">
        <v>5.6</v>
      </c>
    </row>
    <row r="15499" spans="1:14" x14ac:dyDescent="0.25">
      <c r="A15499" s="1">
        <v>22908</v>
      </c>
      <c r="C15499" s="4">
        <v>3.04</v>
      </c>
      <c r="L15499">
        <v>1.4676499999999999</v>
      </c>
      <c r="M15499">
        <v>1.4411</v>
      </c>
      <c r="N15499">
        <v>5.6</v>
      </c>
    </row>
    <row r="15500" spans="1:14" x14ac:dyDescent="0.25">
      <c r="A15500" s="1">
        <v>22907</v>
      </c>
      <c r="C15500" s="4">
        <v>3.05</v>
      </c>
      <c r="L15500">
        <v>1.4676499999999999</v>
      </c>
      <c r="M15500">
        <v>1.4411</v>
      </c>
      <c r="N15500">
        <v>5.6</v>
      </c>
    </row>
    <row r="15501" spans="1:14" x14ac:dyDescent="0.25">
      <c r="A15501" s="1">
        <v>22906</v>
      </c>
      <c r="C15501" s="4">
        <v>3.03</v>
      </c>
      <c r="L15501">
        <v>1.4676499999999999</v>
      </c>
      <c r="M15501">
        <v>1.4411</v>
      </c>
      <c r="N15501">
        <v>5.6</v>
      </c>
    </row>
    <row r="15502" spans="1:14" x14ac:dyDescent="0.25">
      <c r="A15502" s="1">
        <v>22903</v>
      </c>
      <c r="C15502" s="4">
        <v>3.06</v>
      </c>
      <c r="L15502">
        <v>1.4676499999999999</v>
      </c>
      <c r="M15502">
        <v>1.4411</v>
      </c>
      <c r="N15502">
        <v>5.6</v>
      </c>
    </row>
    <row r="15503" spans="1:14" x14ac:dyDescent="0.25">
      <c r="A15503" s="1">
        <v>22902</v>
      </c>
      <c r="C15503" s="4">
        <v>3.06</v>
      </c>
      <c r="L15503">
        <v>1.4676499999999999</v>
      </c>
      <c r="M15503">
        <v>1.4411</v>
      </c>
      <c r="N15503">
        <v>5.6</v>
      </c>
    </row>
    <row r="15504" spans="1:14" x14ac:dyDescent="0.25">
      <c r="A15504" s="1">
        <v>22901</v>
      </c>
      <c r="C15504" s="4">
        <v>3.05</v>
      </c>
      <c r="L15504">
        <v>1.4676499999999999</v>
      </c>
      <c r="M15504">
        <v>1.4411</v>
      </c>
      <c r="N15504">
        <v>5.6</v>
      </c>
    </row>
    <row r="15505" spans="1:14" x14ac:dyDescent="0.25">
      <c r="A15505" s="1">
        <v>22900</v>
      </c>
      <c r="C15505" s="4">
        <v>3.07</v>
      </c>
      <c r="L15505">
        <v>1.4676499999999999</v>
      </c>
      <c r="M15505">
        <v>1.4411</v>
      </c>
      <c r="N15505">
        <v>5.6</v>
      </c>
    </row>
    <row r="15506" spans="1:14" x14ac:dyDescent="0.25">
      <c r="A15506" s="1">
        <v>22899</v>
      </c>
      <c r="C15506" s="4">
        <v>3.08</v>
      </c>
      <c r="L15506">
        <v>1.4676499999999999</v>
      </c>
      <c r="M15506">
        <v>1.4411</v>
      </c>
      <c r="N15506">
        <v>5.6</v>
      </c>
    </row>
    <row r="15507" spans="1:14" x14ac:dyDescent="0.25">
      <c r="A15507" s="1">
        <v>22896</v>
      </c>
      <c r="C15507" s="4">
        <v>3.1</v>
      </c>
      <c r="L15507">
        <v>1.4676499999999999</v>
      </c>
      <c r="M15507">
        <v>1.4411</v>
      </c>
      <c r="N15507">
        <v>5.6</v>
      </c>
    </row>
    <row r="15508" spans="1:14" x14ac:dyDescent="0.25">
      <c r="A15508" s="1">
        <v>22895</v>
      </c>
      <c r="C15508" s="4">
        <v>3.09</v>
      </c>
      <c r="L15508">
        <v>1.4676499999999999</v>
      </c>
      <c r="M15508">
        <v>1.4411</v>
      </c>
      <c r="N15508">
        <v>5.6</v>
      </c>
    </row>
    <row r="15509" spans="1:14" x14ac:dyDescent="0.25">
      <c r="A15509" s="1">
        <v>22894</v>
      </c>
      <c r="C15509" s="4">
        <v>3.16</v>
      </c>
      <c r="L15509">
        <v>1.4676499999999999</v>
      </c>
      <c r="M15509">
        <v>1.4411</v>
      </c>
      <c r="N15509">
        <v>5.6</v>
      </c>
    </row>
    <row r="15510" spans="1:14" x14ac:dyDescent="0.25">
      <c r="A15510" s="1">
        <v>22893</v>
      </c>
      <c r="C15510" s="4">
        <v>3.15</v>
      </c>
      <c r="L15510">
        <v>1.4676499999999999</v>
      </c>
      <c r="M15510">
        <v>1.4411</v>
      </c>
      <c r="N15510">
        <v>5.6</v>
      </c>
    </row>
    <row r="15511" spans="1:14" x14ac:dyDescent="0.25">
      <c r="A15511" s="1">
        <v>22892</v>
      </c>
      <c r="C15511" s="2" t="e">
        <f>NA()</f>
        <v>#N/A</v>
      </c>
      <c r="L15511">
        <v>1.4676499999999999</v>
      </c>
      <c r="M15511">
        <v>1.4411</v>
      </c>
      <c r="N15511">
        <v>5.6</v>
      </c>
    </row>
    <row r="15512" spans="1:14" x14ac:dyDescent="0.25">
      <c r="A15512" s="1">
        <v>22889</v>
      </c>
      <c r="C15512" s="4">
        <v>3.14</v>
      </c>
      <c r="L15512">
        <v>1.1355999999999999</v>
      </c>
      <c r="M15512">
        <v>1.0580099999999999</v>
      </c>
      <c r="N15512">
        <v>5.7</v>
      </c>
    </row>
    <row r="15513" spans="1:14" x14ac:dyDescent="0.25">
      <c r="A15513" s="1">
        <v>22888</v>
      </c>
      <c r="C15513" s="4">
        <v>3.12</v>
      </c>
      <c r="L15513">
        <v>1.1355999999999999</v>
      </c>
      <c r="M15513">
        <v>1.0580099999999999</v>
      </c>
      <c r="N15513">
        <v>5.7</v>
      </c>
    </row>
    <row r="15514" spans="1:14" x14ac:dyDescent="0.25">
      <c r="A15514" s="1">
        <v>22887</v>
      </c>
      <c r="C15514" s="4">
        <v>3.1</v>
      </c>
      <c r="L15514">
        <v>1.1355999999999999</v>
      </c>
      <c r="M15514">
        <v>1.0580099999999999</v>
      </c>
      <c r="N15514">
        <v>5.7</v>
      </c>
    </row>
    <row r="15515" spans="1:14" x14ac:dyDescent="0.25">
      <c r="A15515" s="1">
        <v>22886</v>
      </c>
      <c r="C15515" s="4">
        <v>3.1</v>
      </c>
      <c r="L15515">
        <v>1.1355999999999999</v>
      </c>
      <c r="M15515">
        <v>1.0580099999999999</v>
      </c>
      <c r="N15515">
        <v>5.7</v>
      </c>
    </row>
    <row r="15516" spans="1:14" x14ac:dyDescent="0.25">
      <c r="A15516" s="1">
        <v>22885</v>
      </c>
      <c r="C15516" s="4">
        <v>3.11</v>
      </c>
      <c r="L15516">
        <v>1.1355999999999999</v>
      </c>
      <c r="M15516">
        <v>1.0580099999999999</v>
      </c>
      <c r="N15516">
        <v>5.7</v>
      </c>
    </row>
    <row r="15517" spans="1:14" x14ac:dyDescent="0.25">
      <c r="A15517" s="1">
        <v>22882</v>
      </c>
      <c r="C15517" s="4">
        <v>3.12</v>
      </c>
      <c r="L15517">
        <v>1.1355999999999999</v>
      </c>
      <c r="M15517">
        <v>1.0580099999999999</v>
      </c>
      <c r="N15517">
        <v>5.7</v>
      </c>
    </row>
    <row r="15518" spans="1:14" x14ac:dyDescent="0.25">
      <c r="A15518" s="1">
        <v>22881</v>
      </c>
      <c r="C15518" s="4">
        <v>3.13</v>
      </c>
      <c r="L15518">
        <v>1.1355999999999999</v>
      </c>
      <c r="M15518">
        <v>1.0580099999999999</v>
      </c>
      <c r="N15518">
        <v>5.7</v>
      </c>
    </row>
    <row r="15519" spans="1:14" x14ac:dyDescent="0.25">
      <c r="A15519" s="1">
        <v>22880</v>
      </c>
      <c r="C15519" s="4">
        <v>3.14</v>
      </c>
      <c r="L15519">
        <v>1.1355999999999999</v>
      </c>
      <c r="M15519">
        <v>1.0580099999999999</v>
      </c>
      <c r="N15519">
        <v>5.7</v>
      </c>
    </row>
    <row r="15520" spans="1:14" x14ac:dyDescent="0.25">
      <c r="A15520" s="1">
        <v>22879</v>
      </c>
      <c r="C15520" s="4">
        <v>3.17</v>
      </c>
      <c r="L15520">
        <v>1.1355999999999999</v>
      </c>
      <c r="M15520">
        <v>1.0580099999999999</v>
      </c>
      <c r="N15520">
        <v>5.7</v>
      </c>
    </row>
    <row r="15521" spans="1:14" x14ac:dyDescent="0.25">
      <c r="A15521" s="1">
        <v>22878</v>
      </c>
      <c r="C15521" s="4">
        <v>3.17</v>
      </c>
      <c r="L15521">
        <v>1.1355999999999999</v>
      </c>
      <c r="M15521">
        <v>1.0580099999999999</v>
      </c>
      <c r="N15521">
        <v>5.7</v>
      </c>
    </row>
    <row r="15522" spans="1:14" x14ac:dyDescent="0.25">
      <c r="A15522" s="1">
        <v>22875</v>
      </c>
      <c r="C15522" s="4">
        <v>3.18</v>
      </c>
      <c r="L15522">
        <v>1.1355999999999999</v>
      </c>
      <c r="M15522">
        <v>1.0580099999999999</v>
      </c>
      <c r="N15522">
        <v>5.7</v>
      </c>
    </row>
    <row r="15523" spans="1:14" x14ac:dyDescent="0.25">
      <c r="A15523" s="1">
        <v>22874</v>
      </c>
      <c r="C15523" s="4">
        <v>3.19</v>
      </c>
      <c r="L15523">
        <v>1.1355999999999999</v>
      </c>
      <c r="M15523">
        <v>1.0580099999999999</v>
      </c>
      <c r="N15523">
        <v>5.7</v>
      </c>
    </row>
    <row r="15524" spans="1:14" x14ac:dyDescent="0.25">
      <c r="A15524" s="1">
        <v>22873</v>
      </c>
      <c r="C15524" s="4">
        <v>3.2</v>
      </c>
      <c r="L15524">
        <v>1.1355999999999999</v>
      </c>
      <c r="M15524">
        <v>1.0580099999999999</v>
      </c>
      <c r="N15524">
        <v>5.7</v>
      </c>
    </row>
    <row r="15525" spans="1:14" x14ac:dyDescent="0.25">
      <c r="A15525" s="1">
        <v>22872</v>
      </c>
      <c r="C15525" s="4">
        <v>3.24</v>
      </c>
      <c r="L15525">
        <v>1.1355999999999999</v>
      </c>
      <c r="M15525">
        <v>1.0580099999999999</v>
      </c>
      <c r="N15525">
        <v>5.7</v>
      </c>
    </row>
    <row r="15526" spans="1:14" x14ac:dyDescent="0.25">
      <c r="A15526" s="1">
        <v>22871</v>
      </c>
      <c r="C15526" s="4">
        <v>3.26</v>
      </c>
      <c r="L15526">
        <v>1.1355999999999999</v>
      </c>
      <c r="M15526">
        <v>1.0580099999999999</v>
      </c>
      <c r="N15526">
        <v>5.7</v>
      </c>
    </row>
    <row r="15527" spans="1:14" x14ac:dyDescent="0.25">
      <c r="A15527" s="1">
        <v>22868</v>
      </c>
      <c r="C15527" s="4">
        <v>3.28</v>
      </c>
      <c r="L15527">
        <v>1.1355999999999999</v>
      </c>
      <c r="M15527">
        <v>1.0580099999999999</v>
      </c>
      <c r="N15527">
        <v>5.7</v>
      </c>
    </row>
    <row r="15528" spans="1:14" x14ac:dyDescent="0.25">
      <c r="A15528" s="1">
        <v>22867</v>
      </c>
      <c r="C15528" s="4">
        <v>3.28</v>
      </c>
      <c r="L15528">
        <v>1.1355999999999999</v>
      </c>
      <c r="M15528">
        <v>1.0580099999999999</v>
      </c>
      <c r="N15528">
        <v>5.7</v>
      </c>
    </row>
    <row r="15529" spans="1:14" x14ac:dyDescent="0.25">
      <c r="A15529" s="1">
        <v>22866</v>
      </c>
      <c r="C15529" s="4">
        <v>3.28</v>
      </c>
      <c r="L15529">
        <v>1.1355999999999999</v>
      </c>
      <c r="M15529">
        <v>1.0580099999999999</v>
      </c>
      <c r="N15529">
        <v>5.7</v>
      </c>
    </row>
    <row r="15530" spans="1:14" x14ac:dyDescent="0.25">
      <c r="A15530" s="1">
        <v>22865</v>
      </c>
      <c r="C15530" s="4">
        <v>3.28</v>
      </c>
      <c r="L15530">
        <v>1.1355999999999999</v>
      </c>
      <c r="M15530">
        <v>1.0580099999999999</v>
      </c>
      <c r="N15530">
        <v>5.7</v>
      </c>
    </row>
    <row r="15531" spans="1:14" x14ac:dyDescent="0.25">
      <c r="A15531" s="1">
        <v>22864</v>
      </c>
      <c r="C15531" s="4">
        <v>3.26</v>
      </c>
      <c r="L15531">
        <v>1.1355999999999999</v>
      </c>
      <c r="M15531">
        <v>1.0580099999999999</v>
      </c>
      <c r="N15531">
        <v>5.7</v>
      </c>
    </row>
    <row r="15532" spans="1:14" x14ac:dyDescent="0.25">
      <c r="A15532" s="1">
        <v>22861</v>
      </c>
      <c r="C15532" s="4">
        <v>3.27</v>
      </c>
      <c r="L15532">
        <v>1.1355999999999999</v>
      </c>
      <c r="M15532">
        <v>1.0580099999999999</v>
      </c>
      <c r="N15532">
        <v>5.7</v>
      </c>
    </row>
    <row r="15533" spans="1:14" x14ac:dyDescent="0.25">
      <c r="A15533" s="1">
        <v>22860</v>
      </c>
      <c r="C15533" s="4">
        <v>3.26</v>
      </c>
      <c r="L15533">
        <v>1.1355999999999999</v>
      </c>
      <c r="M15533">
        <v>1.0580099999999999</v>
      </c>
      <c r="N15533">
        <v>5.7</v>
      </c>
    </row>
    <row r="15534" spans="1:14" x14ac:dyDescent="0.25">
      <c r="A15534" s="1">
        <v>22859</v>
      </c>
      <c r="C15534" s="4">
        <v>3.3</v>
      </c>
      <c r="L15534">
        <v>1.1355999999999999</v>
      </c>
      <c r="M15534">
        <v>1.0580099999999999</v>
      </c>
      <c r="N15534">
        <v>5.7</v>
      </c>
    </row>
    <row r="15535" spans="1:14" x14ac:dyDescent="0.25">
      <c r="A15535" s="1">
        <v>22858</v>
      </c>
      <c r="C15535" s="4">
        <v>3.33</v>
      </c>
      <c r="L15535">
        <v>1.00267</v>
      </c>
      <c r="M15535">
        <v>0.99873999999999996</v>
      </c>
      <c r="N15535">
        <v>5.4</v>
      </c>
    </row>
    <row r="15536" spans="1:14" x14ac:dyDescent="0.25">
      <c r="A15536" s="1">
        <v>22857</v>
      </c>
      <c r="C15536" s="4">
        <v>3.33</v>
      </c>
      <c r="L15536">
        <v>1.00267</v>
      </c>
      <c r="M15536">
        <v>0.99873999999999996</v>
      </c>
      <c r="N15536">
        <v>5.4</v>
      </c>
    </row>
    <row r="15537" spans="1:14" x14ac:dyDescent="0.25">
      <c r="A15537" s="1">
        <v>22854</v>
      </c>
      <c r="C15537" s="4">
        <v>3.32</v>
      </c>
      <c r="L15537">
        <v>1.00267</v>
      </c>
      <c r="M15537">
        <v>0.99873999999999996</v>
      </c>
      <c r="N15537">
        <v>5.4</v>
      </c>
    </row>
    <row r="15538" spans="1:14" x14ac:dyDescent="0.25">
      <c r="A15538" s="1">
        <v>22853</v>
      </c>
      <c r="C15538" s="4">
        <v>3.32</v>
      </c>
      <c r="L15538">
        <v>1.00267</v>
      </c>
      <c r="M15538">
        <v>0.99873999999999996</v>
      </c>
      <c r="N15538">
        <v>5.4</v>
      </c>
    </row>
    <row r="15539" spans="1:14" x14ac:dyDescent="0.25">
      <c r="A15539" s="1">
        <v>22852</v>
      </c>
      <c r="C15539" s="4">
        <v>3.32</v>
      </c>
      <c r="L15539">
        <v>1.00267</v>
      </c>
      <c r="M15539">
        <v>0.99873999999999996</v>
      </c>
      <c r="N15539">
        <v>5.4</v>
      </c>
    </row>
    <row r="15540" spans="1:14" x14ac:dyDescent="0.25">
      <c r="A15540" s="1">
        <v>22851</v>
      </c>
      <c r="C15540" s="4">
        <v>3.32</v>
      </c>
      <c r="L15540">
        <v>1.00267</v>
      </c>
      <c r="M15540">
        <v>0.99873999999999996</v>
      </c>
      <c r="N15540">
        <v>5.4</v>
      </c>
    </row>
    <row r="15541" spans="1:14" x14ac:dyDescent="0.25">
      <c r="A15541" s="1">
        <v>22850</v>
      </c>
      <c r="C15541" s="4">
        <v>3.32</v>
      </c>
      <c r="L15541">
        <v>1.00267</v>
      </c>
      <c r="M15541">
        <v>0.99873999999999996</v>
      </c>
      <c r="N15541">
        <v>5.4</v>
      </c>
    </row>
    <row r="15542" spans="1:14" x14ac:dyDescent="0.25">
      <c r="A15542" s="1">
        <v>22847</v>
      </c>
      <c r="C15542" s="4">
        <v>3.32</v>
      </c>
      <c r="L15542">
        <v>1.00267</v>
      </c>
      <c r="M15542">
        <v>0.99873999999999996</v>
      </c>
      <c r="N15542">
        <v>5.4</v>
      </c>
    </row>
    <row r="15543" spans="1:14" x14ac:dyDescent="0.25">
      <c r="A15543" s="1">
        <v>22846</v>
      </c>
      <c r="C15543" s="4">
        <v>3.33</v>
      </c>
      <c r="L15543">
        <v>1.00267</v>
      </c>
      <c r="M15543">
        <v>0.99873999999999996</v>
      </c>
      <c r="N15543">
        <v>5.4</v>
      </c>
    </row>
    <row r="15544" spans="1:14" x14ac:dyDescent="0.25">
      <c r="A15544" s="1">
        <v>22845</v>
      </c>
      <c r="C15544" s="4">
        <v>3.36</v>
      </c>
      <c r="L15544">
        <v>1.00267</v>
      </c>
      <c r="M15544">
        <v>0.99873999999999996</v>
      </c>
      <c r="N15544">
        <v>5.4</v>
      </c>
    </row>
    <row r="15545" spans="1:14" x14ac:dyDescent="0.25">
      <c r="A15545" s="1">
        <v>22844</v>
      </c>
      <c r="C15545" s="4">
        <v>3.34</v>
      </c>
      <c r="L15545">
        <v>1.00267</v>
      </c>
      <c r="M15545">
        <v>0.99873999999999996</v>
      </c>
      <c r="N15545">
        <v>5.4</v>
      </c>
    </row>
    <row r="15546" spans="1:14" x14ac:dyDescent="0.25">
      <c r="A15546" s="1">
        <v>22843</v>
      </c>
      <c r="C15546" s="4">
        <v>3.28</v>
      </c>
      <c r="L15546">
        <v>1.00267</v>
      </c>
      <c r="M15546">
        <v>0.99873999999999996</v>
      </c>
      <c r="N15546">
        <v>5.4</v>
      </c>
    </row>
    <row r="15547" spans="1:14" x14ac:dyDescent="0.25">
      <c r="A15547" s="1">
        <v>22840</v>
      </c>
      <c r="C15547" s="4">
        <v>3.27</v>
      </c>
      <c r="L15547">
        <v>1.00267</v>
      </c>
      <c r="M15547">
        <v>0.99873999999999996</v>
      </c>
      <c r="N15547">
        <v>5.4</v>
      </c>
    </row>
    <row r="15548" spans="1:14" x14ac:dyDescent="0.25">
      <c r="A15548" s="1">
        <v>22839</v>
      </c>
      <c r="C15548" s="4">
        <v>3.27</v>
      </c>
      <c r="L15548">
        <v>1.00267</v>
      </c>
      <c r="M15548">
        <v>0.99873999999999996</v>
      </c>
      <c r="N15548">
        <v>5.4</v>
      </c>
    </row>
    <row r="15549" spans="1:14" x14ac:dyDescent="0.25">
      <c r="A15549" s="1">
        <v>22838</v>
      </c>
      <c r="C15549" s="4">
        <v>3.26</v>
      </c>
      <c r="L15549">
        <v>1.00267</v>
      </c>
      <c r="M15549">
        <v>0.99873999999999996</v>
      </c>
      <c r="N15549">
        <v>5.4</v>
      </c>
    </row>
    <row r="15550" spans="1:14" x14ac:dyDescent="0.25">
      <c r="A15550" s="1">
        <v>22837</v>
      </c>
      <c r="C15550" s="4">
        <v>3.27</v>
      </c>
      <c r="L15550">
        <v>1.00267</v>
      </c>
      <c r="M15550">
        <v>0.99873999999999996</v>
      </c>
      <c r="N15550">
        <v>5.4</v>
      </c>
    </row>
    <row r="15551" spans="1:14" x14ac:dyDescent="0.25">
      <c r="A15551" s="1">
        <v>22836</v>
      </c>
      <c r="C15551" s="4">
        <v>3.26</v>
      </c>
      <c r="L15551">
        <v>1.00267</v>
      </c>
      <c r="M15551">
        <v>0.99873999999999996</v>
      </c>
      <c r="N15551">
        <v>5.4</v>
      </c>
    </row>
    <row r="15552" spans="1:14" x14ac:dyDescent="0.25">
      <c r="A15552" s="1">
        <v>22833</v>
      </c>
      <c r="C15552" s="4">
        <v>3.23</v>
      </c>
      <c r="L15552">
        <v>1.00267</v>
      </c>
      <c r="M15552">
        <v>0.99873999999999996</v>
      </c>
      <c r="N15552">
        <v>5.4</v>
      </c>
    </row>
    <row r="15553" spans="1:14" x14ac:dyDescent="0.25">
      <c r="A15553" s="1">
        <v>22832</v>
      </c>
      <c r="C15553" s="4">
        <v>3.21</v>
      </c>
      <c r="L15553">
        <v>1.00267</v>
      </c>
      <c r="M15553">
        <v>0.99873999999999996</v>
      </c>
      <c r="N15553">
        <v>5.4</v>
      </c>
    </row>
    <row r="15554" spans="1:14" x14ac:dyDescent="0.25">
      <c r="A15554" s="1">
        <v>22831</v>
      </c>
      <c r="C15554" s="2" t="e">
        <f>NA()</f>
        <v>#N/A</v>
      </c>
      <c r="L15554">
        <v>1.00267</v>
      </c>
      <c r="M15554">
        <v>0.99873999999999996</v>
      </c>
      <c r="N15554">
        <v>5.4</v>
      </c>
    </row>
    <row r="15555" spans="1:14" x14ac:dyDescent="0.25">
      <c r="A15555" s="1">
        <v>22830</v>
      </c>
      <c r="C15555" s="4">
        <v>3.23</v>
      </c>
      <c r="L15555">
        <v>1.00267</v>
      </c>
      <c r="M15555">
        <v>0.99873999999999996</v>
      </c>
      <c r="N15555">
        <v>5.4</v>
      </c>
    </row>
    <row r="15556" spans="1:14" x14ac:dyDescent="0.25">
      <c r="A15556" s="1">
        <v>22829</v>
      </c>
      <c r="C15556" s="4">
        <v>3.21</v>
      </c>
      <c r="L15556">
        <v>1.00267</v>
      </c>
      <c r="M15556">
        <v>0.99873999999999996</v>
      </c>
      <c r="N15556">
        <v>5.4</v>
      </c>
    </row>
    <row r="15557" spans="1:14" x14ac:dyDescent="0.25">
      <c r="A15557" s="1">
        <v>22826</v>
      </c>
      <c r="C15557" s="4">
        <v>3.2</v>
      </c>
      <c r="L15557">
        <v>1.2399500000000001</v>
      </c>
      <c r="M15557">
        <v>1.27223</v>
      </c>
      <c r="N15557">
        <v>5.5</v>
      </c>
    </row>
    <row r="15558" spans="1:14" x14ac:dyDescent="0.25">
      <c r="A15558" s="1">
        <v>22825</v>
      </c>
      <c r="C15558" s="4">
        <v>3.18</v>
      </c>
      <c r="L15558">
        <v>1.2399500000000001</v>
      </c>
      <c r="M15558">
        <v>1.27223</v>
      </c>
      <c r="N15558">
        <v>5.5</v>
      </c>
    </row>
    <row r="15559" spans="1:14" x14ac:dyDescent="0.25">
      <c r="A15559" s="1">
        <v>22824</v>
      </c>
      <c r="C15559" s="4">
        <v>3.14</v>
      </c>
      <c r="L15559">
        <v>1.2399500000000001</v>
      </c>
      <c r="M15559">
        <v>1.27223</v>
      </c>
      <c r="N15559">
        <v>5.5</v>
      </c>
    </row>
    <row r="15560" spans="1:14" x14ac:dyDescent="0.25">
      <c r="A15560" s="1">
        <v>22823</v>
      </c>
      <c r="C15560" s="4">
        <v>3.14</v>
      </c>
      <c r="L15560">
        <v>1.2399500000000001</v>
      </c>
      <c r="M15560">
        <v>1.27223</v>
      </c>
      <c r="N15560">
        <v>5.5</v>
      </c>
    </row>
    <row r="15561" spans="1:14" x14ac:dyDescent="0.25">
      <c r="A15561" s="1">
        <v>22822</v>
      </c>
      <c r="C15561" s="4">
        <v>3.12</v>
      </c>
      <c r="L15561">
        <v>1.2399500000000001</v>
      </c>
      <c r="M15561">
        <v>1.27223</v>
      </c>
      <c r="N15561">
        <v>5.5</v>
      </c>
    </row>
    <row r="15562" spans="1:14" x14ac:dyDescent="0.25">
      <c r="A15562" s="1">
        <v>22819</v>
      </c>
      <c r="C15562" s="4">
        <v>3.04</v>
      </c>
      <c r="L15562">
        <v>1.2399500000000001</v>
      </c>
      <c r="M15562">
        <v>1.27223</v>
      </c>
      <c r="N15562">
        <v>5.5</v>
      </c>
    </row>
    <row r="15563" spans="1:14" x14ac:dyDescent="0.25">
      <c r="A15563" s="1">
        <v>22818</v>
      </c>
      <c r="C15563" s="4">
        <v>3.04</v>
      </c>
      <c r="L15563">
        <v>1.2399500000000001</v>
      </c>
      <c r="M15563">
        <v>1.27223</v>
      </c>
      <c r="N15563">
        <v>5.5</v>
      </c>
    </row>
    <row r="15564" spans="1:14" x14ac:dyDescent="0.25">
      <c r="A15564" s="1">
        <v>22817</v>
      </c>
      <c r="C15564" s="4">
        <v>3.04</v>
      </c>
      <c r="L15564">
        <v>1.2399500000000001</v>
      </c>
      <c r="M15564">
        <v>1.27223</v>
      </c>
      <c r="N15564">
        <v>5.5</v>
      </c>
    </row>
    <row r="15565" spans="1:14" x14ac:dyDescent="0.25">
      <c r="A15565" s="1">
        <v>22816</v>
      </c>
      <c r="C15565" s="4">
        <v>3.06</v>
      </c>
      <c r="L15565">
        <v>1.2399500000000001</v>
      </c>
      <c r="M15565">
        <v>1.27223</v>
      </c>
      <c r="N15565">
        <v>5.5</v>
      </c>
    </row>
    <row r="15566" spans="1:14" x14ac:dyDescent="0.25">
      <c r="A15566" s="1">
        <v>22815</v>
      </c>
      <c r="C15566" s="4">
        <v>3.03</v>
      </c>
      <c r="L15566">
        <v>1.2399500000000001</v>
      </c>
      <c r="M15566">
        <v>1.27223</v>
      </c>
      <c r="N15566">
        <v>5.5</v>
      </c>
    </row>
    <row r="15567" spans="1:14" x14ac:dyDescent="0.25">
      <c r="A15567" s="1">
        <v>22812</v>
      </c>
      <c r="C15567" s="4">
        <v>3</v>
      </c>
      <c r="L15567">
        <v>1.2399500000000001</v>
      </c>
      <c r="M15567">
        <v>1.27223</v>
      </c>
      <c r="N15567">
        <v>5.5</v>
      </c>
    </row>
    <row r="15568" spans="1:14" x14ac:dyDescent="0.25">
      <c r="A15568" s="1">
        <v>22811</v>
      </c>
      <c r="C15568" s="4">
        <v>3</v>
      </c>
      <c r="L15568">
        <v>1.2399500000000001</v>
      </c>
      <c r="M15568">
        <v>1.27223</v>
      </c>
      <c r="N15568">
        <v>5.5</v>
      </c>
    </row>
    <row r="15569" spans="1:14" x14ac:dyDescent="0.25">
      <c r="A15569" s="1">
        <v>22810</v>
      </c>
      <c r="C15569" s="4">
        <v>2.94</v>
      </c>
      <c r="L15569">
        <v>1.2399500000000001</v>
      </c>
      <c r="M15569">
        <v>1.27223</v>
      </c>
      <c r="N15569">
        <v>5.5</v>
      </c>
    </row>
    <row r="15570" spans="1:14" x14ac:dyDescent="0.25">
      <c r="A15570" s="1">
        <v>22809</v>
      </c>
      <c r="C15570" s="4">
        <v>2.94</v>
      </c>
      <c r="L15570">
        <v>1.2399500000000001</v>
      </c>
      <c r="M15570">
        <v>1.27223</v>
      </c>
      <c r="N15570">
        <v>5.5</v>
      </c>
    </row>
    <row r="15571" spans="1:14" x14ac:dyDescent="0.25">
      <c r="A15571" s="1">
        <v>22808</v>
      </c>
      <c r="C15571" s="4">
        <v>2.95</v>
      </c>
      <c r="L15571">
        <v>1.2399500000000001</v>
      </c>
      <c r="M15571">
        <v>1.27223</v>
      </c>
      <c r="N15571">
        <v>5.5</v>
      </c>
    </row>
    <row r="15572" spans="1:14" x14ac:dyDescent="0.25">
      <c r="A15572" s="1">
        <v>22805</v>
      </c>
      <c r="C15572" s="4">
        <v>2.94</v>
      </c>
      <c r="L15572">
        <v>1.2399500000000001</v>
      </c>
      <c r="M15572">
        <v>1.27223</v>
      </c>
      <c r="N15572">
        <v>5.5</v>
      </c>
    </row>
    <row r="15573" spans="1:14" x14ac:dyDescent="0.25">
      <c r="A15573" s="1">
        <v>22804</v>
      </c>
      <c r="C15573" s="4">
        <v>2.95</v>
      </c>
      <c r="L15573">
        <v>1.2399500000000001</v>
      </c>
      <c r="M15573">
        <v>1.27223</v>
      </c>
      <c r="N15573">
        <v>5.5</v>
      </c>
    </row>
    <row r="15574" spans="1:14" x14ac:dyDescent="0.25">
      <c r="A15574" s="1">
        <v>22803</v>
      </c>
      <c r="C15574" s="4">
        <v>2.95</v>
      </c>
      <c r="L15574">
        <v>1.2399500000000001</v>
      </c>
      <c r="M15574">
        <v>1.27223</v>
      </c>
      <c r="N15574">
        <v>5.5</v>
      </c>
    </row>
    <row r="15575" spans="1:14" x14ac:dyDescent="0.25">
      <c r="A15575" s="1">
        <v>22802</v>
      </c>
      <c r="C15575" s="4">
        <v>2.97</v>
      </c>
      <c r="L15575">
        <v>1.2399500000000001</v>
      </c>
      <c r="M15575">
        <v>1.27223</v>
      </c>
      <c r="N15575">
        <v>5.5</v>
      </c>
    </row>
    <row r="15576" spans="1:14" x14ac:dyDescent="0.25">
      <c r="A15576" s="1">
        <v>22801</v>
      </c>
      <c r="C15576" s="4">
        <v>2.98</v>
      </c>
      <c r="L15576">
        <v>1.2399500000000001</v>
      </c>
      <c r="M15576">
        <v>1.27223</v>
      </c>
      <c r="N15576">
        <v>5.5</v>
      </c>
    </row>
    <row r="15577" spans="1:14" x14ac:dyDescent="0.25">
      <c r="A15577" s="1">
        <v>22798</v>
      </c>
      <c r="C15577" s="4">
        <v>2.98</v>
      </c>
      <c r="L15577">
        <v>1.2399500000000001</v>
      </c>
      <c r="M15577">
        <v>1.27223</v>
      </c>
      <c r="N15577">
        <v>5.5</v>
      </c>
    </row>
    <row r="15578" spans="1:14" x14ac:dyDescent="0.25">
      <c r="A15578" s="1">
        <v>22797</v>
      </c>
      <c r="C15578" s="4">
        <v>2.99</v>
      </c>
      <c r="L15578">
        <v>1.3404799999999999</v>
      </c>
      <c r="M15578">
        <v>1.26078</v>
      </c>
      <c r="N15578">
        <v>5.5</v>
      </c>
    </row>
    <row r="15579" spans="1:14" x14ac:dyDescent="0.25">
      <c r="A15579" s="1">
        <v>22796</v>
      </c>
      <c r="C15579" s="2" t="e">
        <f>NA()</f>
        <v>#N/A</v>
      </c>
      <c r="L15579">
        <v>1.3404799999999999</v>
      </c>
      <c r="M15579">
        <v>1.26078</v>
      </c>
      <c r="N15579">
        <v>5.5</v>
      </c>
    </row>
    <row r="15580" spans="1:14" x14ac:dyDescent="0.25">
      <c r="A15580" s="1">
        <v>22795</v>
      </c>
      <c r="C15580" s="4">
        <v>2.97</v>
      </c>
      <c r="L15580">
        <v>1.3404799999999999</v>
      </c>
      <c r="M15580">
        <v>1.26078</v>
      </c>
      <c r="N15580">
        <v>5.5</v>
      </c>
    </row>
    <row r="15581" spans="1:14" x14ac:dyDescent="0.25">
      <c r="A15581" s="1">
        <v>22794</v>
      </c>
      <c r="C15581" s="4">
        <v>2.98</v>
      </c>
      <c r="L15581">
        <v>1.3404799999999999</v>
      </c>
      <c r="M15581">
        <v>1.26078</v>
      </c>
      <c r="N15581">
        <v>5.5</v>
      </c>
    </row>
    <row r="15582" spans="1:14" x14ac:dyDescent="0.25">
      <c r="A15582" s="1">
        <v>22791</v>
      </c>
      <c r="C15582" s="4">
        <v>3.01</v>
      </c>
      <c r="L15582">
        <v>1.3404799999999999</v>
      </c>
      <c r="M15582">
        <v>1.26078</v>
      </c>
      <c r="N15582">
        <v>5.5</v>
      </c>
    </row>
    <row r="15583" spans="1:14" x14ac:dyDescent="0.25">
      <c r="A15583" s="1">
        <v>22790</v>
      </c>
      <c r="C15583" s="4">
        <v>3.02</v>
      </c>
      <c r="L15583">
        <v>1.3404799999999999</v>
      </c>
      <c r="M15583">
        <v>1.26078</v>
      </c>
      <c r="N15583">
        <v>5.5</v>
      </c>
    </row>
    <row r="15584" spans="1:14" x14ac:dyDescent="0.25">
      <c r="A15584" s="1">
        <v>22789</v>
      </c>
      <c r="C15584" s="4">
        <v>3.04</v>
      </c>
      <c r="L15584">
        <v>1.3404799999999999</v>
      </c>
      <c r="M15584">
        <v>1.26078</v>
      </c>
      <c r="N15584">
        <v>5.5</v>
      </c>
    </row>
    <row r="15585" spans="1:14" x14ac:dyDescent="0.25">
      <c r="A15585" s="1">
        <v>22788</v>
      </c>
      <c r="C15585" s="4">
        <v>3.05</v>
      </c>
      <c r="L15585">
        <v>1.3404799999999999</v>
      </c>
      <c r="M15585">
        <v>1.26078</v>
      </c>
      <c r="N15585">
        <v>5.5</v>
      </c>
    </row>
    <row r="15586" spans="1:14" x14ac:dyDescent="0.25">
      <c r="A15586" s="1">
        <v>22787</v>
      </c>
      <c r="C15586" s="4">
        <v>3.05</v>
      </c>
      <c r="L15586">
        <v>1.3404799999999999</v>
      </c>
      <c r="M15586">
        <v>1.26078</v>
      </c>
      <c r="N15586">
        <v>5.5</v>
      </c>
    </row>
    <row r="15587" spans="1:14" x14ac:dyDescent="0.25">
      <c r="A15587" s="1">
        <v>22784</v>
      </c>
      <c r="C15587" s="4">
        <v>3.05</v>
      </c>
      <c r="L15587">
        <v>1.3404799999999999</v>
      </c>
      <c r="M15587">
        <v>1.26078</v>
      </c>
      <c r="N15587">
        <v>5.5</v>
      </c>
    </row>
    <row r="15588" spans="1:14" x14ac:dyDescent="0.25">
      <c r="A15588" s="1">
        <v>22783</v>
      </c>
      <c r="C15588" s="4">
        <v>3.06</v>
      </c>
      <c r="L15588">
        <v>1.3404799999999999</v>
      </c>
      <c r="M15588">
        <v>1.26078</v>
      </c>
      <c r="N15588">
        <v>5.5</v>
      </c>
    </row>
    <row r="15589" spans="1:14" x14ac:dyDescent="0.25">
      <c r="A15589" s="1">
        <v>22782</v>
      </c>
      <c r="C15589" s="4">
        <v>3.04</v>
      </c>
      <c r="L15589">
        <v>1.3404799999999999</v>
      </c>
      <c r="M15589">
        <v>1.26078</v>
      </c>
      <c r="N15589">
        <v>5.5</v>
      </c>
    </row>
    <row r="15590" spans="1:14" x14ac:dyDescent="0.25">
      <c r="A15590" s="1">
        <v>22781</v>
      </c>
      <c r="C15590" s="4">
        <v>3.04</v>
      </c>
      <c r="L15590">
        <v>1.3404799999999999</v>
      </c>
      <c r="M15590">
        <v>1.26078</v>
      </c>
      <c r="N15590">
        <v>5.5</v>
      </c>
    </row>
    <row r="15591" spans="1:14" x14ac:dyDescent="0.25">
      <c r="A15591" s="1">
        <v>22780</v>
      </c>
      <c r="C15591" s="4">
        <v>3</v>
      </c>
      <c r="L15591">
        <v>1.3404799999999999</v>
      </c>
      <c r="M15591">
        <v>1.26078</v>
      </c>
      <c r="N15591">
        <v>5.5</v>
      </c>
    </row>
    <row r="15592" spans="1:14" x14ac:dyDescent="0.25">
      <c r="A15592" s="1">
        <v>22777</v>
      </c>
      <c r="C15592" s="4">
        <v>3</v>
      </c>
      <c r="L15592">
        <v>1.3404799999999999</v>
      </c>
      <c r="M15592">
        <v>1.26078</v>
      </c>
      <c r="N15592">
        <v>5.5</v>
      </c>
    </row>
    <row r="15593" spans="1:14" x14ac:dyDescent="0.25">
      <c r="A15593" s="1">
        <v>22776</v>
      </c>
      <c r="C15593" s="4">
        <v>2.99</v>
      </c>
      <c r="L15593">
        <v>1.3404799999999999</v>
      </c>
      <c r="M15593">
        <v>1.26078</v>
      </c>
      <c r="N15593">
        <v>5.5</v>
      </c>
    </row>
    <row r="15594" spans="1:14" x14ac:dyDescent="0.25">
      <c r="A15594" s="1">
        <v>22775</v>
      </c>
      <c r="C15594" s="4">
        <v>3.01</v>
      </c>
      <c r="L15594">
        <v>1.3404799999999999</v>
      </c>
      <c r="M15594">
        <v>1.26078</v>
      </c>
      <c r="N15594">
        <v>5.5</v>
      </c>
    </row>
    <row r="15595" spans="1:14" x14ac:dyDescent="0.25">
      <c r="A15595" s="1">
        <v>22774</v>
      </c>
      <c r="C15595" s="4">
        <v>3.01</v>
      </c>
      <c r="L15595">
        <v>1.3404799999999999</v>
      </c>
      <c r="M15595">
        <v>1.26078</v>
      </c>
      <c r="N15595">
        <v>5.5</v>
      </c>
    </row>
    <row r="15596" spans="1:14" x14ac:dyDescent="0.25">
      <c r="A15596" s="1">
        <v>22773</v>
      </c>
      <c r="C15596" s="4">
        <v>3.04</v>
      </c>
      <c r="L15596">
        <v>1.3404799999999999</v>
      </c>
      <c r="M15596">
        <v>1.26078</v>
      </c>
      <c r="N15596">
        <v>5.5</v>
      </c>
    </row>
    <row r="15597" spans="1:14" x14ac:dyDescent="0.25">
      <c r="A15597" s="1">
        <v>22770</v>
      </c>
      <c r="C15597" s="4">
        <v>3.05</v>
      </c>
      <c r="L15597">
        <v>1.3404799999999999</v>
      </c>
      <c r="M15597">
        <v>1.26078</v>
      </c>
      <c r="N15597">
        <v>5.5</v>
      </c>
    </row>
    <row r="15598" spans="1:14" x14ac:dyDescent="0.25">
      <c r="A15598" s="1">
        <v>22769</v>
      </c>
      <c r="C15598" s="4">
        <v>3.05</v>
      </c>
      <c r="L15598">
        <v>1.3404799999999999</v>
      </c>
      <c r="M15598">
        <v>1.26078</v>
      </c>
      <c r="N15598">
        <v>5.5</v>
      </c>
    </row>
    <row r="15599" spans="1:14" x14ac:dyDescent="0.25">
      <c r="A15599" s="1">
        <v>22768</v>
      </c>
      <c r="C15599" s="4">
        <v>3.06</v>
      </c>
      <c r="L15599">
        <v>1.3404799999999999</v>
      </c>
      <c r="M15599">
        <v>1.26078</v>
      </c>
      <c r="N15599">
        <v>5.5</v>
      </c>
    </row>
    <row r="15600" spans="1:14" x14ac:dyDescent="0.25">
      <c r="A15600" s="1">
        <v>22767</v>
      </c>
      <c r="C15600" s="4">
        <v>3.06</v>
      </c>
      <c r="L15600">
        <v>1.3404799999999999</v>
      </c>
      <c r="M15600">
        <v>1.26078</v>
      </c>
      <c r="N15600">
        <v>5.5</v>
      </c>
    </row>
    <row r="15601" spans="1:14" x14ac:dyDescent="0.25">
      <c r="A15601" s="1">
        <v>22766</v>
      </c>
      <c r="C15601" s="4">
        <v>3.07</v>
      </c>
      <c r="L15601">
        <v>1.3418300000000001</v>
      </c>
      <c r="M15601">
        <v>1.2494000000000001</v>
      </c>
      <c r="N15601">
        <v>5.6</v>
      </c>
    </row>
    <row r="15602" spans="1:14" x14ac:dyDescent="0.25">
      <c r="A15602" s="1">
        <v>22763</v>
      </c>
      <c r="C15602" s="4">
        <v>3.07</v>
      </c>
      <c r="L15602">
        <v>1.3418300000000001</v>
      </c>
      <c r="M15602">
        <v>1.2494000000000001</v>
      </c>
      <c r="N15602">
        <v>5.6</v>
      </c>
    </row>
    <row r="15603" spans="1:14" x14ac:dyDescent="0.25">
      <c r="A15603" s="1">
        <v>22762</v>
      </c>
      <c r="C15603" s="4">
        <v>3.04</v>
      </c>
      <c r="L15603">
        <v>1.3418300000000001</v>
      </c>
      <c r="M15603">
        <v>1.2494000000000001</v>
      </c>
      <c r="N15603">
        <v>5.6</v>
      </c>
    </row>
    <row r="15604" spans="1:14" x14ac:dyDescent="0.25">
      <c r="A15604" s="1">
        <v>22761</v>
      </c>
      <c r="C15604" s="4">
        <v>3.08</v>
      </c>
      <c r="L15604">
        <v>1.3418300000000001</v>
      </c>
      <c r="M15604">
        <v>1.2494000000000001</v>
      </c>
      <c r="N15604">
        <v>5.6</v>
      </c>
    </row>
    <row r="15605" spans="1:14" x14ac:dyDescent="0.25">
      <c r="A15605" s="1">
        <v>22760</v>
      </c>
      <c r="C15605" s="4">
        <v>3.08</v>
      </c>
      <c r="L15605">
        <v>1.3418300000000001</v>
      </c>
      <c r="M15605">
        <v>1.2494000000000001</v>
      </c>
      <c r="N15605">
        <v>5.6</v>
      </c>
    </row>
    <row r="15606" spans="1:14" x14ac:dyDescent="0.25">
      <c r="A15606" s="1">
        <v>22759</v>
      </c>
      <c r="C15606" s="4">
        <v>3.03</v>
      </c>
      <c r="L15606">
        <v>1.3418300000000001</v>
      </c>
      <c r="M15606">
        <v>1.2494000000000001</v>
      </c>
      <c r="N15606">
        <v>5.6</v>
      </c>
    </row>
    <row r="15607" spans="1:14" x14ac:dyDescent="0.25">
      <c r="A15607" s="1">
        <v>22756</v>
      </c>
      <c r="C15607" s="2" t="e">
        <f>NA()</f>
        <v>#N/A</v>
      </c>
      <c r="L15607">
        <v>1.3418300000000001</v>
      </c>
      <c r="M15607">
        <v>1.2494000000000001</v>
      </c>
      <c r="N15607">
        <v>5.6</v>
      </c>
    </row>
    <row r="15608" spans="1:14" x14ac:dyDescent="0.25">
      <c r="A15608" s="1">
        <v>22755</v>
      </c>
      <c r="C15608" s="4">
        <v>3</v>
      </c>
      <c r="L15608">
        <v>1.3418300000000001</v>
      </c>
      <c r="M15608">
        <v>1.2494000000000001</v>
      </c>
      <c r="N15608">
        <v>5.6</v>
      </c>
    </row>
    <row r="15609" spans="1:14" x14ac:dyDescent="0.25">
      <c r="A15609" s="1">
        <v>22754</v>
      </c>
      <c r="C15609" s="4">
        <v>3</v>
      </c>
      <c r="L15609">
        <v>1.3418300000000001</v>
      </c>
      <c r="M15609">
        <v>1.2494000000000001</v>
      </c>
      <c r="N15609">
        <v>5.6</v>
      </c>
    </row>
    <row r="15610" spans="1:14" x14ac:dyDescent="0.25">
      <c r="A15610" s="1">
        <v>22753</v>
      </c>
      <c r="C15610" s="4">
        <v>3</v>
      </c>
      <c r="L15610">
        <v>1.3418300000000001</v>
      </c>
      <c r="M15610">
        <v>1.2494000000000001</v>
      </c>
      <c r="N15610">
        <v>5.6</v>
      </c>
    </row>
    <row r="15611" spans="1:14" x14ac:dyDescent="0.25">
      <c r="A15611" s="1">
        <v>22752</v>
      </c>
      <c r="C15611" s="4">
        <v>3</v>
      </c>
      <c r="L15611">
        <v>1.3418300000000001</v>
      </c>
      <c r="M15611">
        <v>1.2494000000000001</v>
      </c>
      <c r="N15611">
        <v>5.6</v>
      </c>
    </row>
    <row r="15612" spans="1:14" x14ac:dyDescent="0.25">
      <c r="A15612" s="1">
        <v>22749</v>
      </c>
      <c r="C15612" s="4">
        <v>3</v>
      </c>
      <c r="L15612">
        <v>1.3418300000000001</v>
      </c>
      <c r="M15612">
        <v>1.2494000000000001</v>
      </c>
      <c r="N15612">
        <v>5.6</v>
      </c>
    </row>
    <row r="15613" spans="1:14" x14ac:dyDescent="0.25">
      <c r="A15613" s="1">
        <v>22748</v>
      </c>
      <c r="C15613" s="4">
        <v>3</v>
      </c>
      <c r="L15613">
        <v>1.3418300000000001</v>
      </c>
      <c r="M15613">
        <v>1.2494000000000001</v>
      </c>
      <c r="N15613">
        <v>5.6</v>
      </c>
    </row>
    <row r="15614" spans="1:14" x14ac:dyDescent="0.25">
      <c r="A15614" s="1">
        <v>22747</v>
      </c>
      <c r="C15614" s="4">
        <v>3</v>
      </c>
      <c r="L15614">
        <v>1.3418300000000001</v>
      </c>
      <c r="M15614">
        <v>1.2494000000000001</v>
      </c>
      <c r="N15614">
        <v>5.6</v>
      </c>
    </row>
    <row r="15615" spans="1:14" x14ac:dyDescent="0.25">
      <c r="A15615" s="1">
        <v>22746</v>
      </c>
      <c r="C15615" s="4">
        <v>2.94</v>
      </c>
      <c r="L15615">
        <v>1.3418300000000001</v>
      </c>
      <c r="M15615">
        <v>1.2494000000000001</v>
      </c>
      <c r="N15615">
        <v>5.6</v>
      </c>
    </row>
    <row r="15616" spans="1:14" x14ac:dyDescent="0.25">
      <c r="A15616" s="1">
        <v>22745</v>
      </c>
      <c r="C15616" s="4">
        <v>2.9</v>
      </c>
      <c r="L15616">
        <v>1.3418300000000001</v>
      </c>
      <c r="M15616">
        <v>1.2494000000000001</v>
      </c>
      <c r="N15616">
        <v>5.6</v>
      </c>
    </row>
    <row r="15617" spans="1:14" x14ac:dyDescent="0.25">
      <c r="A15617" s="1">
        <v>22742</v>
      </c>
      <c r="C15617" s="4">
        <v>2.89</v>
      </c>
      <c r="L15617">
        <v>1.3418300000000001</v>
      </c>
      <c r="M15617">
        <v>1.2494000000000001</v>
      </c>
      <c r="N15617">
        <v>5.6</v>
      </c>
    </row>
    <row r="15618" spans="1:14" x14ac:dyDescent="0.25">
      <c r="A15618" s="1">
        <v>22741</v>
      </c>
      <c r="C15618" s="4">
        <v>2.89</v>
      </c>
      <c r="L15618">
        <v>1.3418300000000001</v>
      </c>
      <c r="M15618">
        <v>1.2494000000000001</v>
      </c>
      <c r="N15618">
        <v>5.6</v>
      </c>
    </row>
    <row r="15619" spans="1:14" x14ac:dyDescent="0.25">
      <c r="A15619" s="1">
        <v>22740</v>
      </c>
      <c r="C15619" s="4">
        <v>2.88</v>
      </c>
      <c r="L15619">
        <v>1.3418300000000001</v>
      </c>
      <c r="M15619">
        <v>1.2494000000000001</v>
      </c>
      <c r="N15619">
        <v>5.6</v>
      </c>
    </row>
    <row r="15620" spans="1:14" x14ac:dyDescent="0.25">
      <c r="A15620" s="1">
        <v>22739</v>
      </c>
      <c r="C15620" s="4">
        <v>2.93</v>
      </c>
      <c r="L15620">
        <v>1.3418300000000001</v>
      </c>
      <c r="M15620">
        <v>1.2494000000000001</v>
      </c>
      <c r="N15620">
        <v>5.6</v>
      </c>
    </row>
    <row r="15621" spans="1:14" x14ac:dyDescent="0.25">
      <c r="A15621" s="1">
        <v>22738</v>
      </c>
      <c r="C15621" s="4">
        <v>2.95</v>
      </c>
      <c r="L15621">
        <v>1.3418300000000001</v>
      </c>
      <c r="M15621">
        <v>1.2494000000000001</v>
      </c>
      <c r="N15621">
        <v>5.6</v>
      </c>
    </row>
    <row r="15622" spans="1:14" x14ac:dyDescent="0.25">
      <c r="A15622" s="1">
        <v>22735</v>
      </c>
      <c r="C15622" s="4">
        <v>2.97</v>
      </c>
      <c r="L15622">
        <v>1.1059000000000001</v>
      </c>
      <c r="M15622">
        <v>1.0737099999999999</v>
      </c>
      <c r="N15622">
        <v>5.6</v>
      </c>
    </row>
    <row r="15623" spans="1:14" x14ac:dyDescent="0.25">
      <c r="A15623" s="1">
        <v>22734</v>
      </c>
      <c r="C15623" s="4">
        <v>2.96</v>
      </c>
      <c r="L15623">
        <v>1.1059000000000001</v>
      </c>
      <c r="M15623">
        <v>1.0737099999999999</v>
      </c>
      <c r="N15623">
        <v>5.6</v>
      </c>
    </row>
    <row r="15624" spans="1:14" x14ac:dyDescent="0.25">
      <c r="A15624" s="1">
        <v>22733</v>
      </c>
      <c r="C15624" s="4">
        <v>2.96</v>
      </c>
      <c r="L15624">
        <v>1.1059000000000001</v>
      </c>
      <c r="M15624">
        <v>1.0737099999999999</v>
      </c>
      <c r="N15624">
        <v>5.6</v>
      </c>
    </row>
    <row r="15625" spans="1:14" x14ac:dyDescent="0.25">
      <c r="A15625" s="1">
        <v>22732</v>
      </c>
      <c r="C15625" s="4">
        <v>2.95</v>
      </c>
      <c r="L15625">
        <v>1.1059000000000001</v>
      </c>
      <c r="M15625">
        <v>1.0737099999999999</v>
      </c>
      <c r="N15625">
        <v>5.6</v>
      </c>
    </row>
    <row r="15626" spans="1:14" x14ac:dyDescent="0.25">
      <c r="A15626" s="1">
        <v>22731</v>
      </c>
      <c r="C15626" s="4">
        <v>2.95</v>
      </c>
      <c r="L15626">
        <v>1.1059000000000001</v>
      </c>
      <c r="M15626">
        <v>1.0737099999999999</v>
      </c>
      <c r="N15626">
        <v>5.6</v>
      </c>
    </row>
    <row r="15627" spans="1:14" x14ac:dyDescent="0.25">
      <c r="A15627" s="1">
        <v>22728</v>
      </c>
      <c r="C15627" s="4">
        <v>2.94</v>
      </c>
      <c r="L15627">
        <v>1.1059000000000001</v>
      </c>
      <c r="M15627">
        <v>1.0737099999999999</v>
      </c>
      <c r="N15627">
        <v>5.6</v>
      </c>
    </row>
    <row r="15628" spans="1:14" x14ac:dyDescent="0.25">
      <c r="A15628" s="1">
        <v>22727</v>
      </c>
      <c r="C15628" s="4">
        <v>2.94</v>
      </c>
      <c r="L15628">
        <v>1.1059000000000001</v>
      </c>
      <c r="M15628">
        <v>1.0737099999999999</v>
      </c>
      <c r="N15628">
        <v>5.6</v>
      </c>
    </row>
    <row r="15629" spans="1:14" x14ac:dyDescent="0.25">
      <c r="A15629" s="1">
        <v>22726</v>
      </c>
      <c r="C15629" s="4">
        <v>3.01</v>
      </c>
      <c r="L15629">
        <v>1.1059000000000001</v>
      </c>
      <c r="M15629">
        <v>1.0737099999999999</v>
      </c>
      <c r="N15629">
        <v>5.6</v>
      </c>
    </row>
    <row r="15630" spans="1:14" x14ac:dyDescent="0.25">
      <c r="A15630" s="1">
        <v>22725</v>
      </c>
      <c r="C15630" s="4">
        <v>3.02</v>
      </c>
      <c r="L15630">
        <v>1.1059000000000001</v>
      </c>
      <c r="M15630">
        <v>1.0737099999999999</v>
      </c>
      <c r="N15630">
        <v>5.6</v>
      </c>
    </row>
    <row r="15631" spans="1:14" x14ac:dyDescent="0.25">
      <c r="A15631" s="1">
        <v>22724</v>
      </c>
      <c r="C15631" s="4">
        <v>3.03</v>
      </c>
      <c r="L15631">
        <v>1.1059000000000001</v>
      </c>
      <c r="M15631">
        <v>1.0737099999999999</v>
      </c>
      <c r="N15631">
        <v>5.6</v>
      </c>
    </row>
    <row r="15632" spans="1:14" x14ac:dyDescent="0.25">
      <c r="A15632" s="1">
        <v>22721</v>
      </c>
      <c r="C15632" s="4">
        <v>3.06</v>
      </c>
      <c r="L15632">
        <v>1.1059000000000001</v>
      </c>
      <c r="M15632">
        <v>1.0737099999999999</v>
      </c>
      <c r="N15632">
        <v>5.6</v>
      </c>
    </row>
    <row r="15633" spans="1:14" x14ac:dyDescent="0.25">
      <c r="A15633" s="1">
        <v>22720</v>
      </c>
      <c r="C15633" s="4">
        <v>3.1</v>
      </c>
      <c r="L15633">
        <v>1.1059000000000001</v>
      </c>
      <c r="M15633">
        <v>1.0737099999999999</v>
      </c>
      <c r="N15633">
        <v>5.6</v>
      </c>
    </row>
    <row r="15634" spans="1:14" x14ac:dyDescent="0.25">
      <c r="A15634" s="1">
        <v>22719</v>
      </c>
      <c r="C15634" s="4">
        <v>3.1</v>
      </c>
      <c r="L15634">
        <v>1.1059000000000001</v>
      </c>
      <c r="M15634">
        <v>1.0737099999999999</v>
      </c>
      <c r="N15634">
        <v>5.6</v>
      </c>
    </row>
    <row r="15635" spans="1:14" x14ac:dyDescent="0.25">
      <c r="A15635" s="1">
        <v>22718</v>
      </c>
      <c r="C15635" s="4">
        <v>3.11</v>
      </c>
      <c r="L15635">
        <v>1.1059000000000001</v>
      </c>
      <c r="M15635">
        <v>1.0737099999999999</v>
      </c>
      <c r="N15635">
        <v>5.6</v>
      </c>
    </row>
    <row r="15636" spans="1:14" x14ac:dyDescent="0.25">
      <c r="A15636" s="1">
        <v>22717</v>
      </c>
      <c r="C15636" s="4">
        <v>3.13</v>
      </c>
      <c r="L15636">
        <v>1.1059000000000001</v>
      </c>
      <c r="M15636">
        <v>1.0737099999999999</v>
      </c>
      <c r="N15636">
        <v>5.6</v>
      </c>
    </row>
    <row r="15637" spans="1:14" x14ac:dyDescent="0.25">
      <c r="A15637" s="1">
        <v>22714</v>
      </c>
      <c r="C15637" s="4">
        <v>3.12</v>
      </c>
      <c r="L15637">
        <v>1.1059000000000001</v>
      </c>
      <c r="M15637">
        <v>1.0737099999999999</v>
      </c>
      <c r="N15637">
        <v>5.6</v>
      </c>
    </row>
    <row r="15638" spans="1:14" x14ac:dyDescent="0.25">
      <c r="A15638" s="1">
        <v>22713</v>
      </c>
      <c r="C15638" s="4">
        <v>3.11</v>
      </c>
      <c r="L15638">
        <v>1.1059000000000001</v>
      </c>
      <c r="M15638">
        <v>1.0737099999999999</v>
      </c>
      <c r="N15638">
        <v>5.6</v>
      </c>
    </row>
    <row r="15639" spans="1:14" x14ac:dyDescent="0.25">
      <c r="A15639" s="1">
        <v>22712</v>
      </c>
      <c r="C15639" s="4">
        <v>3.14</v>
      </c>
      <c r="L15639">
        <v>1.1059000000000001</v>
      </c>
      <c r="M15639">
        <v>1.0737099999999999</v>
      </c>
      <c r="N15639">
        <v>5.6</v>
      </c>
    </row>
    <row r="15640" spans="1:14" x14ac:dyDescent="0.25">
      <c r="A15640" s="1">
        <v>22711</v>
      </c>
      <c r="C15640" s="4">
        <v>3.18</v>
      </c>
      <c r="L15640">
        <v>1.1059000000000001</v>
      </c>
      <c r="M15640">
        <v>1.0737099999999999</v>
      </c>
      <c r="N15640">
        <v>5.6</v>
      </c>
    </row>
    <row r="15641" spans="1:14" x14ac:dyDescent="0.25">
      <c r="A15641" s="1">
        <v>22710</v>
      </c>
      <c r="C15641" s="4">
        <v>3.18</v>
      </c>
      <c r="L15641">
        <v>1.1059000000000001</v>
      </c>
      <c r="M15641">
        <v>1.0737099999999999</v>
      </c>
      <c r="N15641">
        <v>5.6</v>
      </c>
    </row>
    <row r="15642" spans="1:14" x14ac:dyDescent="0.25">
      <c r="A15642" s="1">
        <v>22707</v>
      </c>
      <c r="C15642" s="4">
        <v>3.17</v>
      </c>
      <c r="L15642">
        <v>1.1059000000000001</v>
      </c>
      <c r="M15642">
        <v>1.0737099999999999</v>
      </c>
      <c r="N15642">
        <v>5.6</v>
      </c>
    </row>
    <row r="15643" spans="1:14" x14ac:dyDescent="0.25">
      <c r="A15643" s="1">
        <v>22706</v>
      </c>
      <c r="C15643" s="4">
        <v>3.15</v>
      </c>
      <c r="L15643">
        <v>1.1059000000000001</v>
      </c>
      <c r="M15643">
        <v>1.0737099999999999</v>
      </c>
      <c r="N15643">
        <v>5.6</v>
      </c>
    </row>
    <row r="15644" spans="1:14" x14ac:dyDescent="0.25">
      <c r="A15644" s="1">
        <v>22705</v>
      </c>
      <c r="C15644" s="4">
        <v>3.21</v>
      </c>
      <c r="L15644">
        <v>0.90483000000000002</v>
      </c>
      <c r="M15644">
        <v>0.88624000000000003</v>
      </c>
      <c r="N15644">
        <v>5.5</v>
      </c>
    </row>
    <row r="15645" spans="1:14" x14ac:dyDescent="0.25">
      <c r="A15645" s="1">
        <v>22704</v>
      </c>
      <c r="C15645" s="4">
        <v>3.23</v>
      </c>
      <c r="L15645">
        <v>0.90483000000000002</v>
      </c>
      <c r="M15645">
        <v>0.88624000000000003</v>
      </c>
      <c r="N15645">
        <v>5.5</v>
      </c>
    </row>
    <row r="15646" spans="1:14" x14ac:dyDescent="0.25">
      <c r="A15646" s="1">
        <v>22703</v>
      </c>
      <c r="C15646" s="4">
        <v>3.22</v>
      </c>
      <c r="L15646">
        <v>0.90483000000000002</v>
      </c>
      <c r="M15646">
        <v>0.88624000000000003</v>
      </c>
      <c r="N15646">
        <v>5.5</v>
      </c>
    </row>
    <row r="15647" spans="1:14" x14ac:dyDescent="0.25">
      <c r="A15647" s="1">
        <v>22700</v>
      </c>
      <c r="C15647" s="4">
        <v>3.24</v>
      </c>
      <c r="L15647">
        <v>0.90483000000000002</v>
      </c>
      <c r="M15647">
        <v>0.88624000000000003</v>
      </c>
      <c r="N15647">
        <v>5.5</v>
      </c>
    </row>
    <row r="15648" spans="1:14" x14ac:dyDescent="0.25">
      <c r="A15648" s="1">
        <v>22699</v>
      </c>
      <c r="C15648" s="2" t="e">
        <f>NA()</f>
        <v>#N/A</v>
      </c>
      <c r="L15648">
        <v>0.90483000000000002</v>
      </c>
      <c r="M15648">
        <v>0.88624000000000003</v>
      </c>
      <c r="N15648">
        <v>5.5</v>
      </c>
    </row>
    <row r="15649" spans="1:14" x14ac:dyDescent="0.25">
      <c r="A15649" s="1">
        <v>22698</v>
      </c>
      <c r="C15649" s="4">
        <v>3.28</v>
      </c>
      <c r="L15649">
        <v>0.90483000000000002</v>
      </c>
      <c r="M15649">
        <v>0.88624000000000003</v>
      </c>
      <c r="N15649">
        <v>5.5</v>
      </c>
    </row>
    <row r="15650" spans="1:14" x14ac:dyDescent="0.25">
      <c r="A15650" s="1">
        <v>22697</v>
      </c>
      <c r="C15650" s="4">
        <v>3.31</v>
      </c>
      <c r="L15650">
        <v>0.90483000000000002</v>
      </c>
      <c r="M15650">
        <v>0.88624000000000003</v>
      </c>
      <c r="N15650">
        <v>5.5</v>
      </c>
    </row>
    <row r="15651" spans="1:14" x14ac:dyDescent="0.25">
      <c r="A15651" s="1">
        <v>22696</v>
      </c>
      <c r="C15651" s="4">
        <v>3.32</v>
      </c>
      <c r="L15651">
        <v>0.90483000000000002</v>
      </c>
      <c r="M15651">
        <v>0.88624000000000003</v>
      </c>
      <c r="N15651">
        <v>5.5</v>
      </c>
    </row>
    <row r="15652" spans="1:14" x14ac:dyDescent="0.25">
      <c r="A15652" s="1">
        <v>22693</v>
      </c>
      <c r="C15652" s="4">
        <v>3.33</v>
      </c>
      <c r="L15652">
        <v>0.90483000000000002</v>
      </c>
      <c r="M15652">
        <v>0.88624000000000003</v>
      </c>
      <c r="N15652">
        <v>5.5</v>
      </c>
    </row>
    <row r="15653" spans="1:14" x14ac:dyDescent="0.25">
      <c r="A15653" s="1">
        <v>22692</v>
      </c>
      <c r="C15653" s="4">
        <v>3.33</v>
      </c>
      <c r="L15653">
        <v>0.90483000000000002</v>
      </c>
      <c r="M15653">
        <v>0.88624000000000003</v>
      </c>
      <c r="N15653">
        <v>5.5</v>
      </c>
    </row>
    <row r="15654" spans="1:14" x14ac:dyDescent="0.25">
      <c r="A15654" s="1">
        <v>22691</v>
      </c>
      <c r="C15654" s="4">
        <v>3.31</v>
      </c>
      <c r="L15654">
        <v>0.90483000000000002</v>
      </c>
      <c r="M15654">
        <v>0.88624000000000003</v>
      </c>
      <c r="N15654">
        <v>5.5</v>
      </c>
    </row>
    <row r="15655" spans="1:14" x14ac:dyDescent="0.25">
      <c r="A15655" s="1">
        <v>22690</v>
      </c>
      <c r="C15655" s="4">
        <v>3.28</v>
      </c>
      <c r="L15655">
        <v>0.90483000000000002</v>
      </c>
      <c r="M15655">
        <v>0.88624000000000003</v>
      </c>
      <c r="N15655">
        <v>5.5</v>
      </c>
    </row>
    <row r="15656" spans="1:14" x14ac:dyDescent="0.25">
      <c r="A15656" s="1">
        <v>22689</v>
      </c>
      <c r="C15656" s="2" t="e">
        <f>NA()</f>
        <v>#N/A</v>
      </c>
      <c r="L15656">
        <v>0.90483000000000002</v>
      </c>
      <c r="M15656">
        <v>0.88624000000000003</v>
      </c>
      <c r="N15656">
        <v>5.5</v>
      </c>
    </row>
    <row r="15657" spans="1:14" x14ac:dyDescent="0.25">
      <c r="A15657" s="1">
        <v>22686</v>
      </c>
      <c r="C15657" s="4">
        <v>3.28</v>
      </c>
      <c r="L15657">
        <v>0.90483000000000002</v>
      </c>
      <c r="M15657">
        <v>0.88624000000000003</v>
      </c>
      <c r="N15657">
        <v>5.5</v>
      </c>
    </row>
    <row r="15658" spans="1:14" x14ac:dyDescent="0.25">
      <c r="A15658" s="1">
        <v>22685</v>
      </c>
      <c r="C15658" s="4">
        <v>3.3</v>
      </c>
      <c r="L15658">
        <v>0.90483000000000002</v>
      </c>
      <c r="M15658">
        <v>0.88624000000000003</v>
      </c>
      <c r="N15658">
        <v>5.5</v>
      </c>
    </row>
    <row r="15659" spans="1:14" x14ac:dyDescent="0.25">
      <c r="A15659" s="1">
        <v>22684</v>
      </c>
      <c r="C15659" s="4">
        <v>3.29</v>
      </c>
      <c r="L15659">
        <v>0.90483000000000002</v>
      </c>
      <c r="M15659">
        <v>0.88624000000000003</v>
      </c>
      <c r="N15659">
        <v>5.5</v>
      </c>
    </row>
    <row r="15660" spans="1:14" x14ac:dyDescent="0.25">
      <c r="A15660" s="1">
        <v>22683</v>
      </c>
      <c r="C15660" s="4">
        <v>3.29</v>
      </c>
      <c r="L15660">
        <v>0.90483000000000002</v>
      </c>
      <c r="M15660">
        <v>0.88624000000000003</v>
      </c>
      <c r="N15660">
        <v>5.5</v>
      </c>
    </row>
    <row r="15661" spans="1:14" x14ac:dyDescent="0.25">
      <c r="A15661" s="1">
        <v>22682</v>
      </c>
      <c r="C15661" s="4">
        <v>3.29</v>
      </c>
      <c r="L15661">
        <v>0.90483000000000002</v>
      </c>
      <c r="M15661">
        <v>0.88624000000000003</v>
      </c>
      <c r="N15661">
        <v>5.5</v>
      </c>
    </row>
    <row r="15662" spans="1:14" x14ac:dyDescent="0.25">
      <c r="A15662" s="1">
        <v>22679</v>
      </c>
      <c r="C15662" s="4">
        <v>3.3</v>
      </c>
      <c r="L15662">
        <v>0.90483000000000002</v>
      </c>
      <c r="M15662">
        <v>0.88624000000000003</v>
      </c>
      <c r="N15662">
        <v>5.5</v>
      </c>
    </row>
    <row r="15663" spans="1:14" x14ac:dyDescent="0.25">
      <c r="A15663" s="1">
        <v>22678</v>
      </c>
      <c r="C15663" s="4">
        <v>3.3</v>
      </c>
      <c r="L15663">
        <v>0.90483000000000002</v>
      </c>
      <c r="M15663">
        <v>0.88624000000000003</v>
      </c>
      <c r="N15663">
        <v>5.5</v>
      </c>
    </row>
    <row r="15664" spans="1:14" x14ac:dyDescent="0.25">
      <c r="A15664" s="1">
        <v>22677</v>
      </c>
      <c r="C15664" s="4">
        <v>3.29</v>
      </c>
      <c r="L15664">
        <v>0.67023999999999995</v>
      </c>
      <c r="M15664">
        <v>0.71209</v>
      </c>
      <c r="N15664">
        <v>5.8</v>
      </c>
    </row>
    <row r="15665" spans="1:14" x14ac:dyDescent="0.25">
      <c r="A15665" s="1">
        <v>22676</v>
      </c>
      <c r="C15665" s="4">
        <v>3.28</v>
      </c>
      <c r="L15665">
        <v>0.67023999999999995</v>
      </c>
      <c r="M15665">
        <v>0.71209</v>
      </c>
      <c r="N15665">
        <v>5.8</v>
      </c>
    </row>
    <row r="15666" spans="1:14" x14ac:dyDescent="0.25">
      <c r="A15666" s="1">
        <v>22675</v>
      </c>
      <c r="C15666" s="4">
        <v>3.28</v>
      </c>
      <c r="L15666">
        <v>0.67023999999999995</v>
      </c>
      <c r="M15666">
        <v>0.71209</v>
      </c>
      <c r="N15666">
        <v>5.8</v>
      </c>
    </row>
    <row r="15667" spans="1:14" x14ac:dyDescent="0.25">
      <c r="A15667" s="1">
        <v>22672</v>
      </c>
      <c r="C15667" s="4">
        <v>3.28</v>
      </c>
      <c r="L15667">
        <v>0.67023999999999995</v>
      </c>
      <c r="M15667">
        <v>0.71209</v>
      </c>
      <c r="N15667">
        <v>5.8</v>
      </c>
    </row>
    <row r="15668" spans="1:14" x14ac:dyDescent="0.25">
      <c r="A15668" s="1">
        <v>22671</v>
      </c>
      <c r="C15668" s="4">
        <v>3.27</v>
      </c>
      <c r="L15668">
        <v>0.67023999999999995</v>
      </c>
      <c r="M15668">
        <v>0.71209</v>
      </c>
      <c r="N15668">
        <v>5.8</v>
      </c>
    </row>
    <row r="15669" spans="1:14" x14ac:dyDescent="0.25">
      <c r="A15669" s="1">
        <v>22670</v>
      </c>
      <c r="C15669" s="4">
        <v>3.24</v>
      </c>
      <c r="L15669">
        <v>0.67023999999999995</v>
      </c>
      <c r="M15669">
        <v>0.71209</v>
      </c>
      <c r="N15669">
        <v>5.8</v>
      </c>
    </row>
    <row r="15670" spans="1:14" x14ac:dyDescent="0.25">
      <c r="A15670" s="1">
        <v>22669</v>
      </c>
      <c r="C15670" s="4">
        <v>3.25</v>
      </c>
      <c r="L15670">
        <v>0.67023999999999995</v>
      </c>
      <c r="M15670">
        <v>0.71209</v>
      </c>
      <c r="N15670">
        <v>5.8</v>
      </c>
    </row>
    <row r="15671" spans="1:14" x14ac:dyDescent="0.25">
      <c r="A15671" s="1">
        <v>22668</v>
      </c>
      <c r="C15671" s="4">
        <v>3.25</v>
      </c>
      <c r="L15671">
        <v>0.67023999999999995</v>
      </c>
      <c r="M15671">
        <v>0.71209</v>
      </c>
      <c r="N15671">
        <v>5.8</v>
      </c>
    </row>
    <row r="15672" spans="1:14" x14ac:dyDescent="0.25">
      <c r="A15672" s="1">
        <v>22665</v>
      </c>
      <c r="C15672" s="4">
        <v>3.27</v>
      </c>
      <c r="L15672">
        <v>0.67023999999999995</v>
      </c>
      <c r="M15672">
        <v>0.71209</v>
      </c>
      <c r="N15672">
        <v>5.8</v>
      </c>
    </row>
    <row r="15673" spans="1:14" x14ac:dyDescent="0.25">
      <c r="A15673" s="1">
        <v>22664</v>
      </c>
      <c r="C15673" s="4">
        <v>3.27</v>
      </c>
      <c r="L15673">
        <v>0.67023999999999995</v>
      </c>
      <c r="M15673">
        <v>0.71209</v>
      </c>
      <c r="N15673">
        <v>5.8</v>
      </c>
    </row>
    <row r="15674" spans="1:14" x14ac:dyDescent="0.25">
      <c r="A15674" s="1">
        <v>22663</v>
      </c>
      <c r="C15674" s="4">
        <v>3.3</v>
      </c>
      <c r="L15674">
        <v>0.67023999999999995</v>
      </c>
      <c r="M15674">
        <v>0.71209</v>
      </c>
      <c r="N15674">
        <v>5.8</v>
      </c>
    </row>
    <row r="15675" spans="1:14" x14ac:dyDescent="0.25">
      <c r="A15675" s="1">
        <v>22662</v>
      </c>
      <c r="C15675" s="4">
        <v>3.3</v>
      </c>
      <c r="L15675">
        <v>0.67023999999999995</v>
      </c>
      <c r="M15675">
        <v>0.71209</v>
      </c>
      <c r="N15675">
        <v>5.8</v>
      </c>
    </row>
    <row r="15676" spans="1:14" x14ac:dyDescent="0.25">
      <c r="A15676" s="1">
        <v>22661</v>
      </c>
      <c r="C15676" s="4">
        <v>3.32</v>
      </c>
      <c r="L15676">
        <v>0.67023999999999995</v>
      </c>
      <c r="M15676">
        <v>0.71209</v>
      </c>
      <c r="N15676">
        <v>5.8</v>
      </c>
    </row>
    <row r="15677" spans="1:14" x14ac:dyDescent="0.25">
      <c r="A15677" s="1">
        <v>22658</v>
      </c>
      <c r="C15677" s="4">
        <v>3.3</v>
      </c>
      <c r="L15677">
        <v>0.67023999999999995</v>
      </c>
      <c r="M15677">
        <v>0.71209</v>
      </c>
      <c r="N15677">
        <v>5.8</v>
      </c>
    </row>
    <row r="15678" spans="1:14" x14ac:dyDescent="0.25">
      <c r="A15678" s="1">
        <v>22657</v>
      </c>
      <c r="C15678" s="4">
        <v>3.33</v>
      </c>
      <c r="L15678">
        <v>0.67023999999999995</v>
      </c>
      <c r="M15678">
        <v>0.71209</v>
      </c>
      <c r="N15678">
        <v>5.8</v>
      </c>
    </row>
    <row r="15679" spans="1:14" x14ac:dyDescent="0.25">
      <c r="A15679" s="1">
        <v>22656</v>
      </c>
      <c r="C15679" s="4">
        <v>3.33</v>
      </c>
      <c r="L15679">
        <v>0.67023999999999995</v>
      </c>
      <c r="M15679">
        <v>0.71209</v>
      </c>
      <c r="N15679">
        <v>5.8</v>
      </c>
    </row>
    <row r="15680" spans="1:14" x14ac:dyDescent="0.25">
      <c r="A15680" s="1">
        <v>22655</v>
      </c>
      <c r="C15680" s="4">
        <v>3.32</v>
      </c>
      <c r="L15680">
        <v>0.67023999999999995</v>
      </c>
      <c r="M15680">
        <v>0.71209</v>
      </c>
      <c r="N15680">
        <v>5.8</v>
      </c>
    </row>
    <row r="15681" spans="1:14" x14ac:dyDescent="0.25">
      <c r="A15681" s="1">
        <v>22654</v>
      </c>
      <c r="C15681" s="4">
        <v>3.31</v>
      </c>
      <c r="L15681">
        <v>0.67023999999999995</v>
      </c>
      <c r="M15681">
        <v>0.71209</v>
      </c>
      <c r="N15681">
        <v>5.8</v>
      </c>
    </row>
    <row r="15682" spans="1:14" x14ac:dyDescent="0.25">
      <c r="A15682" s="1">
        <v>22651</v>
      </c>
      <c r="C15682" s="4">
        <v>3.26</v>
      </c>
      <c r="L15682">
        <v>0.67023999999999995</v>
      </c>
      <c r="M15682">
        <v>0.71209</v>
      </c>
      <c r="N15682">
        <v>5.8</v>
      </c>
    </row>
    <row r="15683" spans="1:14" x14ac:dyDescent="0.25">
      <c r="A15683" s="1">
        <v>22650</v>
      </c>
      <c r="C15683" s="4">
        <v>3.24</v>
      </c>
      <c r="L15683">
        <v>0.67023999999999995</v>
      </c>
      <c r="M15683">
        <v>0.71209</v>
      </c>
      <c r="N15683">
        <v>5.8</v>
      </c>
    </row>
    <row r="15684" spans="1:14" x14ac:dyDescent="0.25">
      <c r="A15684" s="1">
        <v>22649</v>
      </c>
      <c r="C15684" s="4">
        <v>3.24</v>
      </c>
      <c r="L15684">
        <v>0.67023999999999995</v>
      </c>
      <c r="M15684">
        <v>0.71209</v>
      </c>
      <c r="N15684">
        <v>5.8</v>
      </c>
    </row>
    <row r="15685" spans="1:14" x14ac:dyDescent="0.25">
      <c r="A15685" s="1">
        <v>22648</v>
      </c>
      <c r="C15685" s="4">
        <v>3.22</v>
      </c>
      <c r="L15685">
        <v>0.67023999999999995</v>
      </c>
      <c r="M15685">
        <v>0.71209</v>
      </c>
      <c r="N15685">
        <v>5.8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11D1-5AEA-4D16-BE1A-EC537A0A8E4F}">
  <dimension ref="A1:B15"/>
  <sheetViews>
    <sheetView tabSelected="1" workbookViewId="0">
      <selection activeCell="B16" sqref="B16"/>
    </sheetView>
  </sheetViews>
  <sheetFormatPr defaultRowHeight="15" x14ac:dyDescent="0.25"/>
  <cols>
    <col min="1" max="1" width="13.42578125" customWidth="1"/>
  </cols>
  <sheetData>
    <row r="1" spans="1:2" x14ac:dyDescent="0.25">
      <c r="A1" t="s">
        <v>14</v>
      </c>
      <c r="B1" t="s">
        <v>15</v>
      </c>
    </row>
    <row r="2" spans="1:2" x14ac:dyDescent="0.25">
      <c r="A2" t="s">
        <v>6</v>
      </c>
      <c r="B2" t="s">
        <v>16</v>
      </c>
    </row>
    <row r="3" spans="1:2" x14ac:dyDescent="0.25">
      <c r="A3" t="s">
        <v>5</v>
      </c>
      <c r="B3" t="s">
        <v>17</v>
      </c>
    </row>
    <row r="4" spans="1:2" x14ac:dyDescent="0.25">
      <c r="A4" t="s">
        <v>4</v>
      </c>
      <c r="B4" t="s">
        <v>18</v>
      </c>
    </row>
    <row r="5" spans="1:2" x14ac:dyDescent="0.25">
      <c r="A5" t="s">
        <v>0</v>
      </c>
      <c r="B5" t="s">
        <v>20</v>
      </c>
    </row>
    <row r="6" spans="1:2" x14ac:dyDescent="0.25">
      <c r="A6" t="s">
        <v>19</v>
      </c>
      <c r="B6" t="s">
        <v>21</v>
      </c>
    </row>
    <row r="7" spans="1:2" x14ac:dyDescent="0.25">
      <c r="A7" t="s">
        <v>2</v>
      </c>
      <c r="B7" t="s">
        <v>22</v>
      </c>
    </row>
    <row r="8" spans="1:2" x14ac:dyDescent="0.25">
      <c r="A8" t="s">
        <v>3</v>
      </c>
      <c r="B8" t="s">
        <v>23</v>
      </c>
    </row>
    <row r="9" spans="1:2" x14ac:dyDescent="0.25">
      <c r="A9" t="s">
        <v>7</v>
      </c>
      <c r="B9" t="s">
        <v>24</v>
      </c>
    </row>
    <row r="10" spans="1:2" x14ac:dyDescent="0.25">
      <c r="A10" t="s">
        <v>8</v>
      </c>
      <c r="B10" t="s">
        <v>25</v>
      </c>
    </row>
    <row r="11" spans="1:2" x14ac:dyDescent="0.25">
      <c r="A11" t="s">
        <v>9</v>
      </c>
      <c r="B11" t="s">
        <v>26</v>
      </c>
    </row>
    <row r="12" spans="1:2" x14ac:dyDescent="0.25">
      <c r="A12" t="s">
        <v>10</v>
      </c>
      <c r="B12" t="s">
        <v>27</v>
      </c>
    </row>
    <row r="13" spans="1:2" x14ac:dyDescent="0.25">
      <c r="A13" t="s">
        <v>11</v>
      </c>
      <c r="B13" t="s">
        <v>28</v>
      </c>
    </row>
    <row r="14" spans="1:2" x14ac:dyDescent="0.25">
      <c r="A14" t="s">
        <v>12</v>
      </c>
      <c r="B14" t="s">
        <v>29</v>
      </c>
    </row>
    <row r="15" spans="1:2" x14ac:dyDescent="0.25">
      <c r="A15" t="s">
        <v>13</v>
      </c>
      <c r="B1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Data 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Schnidman, Max (mes7jw)</dc:creator>
  <cp:lastModifiedBy>Schnidman, Max (mes7jw)</cp:lastModifiedBy>
  <dcterms:created xsi:type="dcterms:W3CDTF">2022-02-15T13:58:26Z</dcterms:created>
  <dcterms:modified xsi:type="dcterms:W3CDTF">2022-02-15T16:02:45Z</dcterms:modified>
</cp:coreProperties>
</file>